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Task Stage\Task - covidsims\covidsims\assets\"/>
    </mc:Choice>
  </mc:AlternateContent>
  <xr:revisionPtr revIDLastSave="0" documentId="13_ncr:1_{70425EAD-2181-418A-95EC-AF26228ED362}" xr6:coauthVersionLast="47" xr6:coauthVersionMax="47" xr10:uidLastSave="{00000000-0000-0000-0000-000000000000}"/>
  <bookViews>
    <workbookView xWindow="20370" yWindow="-120" windowWidth="38640" windowHeight="16440" tabRatio="659" xr2:uid="{C9EED678-3558-4294-B636-EA4BD58922A2}"/>
  </bookViews>
  <sheets>
    <sheet name="daily_changes" sheetId="16" r:id="rId1"/>
    <sheet name="surveillance" sheetId="17" r:id="rId2"/>
    <sheet name="violations" sheetId="19" r:id="rId3"/>
  </sheets>
  <definedNames>
    <definedName name="ExternalData_1" localSheetId="0" hidden="1">daily_changes!$A$1:$I$446</definedName>
    <definedName name="ExternalData_1" localSheetId="2" hidden="1">violations!$A$1:$E$3</definedName>
    <definedName name="ExternalData_2" localSheetId="1" hidden="1">surveillance!$A$1:$I$446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714FA-DB39-4239-BDDB-B905478C76C2}" keepAlive="1" name="Query - daily_changes" description="Connection to the 'daily_changes' query in the workbook." type="5" refreshedVersion="7" background="1" saveData="1">
    <dbPr connection="Provider=Microsoft.Mashup.OleDb.1;Data Source=$Workbook$;Location=daily_changes;Extended Properties=&quot;&quot;" command="SELECT * FROM [daily_changes]"/>
  </connection>
  <connection id="2" xr16:uid="{E2A80290-8AD1-400E-AA70-7A8A60CDC37C}" keepAlive="1" name="Query - surveillance" description="Connection to the 'surveillance' query in the workbook." type="5" refreshedVersion="7" background="1" saveData="1">
    <dbPr connection="Provider=Microsoft.Mashup.OleDb.1;Data Source=$Workbook$;Location=surveillance;Extended Properties=&quot;&quot;" command="SELECT * FROM [surveillance]"/>
  </connection>
  <connection id="3" xr16:uid="{986F323F-CF30-4143-BE60-89C7D4616975}" keepAlive="1" name="Query - violations" description="Connection to the 'violations' query in the workbook." type="5" refreshedVersion="7" background="1" saveData="1">
    <dbPr connection="Provider=Microsoft.Mashup.OleDb.1;Data Source=$Workbook$;Location=violations;Extended Properties=&quot;&quot;" command="SELECT * FROM [violations]"/>
  </connection>
</connections>
</file>

<file path=xl/sharedStrings.xml><?xml version="1.0" encoding="utf-8"?>
<sst xmlns="http://schemas.openxmlformats.org/spreadsheetml/2006/main" count="919" uniqueCount="21">
  <si>
    <t>Territory</t>
  </si>
  <si>
    <t>Date</t>
  </si>
  <si>
    <t>t</t>
  </si>
  <si>
    <t>N</t>
  </si>
  <si>
    <t>∆S(t)</t>
  </si>
  <si>
    <t>∆I(t)</t>
  </si>
  <si>
    <t>∆R(t)</t>
  </si>
  <si>
    <t>∆D(t)</t>
  </si>
  <si>
    <t>S(t)</t>
  </si>
  <si>
    <t>I(t)</t>
  </si>
  <si>
    <t>R(t)</t>
  </si>
  <si>
    <t>D(t)</t>
  </si>
  <si>
    <t>∆C(t)</t>
  </si>
  <si>
    <t>C(t)</t>
  </si>
  <si>
    <t>File</t>
  </si>
  <si>
    <t>Variable</t>
  </si>
  <si>
    <t>Value</t>
  </si>
  <si>
    <t>Description</t>
  </si>
  <si>
    <t>daily_changes</t>
  </si>
  <si>
    <t>must be larger than zero</t>
  </si>
  <si>
    <t>['AM, AM, *']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</si>
</sst>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daily_changes!$F$1</c:f>
              <c:strCache>
                <c:ptCount val="1"/>
                <c:pt idx="0">
                  <c:v>∆C(t)</c:v>
                </c:pt>
              </c:strCache>
              <c:extLst xmlns:c15="http://schemas.microsoft.com/office/drawing/2012/chart"/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daily_changes!$F$2:$F$446</c:f>
              <c:numCache>
                <c:formatCode>General</c:formatCode>
                <c:ptCount val="44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21</c:v>
                </c:pt>
                <c:pt idx="15">
                  <c:v>29</c:v>
                </c:pt>
                <c:pt idx="16">
                  <c:v>33</c:v>
                </c:pt>
                <c:pt idx="17">
                  <c:v>34</c:v>
                </c:pt>
                <c:pt idx="18">
                  <c:v>37</c:v>
                </c:pt>
                <c:pt idx="19">
                  <c:v>42</c:v>
                </c:pt>
                <c:pt idx="20">
                  <c:v>46</c:v>
                </c:pt>
                <c:pt idx="21">
                  <c:v>51</c:v>
                </c:pt>
                <c:pt idx="22">
                  <c:v>57</c:v>
                </c:pt>
                <c:pt idx="23">
                  <c:v>79</c:v>
                </c:pt>
                <c:pt idx="24">
                  <c:v>109</c:v>
                </c:pt>
                <c:pt idx="25">
                  <c:v>132</c:v>
                </c:pt>
                <c:pt idx="26">
                  <c:v>173</c:v>
                </c:pt>
                <c:pt idx="27">
                  <c:v>191</c:v>
                </c:pt>
                <c:pt idx="28">
                  <c:v>206</c:v>
                </c:pt>
                <c:pt idx="29">
                  <c:v>211</c:v>
                </c:pt>
                <c:pt idx="30">
                  <c:v>225</c:v>
                </c:pt>
                <c:pt idx="31">
                  <c:v>212</c:v>
                </c:pt>
                <c:pt idx="32">
                  <c:v>242</c:v>
                </c:pt>
                <c:pt idx="33">
                  <c:v>214</c:v>
                </c:pt>
                <c:pt idx="34">
                  <c:v>234</c:v>
                </c:pt>
                <c:pt idx="35">
                  <c:v>237</c:v>
                </c:pt>
                <c:pt idx="36">
                  <c:v>242</c:v>
                </c:pt>
                <c:pt idx="37">
                  <c:v>239</c:v>
                </c:pt>
                <c:pt idx="38">
                  <c:v>253</c:v>
                </c:pt>
                <c:pt idx="39">
                  <c:v>225</c:v>
                </c:pt>
                <c:pt idx="40">
                  <c:v>264</c:v>
                </c:pt>
                <c:pt idx="41">
                  <c:v>334</c:v>
                </c:pt>
                <c:pt idx="42">
                  <c:v>396</c:v>
                </c:pt>
                <c:pt idx="43">
                  <c:v>497</c:v>
                </c:pt>
                <c:pt idx="44">
                  <c:v>511</c:v>
                </c:pt>
                <c:pt idx="45">
                  <c:v>505</c:v>
                </c:pt>
                <c:pt idx="46">
                  <c:v>591</c:v>
                </c:pt>
                <c:pt idx="47">
                  <c:v>663</c:v>
                </c:pt>
                <c:pt idx="48">
                  <c:v>676</c:v>
                </c:pt>
                <c:pt idx="49">
                  <c:v>723</c:v>
                </c:pt>
                <c:pt idx="50">
                  <c:v>693</c:v>
                </c:pt>
                <c:pt idx="51">
                  <c:v>814</c:v>
                </c:pt>
                <c:pt idx="52">
                  <c:v>967</c:v>
                </c:pt>
                <c:pt idx="53">
                  <c:v>1078</c:v>
                </c:pt>
                <c:pt idx="54">
                  <c:v>1269</c:v>
                </c:pt>
                <c:pt idx="55">
                  <c:v>1384</c:v>
                </c:pt>
                <c:pt idx="56">
                  <c:v>1430</c:v>
                </c:pt>
                <c:pt idx="57">
                  <c:v>1675</c:v>
                </c:pt>
                <c:pt idx="58">
                  <c:v>1690</c:v>
                </c:pt>
                <c:pt idx="59">
                  <c:v>1602</c:v>
                </c:pt>
                <c:pt idx="60">
                  <c:v>1731</c:v>
                </c:pt>
                <c:pt idx="61">
                  <c:v>1878</c:v>
                </c:pt>
                <c:pt idx="62">
                  <c:v>2023</c:v>
                </c:pt>
                <c:pt idx="63">
                  <c:v>2190</c:v>
                </c:pt>
                <c:pt idx="64">
                  <c:v>2215</c:v>
                </c:pt>
                <c:pt idx="65">
                  <c:v>2208</c:v>
                </c:pt>
                <c:pt idx="66">
                  <c:v>2284</c:v>
                </c:pt>
                <c:pt idx="67">
                  <c:v>2275</c:v>
                </c:pt>
                <c:pt idx="68">
                  <c:v>2254</c:v>
                </c:pt>
                <c:pt idx="69">
                  <c:v>2339</c:v>
                </c:pt>
                <c:pt idx="70">
                  <c:v>2470</c:v>
                </c:pt>
                <c:pt idx="71">
                  <c:v>2607</c:v>
                </c:pt>
                <c:pt idx="72">
                  <c:v>2725</c:v>
                </c:pt>
                <c:pt idx="73">
                  <c:v>2677</c:v>
                </c:pt>
                <c:pt idx="74">
                  <c:v>2805</c:v>
                </c:pt>
                <c:pt idx="75">
                  <c:v>2801</c:v>
                </c:pt>
                <c:pt idx="76">
                  <c:v>3080</c:v>
                </c:pt>
                <c:pt idx="77">
                  <c:v>3392</c:v>
                </c:pt>
                <c:pt idx="78">
                  <c:v>3359</c:v>
                </c:pt>
                <c:pt idx="79">
                  <c:v>3289</c:v>
                </c:pt>
                <c:pt idx="80">
                  <c:v>3283</c:v>
                </c:pt>
                <c:pt idx="81">
                  <c:v>3213</c:v>
                </c:pt>
                <c:pt idx="82">
                  <c:v>3097</c:v>
                </c:pt>
                <c:pt idx="83">
                  <c:v>2951</c:v>
                </c:pt>
                <c:pt idx="84">
                  <c:v>2502</c:v>
                </c:pt>
                <c:pt idx="85">
                  <c:v>2350</c:v>
                </c:pt>
                <c:pt idx="86">
                  <c:v>2255</c:v>
                </c:pt>
                <c:pt idx="87">
                  <c:v>2298</c:v>
                </c:pt>
                <c:pt idx="88">
                  <c:v>2297</c:v>
                </c:pt>
                <c:pt idx="89">
                  <c:v>2429</c:v>
                </c:pt>
                <c:pt idx="90">
                  <c:v>2147</c:v>
                </c:pt>
                <c:pt idx="91">
                  <c:v>2127</c:v>
                </c:pt>
                <c:pt idx="92">
                  <c:v>2069</c:v>
                </c:pt>
                <c:pt idx="93">
                  <c:v>2068</c:v>
                </c:pt>
                <c:pt idx="94">
                  <c:v>1989</c:v>
                </c:pt>
                <c:pt idx="95">
                  <c:v>1938</c:v>
                </c:pt>
                <c:pt idx="96">
                  <c:v>1914</c:v>
                </c:pt>
                <c:pt idx="97">
                  <c:v>1813</c:v>
                </c:pt>
                <c:pt idx="98">
                  <c:v>1780</c:v>
                </c:pt>
                <c:pt idx="99">
                  <c:v>1872</c:v>
                </c:pt>
                <c:pt idx="100">
                  <c:v>1881</c:v>
                </c:pt>
                <c:pt idx="101">
                  <c:v>1899</c:v>
                </c:pt>
                <c:pt idx="102">
                  <c:v>1940</c:v>
                </c:pt>
                <c:pt idx="103">
                  <c:v>1988</c:v>
                </c:pt>
                <c:pt idx="104">
                  <c:v>1980</c:v>
                </c:pt>
                <c:pt idx="105">
                  <c:v>1965</c:v>
                </c:pt>
                <c:pt idx="106">
                  <c:v>1841</c:v>
                </c:pt>
                <c:pt idx="107">
                  <c:v>1874</c:v>
                </c:pt>
                <c:pt idx="108">
                  <c:v>1848</c:v>
                </c:pt>
                <c:pt idx="109">
                  <c:v>1719</c:v>
                </c:pt>
                <c:pt idx="110">
                  <c:v>1651</c:v>
                </c:pt>
                <c:pt idx="111">
                  <c:v>1789</c:v>
                </c:pt>
                <c:pt idx="112">
                  <c:v>1805</c:v>
                </c:pt>
                <c:pt idx="113">
                  <c:v>1851</c:v>
                </c:pt>
                <c:pt idx="114">
                  <c:v>1819</c:v>
                </c:pt>
                <c:pt idx="115">
                  <c:v>1867</c:v>
                </c:pt>
                <c:pt idx="116">
                  <c:v>2384</c:v>
                </c:pt>
                <c:pt idx="117">
                  <c:v>2228</c:v>
                </c:pt>
                <c:pt idx="118">
                  <c:v>2225</c:v>
                </c:pt>
                <c:pt idx="119">
                  <c:v>2277</c:v>
                </c:pt>
                <c:pt idx="120">
                  <c:v>2208</c:v>
                </c:pt>
                <c:pt idx="121">
                  <c:v>2146</c:v>
                </c:pt>
                <c:pt idx="122">
                  <c:v>2281</c:v>
                </c:pt>
                <c:pt idx="123">
                  <c:v>1895</c:v>
                </c:pt>
                <c:pt idx="124">
                  <c:v>1961</c:v>
                </c:pt>
                <c:pt idx="125">
                  <c:v>1916</c:v>
                </c:pt>
                <c:pt idx="126">
                  <c:v>1804</c:v>
                </c:pt>
                <c:pt idx="127">
                  <c:v>2087</c:v>
                </c:pt>
                <c:pt idx="128">
                  <c:v>2111</c:v>
                </c:pt>
                <c:pt idx="129">
                  <c:v>1993</c:v>
                </c:pt>
                <c:pt idx="130">
                  <c:v>1818</c:v>
                </c:pt>
                <c:pt idx="131">
                  <c:v>1651</c:v>
                </c:pt>
                <c:pt idx="132">
                  <c:v>1770</c:v>
                </c:pt>
                <c:pt idx="133">
                  <c:v>1886</c:v>
                </c:pt>
                <c:pt idx="134">
                  <c:v>1589</c:v>
                </c:pt>
                <c:pt idx="135">
                  <c:v>1586</c:v>
                </c:pt>
                <c:pt idx="136">
                  <c:v>1626</c:v>
                </c:pt>
                <c:pt idx="137">
                  <c:v>1701</c:v>
                </c:pt>
                <c:pt idx="138">
                  <c:v>1821</c:v>
                </c:pt>
                <c:pt idx="139">
                  <c:v>1692</c:v>
                </c:pt>
                <c:pt idx="140">
                  <c:v>1576</c:v>
                </c:pt>
                <c:pt idx="141">
                  <c:v>1624</c:v>
                </c:pt>
                <c:pt idx="142">
                  <c:v>1617</c:v>
                </c:pt>
                <c:pt idx="143">
                  <c:v>1516</c:v>
                </c:pt>
                <c:pt idx="144">
                  <c:v>1472</c:v>
                </c:pt>
                <c:pt idx="145">
                  <c:v>1473</c:v>
                </c:pt>
                <c:pt idx="146">
                  <c:v>1404</c:v>
                </c:pt>
                <c:pt idx="147">
                  <c:v>1405</c:v>
                </c:pt>
                <c:pt idx="148">
                  <c:v>1329</c:v>
                </c:pt>
                <c:pt idx="149">
                  <c:v>1379</c:v>
                </c:pt>
                <c:pt idx="150">
                  <c:v>1375</c:v>
                </c:pt>
                <c:pt idx="151">
                  <c:v>1382</c:v>
                </c:pt>
                <c:pt idx="152">
                  <c:v>1334</c:v>
                </c:pt>
                <c:pt idx="153">
                  <c:v>1357</c:v>
                </c:pt>
                <c:pt idx="154">
                  <c:v>1406</c:v>
                </c:pt>
                <c:pt idx="155">
                  <c:v>1375</c:v>
                </c:pt>
                <c:pt idx="156">
                  <c:v>1418</c:v>
                </c:pt>
                <c:pt idx="157">
                  <c:v>1447</c:v>
                </c:pt>
                <c:pt idx="158">
                  <c:v>1365</c:v>
                </c:pt>
                <c:pt idx="159">
                  <c:v>1335</c:v>
                </c:pt>
                <c:pt idx="160">
                  <c:v>1295</c:v>
                </c:pt>
                <c:pt idx="161">
                  <c:v>1147</c:v>
                </c:pt>
                <c:pt idx="162">
                  <c:v>1179</c:v>
                </c:pt>
                <c:pt idx="163">
                  <c:v>1058</c:v>
                </c:pt>
                <c:pt idx="164">
                  <c:v>1008</c:v>
                </c:pt>
                <c:pt idx="165">
                  <c:v>1057</c:v>
                </c:pt>
                <c:pt idx="166">
                  <c:v>1091</c:v>
                </c:pt>
                <c:pt idx="167">
                  <c:v>1071</c:v>
                </c:pt>
                <c:pt idx="168">
                  <c:v>1158</c:v>
                </c:pt>
                <c:pt idx="169">
                  <c:v>1283</c:v>
                </c:pt>
                <c:pt idx="170">
                  <c:v>1270</c:v>
                </c:pt>
                <c:pt idx="171">
                  <c:v>1287</c:v>
                </c:pt>
                <c:pt idx="172">
                  <c:v>1240</c:v>
                </c:pt>
                <c:pt idx="173">
                  <c:v>1252</c:v>
                </c:pt>
                <c:pt idx="174">
                  <c:v>1268</c:v>
                </c:pt>
                <c:pt idx="175">
                  <c:v>1241</c:v>
                </c:pt>
                <c:pt idx="176">
                  <c:v>1105</c:v>
                </c:pt>
                <c:pt idx="177">
                  <c:v>1072</c:v>
                </c:pt>
                <c:pt idx="178">
                  <c:v>1031</c:v>
                </c:pt>
                <c:pt idx="179">
                  <c:v>944</c:v>
                </c:pt>
                <c:pt idx="180">
                  <c:v>905</c:v>
                </c:pt>
                <c:pt idx="181">
                  <c:v>897</c:v>
                </c:pt>
                <c:pt idx="182">
                  <c:v>925</c:v>
                </c:pt>
                <c:pt idx="183">
                  <c:v>918</c:v>
                </c:pt>
                <c:pt idx="184">
                  <c:v>949</c:v>
                </c:pt>
                <c:pt idx="185">
                  <c:v>1001</c:v>
                </c:pt>
                <c:pt idx="186">
                  <c:v>1122</c:v>
                </c:pt>
                <c:pt idx="187">
                  <c:v>1112</c:v>
                </c:pt>
                <c:pt idx="188">
                  <c:v>1097</c:v>
                </c:pt>
                <c:pt idx="189">
                  <c:v>1125</c:v>
                </c:pt>
                <c:pt idx="190">
                  <c:v>1324</c:v>
                </c:pt>
                <c:pt idx="191">
                  <c:v>1321</c:v>
                </c:pt>
                <c:pt idx="192">
                  <c:v>1289</c:v>
                </c:pt>
                <c:pt idx="193">
                  <c:v>1296</c:v>
                </c:pt>
                <c:pt idx="194">
                  <c:v>1303</c:v>
                </c:pt>
                <c:pt idx="195">
                  <c:v>1368</c:v>
                </c:pt>
                <c:pt idx="196">
                  <c:v>1385</c:v>
                </c:pt>
                <c:pt idx="197">
                  <c:v>1313</c:v>
                </c:pt>
                <c:pt idx="198">
                  <c:v>1331</c:v>
                </c:pt>
                <c:pt idx="199">
                  <c:v>1368</c:v>
                </c:pt>
                <c:pt idx="200">
                  <c:v>1508</c:v>
                </c:pt>
                <c:pt idx="201">
                  <c:v>1689</c:v>
                </c:pt>
                <c:pt idx="202">
                  <c:v>1700</c:v>
                </c:pt>
                <c:pt idx="203">
                  <c:v>1713</c:v>
                </c:pt>
                <c:pt idx="204">
                  <c:v>1705</c:v>
                </c:pt>
                <c:pt idx="205">
                  <c:v>1705</c:v>
                </c:pt>
                <c:pt idx="206">
                  <c:v>1676</c:v>
                </c:pt>
                <c:pt idx="207">
                  <c:v>1602</c:v>
                </c:pt>
                <c:pt idx="208">
                  <c:v>1476</c:v>
                </c:pt>
                <c:pt idx="209">
                  <c:v>1465</c:v>
                </c:pt>
                <c:pt idx="210">
                  <c:v>1438</c:v>
                </c:pt>
                <c:pt idx="211">
                  <c:v>1400</c:v>
                </c:pt>
                <c:pt idx="212">
                  <c:v>1450</c:v>
                </c:pt>
                <c:pt idx="213">
                  <c:v>1398</c:v>
                </c:pt>
                <c:pt idx="214">
                  <c:v>1227</c:v>
                </c:pt>
                <c:pt idx="215">
                  <c:v>1150</c:v>
                </c:pt>
                <c:pt idx="216">
                  <c:v>1143</c:v>
                </c:pt>
                <c:pt idx="217">
                  <c:v>1015</c:v>
                </c:pt>
                <c:pt idx="218">
                  <c:v>1185</c:v>
                </c:pt>
                <c:pt idx="219">
                  <c:v>1183</c:v>
                </c:pt>
                <c:pt idx="220">
                  <c:v>1255</c:v>
                </c:pt>
                <c:pt idx="221">
                  <c:v>1409</c:v>
                </c:pt>
                <c:pt idx="222">
                  <c:v>1699</c:v>
                </c:pt>
                <c:pt idx="223">
                  <c:v>1675</c:v>
                </c:pt>
                <c:pt idx="224">
                  <c:v>1832</c:v>
                </c:pt>
                <c:pt idx="225">
                  <c:v>1654</c:v>
                </c:pt>
                <c:pt idx="226">
                  <c:v>1636</c:v>
                </c:pt>
                <c:pt idx="227">
                  <c:v>1660</c:v>
                </c:pt>
                <c:pt idx="228">
                  <c:v>1692</c:v>
                </c:pt>
                <c:pt idx="229">
                  <c:v>1462</c:v>
                </c:pt>
                <c:pt idx="230">
                  <c:v>1533</c:v>
                </c:pt>
                <c:pt idx="231">
                  <c:v>1497</c:v>
                </c:pt>
                <c:pt idx="232">
                  <c:v>1345</c:v>
                </c:pt>
                <c:pt idx="233">
                  <c:v>1329</c:v>
                </c:pt>
                <c:pt idx="234">
                  <c:v>1277</c:v>
                </c:pt>
                <c:pt idx="235">
                  <c:v>1098</c:v>
                </c:pt>
                <c:pt idx="236">
                  <c:v>1090</c:v>
                </c:pt>
                <c:pt idx="237">
                  <c:v>993</c:v>
                </c:pt>
                <c:pt idx="238">
                  <c:v>753</c:v>
                </c:pt>
                <c:pt idx="239">
                  <c:v>1060</c:v>
                </c:pt>
                <c:pt idx="240">
                  <c:v>1054</c:v>
                </c:pt>
                <c:pt idx="241">
                  <c:v>1094</c:v>
                </c:pt>
                <c:pt idx="242">
                  <c:v>1203</c:v>
                </c:pt>
                <c:pt idx="243">
                  <c:v>1168</c:v>
                </c:pt>
                <c:pt idx="244">
                  <c:v>1148</c:v>
                </c:pt>
                <c:pt idx="245">
                  <c:v>1293</c:v>
                </c:pt>
                <c:pt idx="246">
                  <c:v>1077</c:v>
                </c:pt>
                <c:pt idx="247">
                  <c:v>1048</c:v>
                </c:pt>
                <c:pt idx="248">
                  <c:v>1024</c:v>
                </c:pt>
                <c:pt idx="249">
                  <c:v>1053</c:v>
                </c:pt>
                <c:pt idx="250">
                  <c:v>1050</c:v>
                </c:pt>
                <c:pt idx="251">
                  <c:v>1151</c:v>
                </c:pt>
                <c:pt idx="252">
                  <c:v>1218</c:v>
                </c:pt>
                <c:pt idx="253">
                  <c:v>1195</c:v>
                </c:pt>
                <c:pt idx="254">
                  <c:v>1184</c:v>
                </c:pt>
                <c:pt idx="255">
                  <c:v>1208</c:v>
                </c:pt>
                <c:pt idx="256">
                  <c:v>1177</c:v>
                </c:pt>
                <c:pt idx="257">
                  <c:v>1182</c:v>
                </c:pt>
                <c:pt idx="258">
                  <c:v>1170</c:v>
                </c:pt>
                <c:pt idx="259">
                  <c:v>1224</c:v>
                </c:pt>
                <c:pt idx="260">
                  <c:v>1273</c:v>
                </c:pt>
                <c:pt idx="261">
                  <c:v>1290</c:v>
                </c:pt>
                <c:pt idx="262">
                  <c:v>1263</c:v>
                </c:pt>
                <c:pt idx="263">
                  <c:v>1339</c:v>
                </c:pt>
                <c:pt idx="264">
                  <c:v>1333</c:v>
                </c:pt>
                <c:pt idx="265">
                  <c:v>1322</c:v>
                </c:pt>
                <c:pt idx="266">
                  <c:v>1283</c:v>
                </c:pt>
                <c:pt idx="267">
                  <c:v>1296</c:v>
                </c:pt>
                <c:pt idx="268">
                  <c:v>1336</c:v>
                </c:pt>
                <c:pt idx="269">
                  <c:v>1336</c:v>
                </c:pt>
                <c:pt idx="270">
                  <c:v>1304</c:v>
                </c:pt>
                <c:pt idx="271">
                  <c:v>1230</c:v>
                </c:pt>
                <c:pt idx="272">
                  <c:v>1213</c:v>
                </c:pt>
                <c:pt idx="273">
                  <c:v>1229</c:v>
                </c:pt>
                <c:pt idx="274">
                  <c:v>1125</c:v>
                </c:pt>
                <c:pt idx="275">
                  <c:v>1189</c:v>
                </c:pt>
                <c:pt idx="276">
                  <c:v>1258</c:v>
                </c:pt>
                <c:pt idx="277">
                  <c:v>1171</c:v>
                </c:pt>
                <c:pt idx="278">
                  <c:v>1329</c:v>
                </c:pt>
                <c:pt idx="279">
                  <c:v>1349</c:v>
                </c:pt>
                <c:pt idx="280">
                  <c:v>1439</c:v>
                </c:pt>
                <c:pt idx="281">
                  <c:v>1543</c:v>
                </c:pt>
                <c:pt idx="282">
                  <c:v>1471</c:v>
                </c:pt>
                <c:pt idx="283">
                  <c:v>1442</c:v>
                </c:pt>
                <c:pt idx="284">
                  <c:v>1604</c:v>
                </c:pt>
                <c:pt idx="285">
                  <c:v>1568</c:v>
                </c:pt>
                <c:pt idx="286">
                  <c:v>1598</c:v>
                </c:pt>
                <c:pt idx="287">
                  <c:v>1382</c:v>
                </c:pt>
                <c:pt idx="288">
                  <c:v>1238</c:v>
                </c:pt>
                <c:pt idx="289">
                  <c:v>1274</c:v>
                </c:pt>
                <c:pt idx="290">
                  <c:v>1265</c:v>
                </c:pt>
                <c:pt idx="291">
                  <c:v>1331</c:v>
                </c:pt>
                <c:pt idx="292">
                  <c:v>1475</c:v>
                </c:pt>
                <c:pt idx="293">
                  <c:v>1602</c:v>
                </c:pt>
                <c:pt idx="294">
                  <c:v>1648</c:v>
                </c:pt>
                <c:pt idx="295">
                  <c:v>1674</c:v>
                </c:pt>
                <c:pt idx="296">
                  <c:v>1708</c:v>
                </c:pt>
                <c:pt idx="297">
                  <c:v>1777</c:v>
                </c:pt>
                <c:pt idx="298">
                  <c:v>1914</c:v>
                </c:pt>
                <c:pt idx="299">
                  <c:v>2149</c:v>
                </c:pt>
                <c:pt idx="300">
                  <c:v>2224</c:v>
                </c:pt>
                <c:pt idx="301">
                  <c:v>2733</c:v>
                </c:pt>
                <c:pt idx="302">
                  <c:v>3180</c:v>
                </c:pt>
                <c:pt idx="303">
                  <c:v>3299</c:v>
                </c:pt>
                <c:pt idx="304">
                  <c:v>3754</c:v>
                </c:pt>
                <c:pt idx="305">
                  <c:v>3763</c:v>
                </c:pt>
                <c:pt idx="306">
                  <c:v>3558</c:v>
                </c:pt>
                <c:pt idx="307">
                  <c:v>4161</c:v>
                </c:pt>
                <c:pt idx="308">
                  <c:v>4392</c:v>
                </c:pt>
                <c:pt idx="309">
                  <c:v>4677</c:v>
                </c:pt>
                <c:pt idx="310">
                  <c:v>4767</c:v>
                </c:pt>
                <c:pt idx="311">
                  <c:v>4663</c:v>
                </c:pt>
                <c:pt idx="312">
                  <c:v>4543</c:v>
                </c:pt>
                <c:pt idx="313">
                  <c:v>5553</c:v>
                </c:pt>
                <c:pt idx="314">
                  <c:v>5092</c:v>
                </c:pt>
                <c:pt idx="315">
                  <c:v>5327</c:v>
                </c:pt>
                <c:pt idx="316">
                  <c:v>5484</c:v>
                </c:pt>
                <c:pt idx="317">
                  <c:v>5448</c:v>
                </c:pt>
                <c:pt idx="318">
                  <c:v>5286</c:v>
                </c:pt>
                <c:pt idx="319">
                  <c:v>5854</c:v>
                </c:pt>
                <c:pt idx="320">
                  <c:v>5322</c:v>
                </c:pt>
                <c:pt idx="321">
                  <c:v>5222</c:v>
                </c:pt>
                <c:pt idx="322">
                  <c:v>4691</c:v>
                </c:pt>
                <c:pt idx="323">
                  <c:v>4981</c:v>
                </c:pt>
                <c:pt idx="324">
                  <c:v>5052</c:v>
                </c:pt>
                <c:pt idx="325">
                  <c:v>5081</c:v>
                </c:pt>
                <c:pt idx="326">
                  <c:v>4776</c:v>
                </c:pt>
                <c:pt idx="327">
                  <c:v>4645</c:v>
                </c:pt>
                <c:pt idx="328">
                  <c:v>4884</c:v>
                </c:pt>
                <c:pt idx="329">
                  <c:v>4919</c:v>
                </c:pt>
                <c:pt idx="330">
                  <c:v>4503</c:v>
                </c:pt>
                <c:pt idx="331">
                  <c:v>4384</c:v>
                </c:pt>
                <c:pt idx="332">
                  <c:v>4269</c:v>
                </c:pt>
                <c:pt idx="333">
                  <c:v>3978</c:v>
                </c:pt>
                <c:pt idx="334">
                  <c:v>3995</c:v>
                </c:pt>
                <c:pt idx="335">
                  <c:v>3857</c:v>
                </c:pt>
                <c:pt idx="336">
                  <c:v>3916</c:v>
                </c:pt>
                <c:pt idx="337">
                  <c:v>3591</c:v>
                </c:pt>
                <c:pt idx="338">
                  <c:v>3490</c:v>
                </c:pt>
                <c:pt idx="339">
                  <c:v>3492</c:v>
                </c:pt>
                <c:pt idx="340">
                  <c:v>3596</c:v>
                </c:pt>
                <c:pt idx="341">
                  <c:v>3329</c:v>
                </c:pt>
                <c:pt idx="342">
                  <c:v>3311</c:v>
                </c:pt>
                <c:pt idx="343">
                  <c:v>3169</c:v>
                </c:pt>
                <c:pt idx="344">
                  <c:v>3122</c:v>
                </c:pt>
                <c:pt idx="345">
                  <c:v>3157</c:v>
                </c:pt>
                <c:pt idx="346">
                  <c:v>3224</c:v>
                </c:pt>
                <c:pt idx="347">
                  <c:v>3321</c:v>
                </c:pt>
                <c:pt idx="348">
                  <c:v>3264</c:v>
                </c:pt>
                <c:pt idx="349">
                  <c:v>3058</c:v>
                </c:pt>
                <c:pt idx="350">
                  <c:v>2950</c:v>
                </c:pt>
                <c:pt idx="351">
                  <c:v>2957</c:v>
                </c:pt>
                <c:pt idx="352">
                  <c:v>2881</c:v>
                </c:pt>
                <c:pt idx="353">
                  <c:v>2715</c:v>
                </c:pt>
                <c:pt idx="354">
                  <c:v>2552</c:v>
                </c:pt>
                <c:pt idx="355">
                  <c:v>2294</c:v>
                </c:pt>
                <c:pt idx="356">
                  <c:v>2152</c:v>
                </c:pt>
                <c:pt idx="357">
                  <c:v>2376</c:v>
                </c:pt>
                <c:pt idx="358">
                  <c:v>2289</c:v>
                </c:pt>
                <c:pt idx="359">
                  <c:v>2290</c:v>
                </c:pt>
                <c:pt idx="360">
                  <c:v>2256</c:v>
                </c:pt>
                <c:pt idx="361">
                  <c:v>2266</c:v>
                </c:pt>
                <c:pt idx="362">
                  <c:v>2450</c:v>
                </c:pt>
                <c:pt idx="363">
                  <c:v>2540</c:v>
                </c:pt>
                <c:pt idx="364">
                  <c:v>2224</c:v>
                </c:pt>
                <c:pt idx="365">
                  <c:v>2161</c:v>
                </c:pt>
                <c:pt idx="366">
                  <c:v>2190</c:v>
                </c:pt>
                <c:pt idx="367">
                  <c:v>2213</c:v>
                </c:pt>
                <c:pt idx="368">
                  <c:v>2124</c:v>
                </c:pt>
                <c:pt idx="369">
                  <c:v>1974</c:v>
                </c:pt>
                <c:pt idx="370">
                  <c:v>1895</c:v>
                </c:pt>
                <c:pt idx="371">
                  <c:v>2097</c:v>
                </c:pt>
                <c:pt idx="372">
                  <c:v>2058</c:v>
                </c:pt>
                <c:pt idx="373">
                  <c:v>2081</c:v>
                </c:pt>
                <c:pt idx="374">
                  <c:v>2057</c:v>
                </c:pt>
                <c:pt idx="375">
                  <c:v>2051</c:v>
                </c:pt>
                <c:pt idx="376">
                  <c:v>2153</c:v>
                </c:pt>
                <c:pt idx="377">
                  <c:v>2211</c:v>
                </c:pt>
                <c:pt idx="378">
                  <c:v>1964</c:v>
                </c:pt>
                <c:pt idx="379">
                  <c:v>1989</c:v>
                </c:pt>
                <c:pt idx="380">
                  <c:v>1931</c:v>
                </c:pt>
                <c:pt idx="381">
                  <c:v>1946</c:v>
                </c:pt>
                <c:pt idx="382">
                  <c:v>2007</c:v>
                </c:pt>
                <c:pt idx="383">
                  <c:v>2044</c:v>
                </c:pt>
                <c:pt idx="384">
                  <c:v>2044</c:v>
                </c:pt>
                <c:pt idx="385">
                  <c:v>1970</c:v>
                </c:pt>
                <c:pt idx="386">
                  <c:v>1865</c:v>
                </c:pt>
                <c:pt idx="387">
                  <c:v>1858</c:v>
                </c:pt>
                <c:pt idx="388">
                  <c:v>1902</c:v>
                </c:pt>
                <c:pt idx="389">
                  <c:v>1748</c:v>
                </c:pt>
                <c:pt idx="390">
                  <c:v>1687</c:v>
                </c:pt>
                <c:pt idx="391">
                  <c:v>1628</c:v>
                </c:pt>
                <c:pt idx="392">
                  <c:v>1726</c:v>
                </c:pt>
                <c:pt idx="393">
                  <c:v>1723</c:v>
                </c:pt>
                <c:pt idx="394">
                  <c:v>1748</c:v>
                </c:pt>
                <c:pt idx="395">
                  <c:v>1698</c:v>
                </c:pt>
                <c:pt idx="396">
                  <c:v>1710</c:v>
                </c:pt>
                <c:pt idx="397">
                  <c:v>1631</c:v>
                </c:pt>
                <c:pt idx="398">
                  <c:v>1612</c:v>
                </c:pt>
                <c:pt idx="399">
                  <c:v>1498</c:v>
                </c:pt>
                <c:pt idx="400">
                  <c:v>1487</c:v>
                </c:pt>
                <c:pt idx="401">
                  <c:v>1473</c:v>
                </c:pt>
                <c:pt idx="402">
                  <c:v>1459</c:v>
                </c:pt>
                <c:pt idx="403">
                  <c:v>1385</c:v>
                </c:pt>
                <c:pt idx="404">
                  <c:v>1342</c:v>
                </c:pt>
                <c:pt idx="405">
                  <c:v>1240</c:v>
                </c:pt>
                <c:pt idx="406">
                  <c:v>1256</c:v>
                </c:pt>
                <c:pt idx="407">
                  <c:v>1211</c:v>
                </c:pt>
                <c:pt idx="408">
                  <c:v>1179</c:v>
                </c:pt>
                <c:pt idx="409">
                  <c:v>1175</c:v>
                </c:pt>
                <c:pt idx="410">
                  <c:v>1169</c:v>
                </c:pt>
                <c:pt idx="411">
                  <c:v>1159</c:v>
                </c:pt>
                <c:pt idx="412">
                  <c:v>1204</c:v>
                </c:pt>
                <c:pt idx="413">
                  <c:v>1137</c:v>
                </c:pt>
                <c:pt idx="414">
                  <c:v>1133</c:v>
                </c:pt>
                <c:pt idx="415">
                  <c:v>1144</c:v>
                </c:pt>
                <c:pt idx="416">
                  <c:v>1140</c:v>
                </c:pt>
                <c:pt idx="417">
                  <c:v>1128</c:v>
                </c:pt>
                <c:pt idx="418">
                  <c:v>1118</c:v>
                </c:pt>
                <c:pt idx="419">
                  <c:v>1075</c:v>
                </c:pt>
                <c:pt idx="420">
                  <c:v>1086</c:v>
                </c:pt>
                <c:pt idx="421">
                  <c:v>1076</c:v>
                </c:pt>
                <c:pt idx="422">
                  <c:v>1019</c:v>
                </c:pt>
                <c:pt idx="423">
                  <c:v>993</c:v>
                </c:pt>
                <c:pt idx="424">
                  <c:v>999</c:v>
                </c:pt>
                <c:pt idx="425">
                  <c:v>997</c:v>
                </c:pt>
                <c:pt idx="426">
                  <c:v>1032</c:v>
                </c:pt>
                <c:pt idx="427">
                  <c:v>1017</c:v>
                </c:pt>
                <c:pt idx="428">
                  <c:v>1021</c:v>
                </c:pt>
                <c:pt idx="429">
                  <c:v>1021</c:v>
                </c:pt>
                <c:pt idx="430">
                  <c:v>1018</c:v>
                </c:pt>
                <c:pt idx="431">
                  <c:v>1009</c:v>
                </c:pt>
                <c:pt idx="432">
                  <c:v>1007</c:v>
                </c:pt>
                <c:pt idx="433">
                  <c:v>993</c:v>
                </c:pt>
                <c:pt idx="434">
                  <c:v>999</c:v>
                </c:pt>
                <c:pt idx="435">
                  <c:v>1001</c:v>
                </c:pt>
                <c:pt idx="436">
                  <c:v>1038</c:v>
                </c:pt>
                <c:pt idx="437">
                  <c:v>1051</c:v>
                </c:pt>
                <c:pt idx="438">
                  <c:v>1014</c:v>
                </c:pt>
                <c:pt idx="439">
                  <c:v>1018</c:v>
                </c:pt>
                <c:pt idx="440">
                  <c:v>1028</c:v>
                </c:pt>
                <c:pt idx="441">
                  <c:v>1063</c:v>
                </c:pt>
                <c:pt idx="442">
                  <c:v>1051</c:v>
                </c:pt>
                <c:pt idx="443">
                  <c:v>990</c:v>
                </c:pt>
                <c:pt idx="444">
                  <c:v>937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DFE-427E-955C-335705931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998895"/>
        <c:axId val="15120001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daily_changes!$E$1</c15:sqref>
                        </c15:formulaRef>
                      </c:ext>
                    </c:extLst>
                    <c:strCache>
                      <c:ptCount val="1"/>
                      <c:pt idx="0">
                        <c:v>∆S(t)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daily_changes!$E$2:$E$446</c15:sqref>
                        </c15:formulaRef>
                      </c:ext>
                    </c:extLst>
                    <c:numCache>
                      <c:formatCode>General</c:formatCode>
                      <c:ptCount val="445"/>
                      <c:pt idx="0">
                        <c:v>-4</c:v>
                      </c:pt>
                      <c:pt idx="1">
                        <c:v>-2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-3</c:v>
                      </c:pt>
                      <c:pt idx="9">
                        <c:v>-7</c:v>
                      </c:pt>
                      <c:pt idx="10">
                        <c:v>-9</c:v>
                      </c:pt>
                      <c:pt idx="11">
                        <c:v>-13</c:v>
                      </c:pt>
                      <c:pt idx="12">
                        <c:v>-15</c:v>
                      </c:pt>
                      <c:pt idx="13">
                        <c:v>-18</c:v>
                      </c:pt>
                      <c:pt idx="14">
                        <c:v>-21</c:v>
                      </c:pt>
                      <c:pt idx="15">
                        <c:v>-29</c:v>
                      </c:pt>
                      <c:pt idx="16">
                        <c:v>-33</c:v>
                      </c:pt>
                      <c:pt idx="17">
                        <c:v>-34</c:v>
                      </c:pt>
                      <c:pt idx="18">
                        <c:v>-37</c:v>
                      </c:pt>
                      <c:pt idx="19">
                        <c:v>-42</c:v>
                      </c:pt>
                      <c:pt idx="20">
                        <c:v>-46</c:v>
                      </c:pt>
                      <c:pt idx="21">
                        <c:v>-51</c:v>
                      </c:pt>
                      <c:pt idx="22">
                        <c:v>-57</c:v>
                      </c:pt>
                      <c:pt idx="23">
                        <c:v>-79</c:v>
                      </c:pt>
                      <c:pt idx="24">
                        <c:v>-109</c:v>
                      </c:pt>
                      <c:pt idx="25">
                        <c:v>-132</c:v>
                      </c:pt>
                      <c:pt idx="26">
                        <c:v>-173</c:v>
                      </c:pt>
                      <c:pt idx="27">
                        <c:v>-191</c:v>
                      </c:pt>
                      <c:pt idx="28">
                        <c:v>-206</c:v>
                      </c:pt>
                      <c:pt idx="29">
                        <c:v>-211</c:v>
                      </c:pt>
                      <c:pt idx="30">
                        <c:v>-225</c:v>
                      </c:pt>
                      <c:pt idx="31">
                        <c:v>-212</c:v>
                      </c:pt>
                      <c:pt idx="32">
                        <c:v>-242</c:v>
                      </c:pt>
                      <c:pt idx="33">
                        <c:v>-214</c:v>
                      </c:pt>
                      <c:pt idx="34">
                        <c:v>-234</c:v>
                      </c:pt>
                      <c:pt idx="35">
                        <c:v>-237</c:v>
                      </c:pt>
                      <c:pt idx="36">
                        <c:v>-242</c:v>
                      </c:pt>
                      <c:pt idx="37">
                        <c:v>-239</c:v>
                      </c:pt>
                      <c:pt idx="38">
                        <c:v>-253</c:v>
                      </c:pt>
                      <c:pt idx="39">
                        <c:v>-225</c:v>
                      </c:pt>
                      <c:pt idx="40">
                        <c:v>-264</c:v>
                      </c:pt>
                      <c:pt idx="41">
                        <c:v>-334</c:v>
                      </c:pt>
                      <c:pt idx="42">
                        <c:v>-396</c:v>
                      </c:pt>
                      <c:pt idx="43">
                        <c:v>-497</c:v>
                      </c:pt>
                      <c:pt idx="44">
                        <c:v>-511</c:v>
                      </c:pt>
                      <c:pt idx="45">
                        <c:v>-505</c:v>
                      </c:pt>
                      <c:pt idx="46">
                        <c:v>-591</c:v>
                      </c:pt>
                      <c:pt idx="47">
                        <c:v>-663</c:v>
                      </c:pt>
                      <c:pt idx="48">
                        <c:v>-676</c:v>
                      </c:pt>
                      <c:pt idx="49">
                        <c:v>-723</c:v>
                      </c:pt>
                      <c:pt idx="50">
                        <c:v>-693</c:v>
                      </c:pt>
                      <c:pt idx="51">
                        <c:v>-814</c:v>
                      </c:pt>
                      <c:pt idx="52">
                        <c:v>-967</c:v>
                      </c:pt>
                      <c:pt idx="53">
                        <c:v>-1078</c:v>
                      </c:pt>
                      <c:pt idx="54">
                        <c:v>-1269</c:v>
                      </c:pt>
                      <c:pt idx="55">
                        <c:v>-1384</c:v>
                      </c:pt>
                      <c:pt idx="56">
                        <c:v>-1430</c:v>
                      </c:pt>
                      <c:pt idx="57">
                        <c:v>-1675</c:v>
                      </c:pt>
                      <c:pt idx="58">
                        <c:v>-1690</c:v>
                      </c:pt>
                      <c:pt idx="59">
                        <c:v>-1602</c:v>
                      </c:pt>
                      <c:pt idx="60">
                        <c:v>-1731</c:v>
                      </c:pt>
                      <c:pt idx="61">
                        <c:v>-1878</c:v>
                      </c:pt>
                      <c:pt idx="62">
                        <c:v>-2023</c:v>
                      </c:pt>
                      <c:pt idx="63">
                        <c:v>-2190</c:v>
                      </c:pt>
                      <c:pt idx="64">
                        <c:v>-2215</c:v>
                      </c:pt>
                      <c:pt idx="65">
                        <c:v>-2208</c:v>
                      </c:pt>
                      <c:pt idx="66">
                        <c:v>-2284</c:v>
                      </c:pt>
                      <c:pt idx="67">
                        <c:v>-2275</c:v>
                      </c:pt>
                      <c:pt idx="68">
                        <c:v>-2254</c:v>
                      </c:pt>
                      <c:pt idx="69">
                        <c:v>-2339</c:v>
                      </c:pt>
                      <c:pt idx="70">
                        <c:v>-2470</c:v>
                      </c:pt>
                      <c:pt idx="71">
                        <c:v>-2607</c:v>
                      </c:pt>
                      <c:pt idx="72">
                        <c:v>-2725</c:v>
                      </c:pt>
                      <c:pt idx="73">
                        <c:v>-2677</c:v>
                      </c:pt>
                      <c:pt idx="74">
                        <c:v>-2805</c:v>
                      </c:pt>
                      <c:pt idx="75">
                        <c:v>-2801</c:v>
                      </c:pt>
                      <c:pt idx="76">
                        <c:v>-3080</c:v>
                      </c:pt>
                      <c:pt idx="77">
                        <c:v>-3392</c:v>
                      </c:pt>
                      <c:pt idx="78">
                        <c:v>-3359</c:v>
                      </c:pt>
                      <c:pt idx="79">
                        <c:v>-3289</c:v>
                      </c:pt>
                      <c:pt idx="80">
                        <c:v>-3283</c:v>
                      </c:pt>
                      <c:pt idx="81">
                        <c:v>-3213</c:v>
                      </c:pt>
                      <c:pt idx="82">
                        <c:v>-3097</c:v>
                      </c:pt>
                      <c:pt idx="83">
                        <c:v>-2951</c:v>
                      </c:pt>
                      <c:pt idx="84">
                        <c:v>-2502</c:v>
                      </c:pt>
                      <c:pt idx="85">
                        <c:v>-2350</c:v>
                      </c:pt>
                      <c:pt idx="86">
                        <c:v>-2255</c:v>
                      </c:pt>
                      <c:pt idx="87">
                        <c:v>-2298</c:v>
                      </c:pt>
                      <c:pt idx="88">
                        <c:v>-2297</c:v>
                      </c:pt>
                      <c:pt idx="89">
                        <c:v>-2429</c:v>
                      </c:pt>
                      <c:pt idx="90">
                        <c:v>-2147</c:v>
                      </c:pt>
                      <c:pt idx="91">
                        <c:v>-2127</c:v>
                      </c:pt>
                      <c:pt idx="92">
                        <c:v>-2069</c:v>
                      </c:pt>
                      <c:pt idx="93">
                        <c:v>-2068</c:v>
                      </c:pt>
                      <c:pt idx="94">
                        <c:v>-1989</c:v>
                      </c:pt>
                      <c:pt idx="95">
                        <c:v>-1938</c:v>
                      </c:pt>
                      <c:pt idx="96">
                        <c:v>-1914</c:v>
                      </c:pt>
                      <c:pt idx="97">
                        <c:v>-1813</c:v>
                      </c:pt>
                      <c:pt idx="98">
                        <c:v>-1780</c:v>
                      </c:pt>
                      <c:pt idx="99">
                        <c:v>-1872</c:v>
                      </c:pt>
                      <c:pt idx="100">
                        <c:v>-1881</c:v>
                      </c:pt>
                      <c:pt idx="101">
                        <c:v>-1899</c:v>
                      </c:pt>
                      <c:pt idx="102">
                        <c:v>-1940</c:v>
                      </c:pt>
                      <c:pt idx="103">
                        <c:v>-1988</c:v>
                      </c:pt>
                      <c:pt idx="104">
                        <c:v>-1980</c:v>
                      </c:pt>
                      <c:pt idx="105">
                        <c:v>-1965</c:v>
                      </c:pt>
                      <c:pt idx="106">
                        <c:v>-1841</c:v>
                      </c:pt>
                      <c:pt idx="107">
                        <c:v>-1874</c:v>
                      </c:pt>
                      <c:pt idx="108">
                        <c:v>-1848</c:v>
                      </c:pt>
                      <c:pt idx="109">
                        <c:v>-1719</c:v>
                      </c:pt>
                      <c:pt idx="110">
                        <c:v>-1651</c:v>
                      </c:pt>
                      <c:pt idx="111">
                        <c:v>-1789</c:v>
                      </c:pt>
                      <c:pt idx="112">
                        <c:v>-1805</c:v>
                      </c:pt>
                      <c:pt idx="113">
                        <c:v>-1851</c:v>
                      </c:pt>
                      <c:pt idx="114">
                        <c:v>-1819</c:v>
                      </c:pt>
                      <c:pt idx="115">
                        <c:v>-1867</c:v>
                      </c:pt>
                      <c:pt idx="116">
                        <c:v>-2384</c:v>
                      </c:pt>
                      <c:pt idx="117">
                        <c:v>-2228</c:v>
                      </c:pt>
                      <c:pt idx="118">
                        <c:v>-2225</c:v>
                      </c:pt>
                      <c:pt idx="119">
                        <c:v>-2277</c:v>
                      </c:pt>
                      <c:pt idx="120">
                        <c:v>-2208</c:v>
                      </c:pt>
                      <c:pt idx="121">
                        <c:v>-2146</c:v>
                      </c:pt>
                      <c:pt idx="122">
                        <c:v>-2281</c:v>
                      </c:pt>
                      <c:pt idx="123">
                        <c:v>-1895</c:v>
                      </c:pt>
                      <c:pt idx="124">
                        <c:v>-1961</c:v>
                      </c:pt>
                      <c:pt idx="125">
                        <c:v>-1916</c:v>
                      </c:pt>
                      <c:pt idx="126">
                        <c:v>-1804</c:v>
                      </c:pt>
                      <c:pt idx="127">
                        <c:v>-2087</c:v>
                      </c:pt>
                      <c:pt idx="128">
                        <c:v>-2111</c:v>
                      </c:pt>
                      <c:pt idx="129">
                        <c:v>-1993</c:v>
                      </c:pt>
                      <c:pt idx="130">
                        <c:v>-1818</c:v>
                      </c:pt>
                      <c:pt idx="131">
                        <c:v>-1651</c:v>
                      </c:pt>
                      <c:pt idx="132">
                        <c:v>-1770</c:v>
                      </c:pt>
                      <c:pt idx="133">
                        <c:v>-1886</c:v>
                      </c:pt>
                      <c:pt idx="134">
                        <c:v>-1589</c:v>
                      </c:pt>
                      <c:pt idx="135">
                        <c:v>-1586</c:v>
                      </c:pt>
                      <c:pt idx="136">
                        <c:v>-1626</c:v>
                      </c:pt>
                      <c:pt idx="137">
                        <c:v>-1701</c:v>
                      </c:pt>
                      <c:pt idx="138">
                        <c:v>-1821</c:v>
                      </c:pt>
                      <c:pt idx="139">
                        <c:v>-1692</c:v>
                      </c:pt>
                      <c:pt idx="140">
                        <c:v>-1576</c:v>
                      </c:pt>
                      <c:pt idx="141">
                        <c:v>-1624</c:v>
                      </c:pt>
                      <c:pt idx="142">
                        <c:v>-1617</c:v>
                      </c:pt>
                      <c:pt idx="143">
                        <c:v>-1516</c:v>
                      </c:pt>
                      <c:pt idx="144">
                        <c:v>-1472</c:v>
                      </c:pt>
                      <c:pt idx="145">
                        <c:v>-1473</c:v>
                      </c:pt>
                      <c:pt idx="146">
                        <c:v>-1404</c:v>
                      </c:pt>
                      <c:pt idx="147">
                        <c:v>-1405</c:v>
                      </c:pt>
                      <c:pt idx="148">
                        <c:v>-1329</c:v>
                      </c:pt>
                      <c:pt idx="149">
                        <c:v>-1379</c:v>
                      </c:pt>
                      <c:pt idx="150">
                        <c:v>-1375</c:v>
                      </c:pt>
                      <c:pt idx="151">
                        <c:v>-1382</c:v>
                      </c:pt>
                      <c:pt idx="152">
                        <c:v>-1334</c:v>
                      </c:pt>
                      <c:pt idx="153">
                        <c:v>-1357</c:v>
                      </c:pt>
                      <c:pt idx="154">
                        <c:v>-1406</c:v>
                      </c:pt>
                      <c:pt idx="155">
                        <c:v>-1375</c:v>
                      </c:pt>
                      <c:pt idx="156">
                        <c:v>-1418</c:v>
                      </c:pt>
                      <c:pt idx="157">
                        <c:v>-1447</c:v>
                      </c:pt>
                      <c:pt idx="158">
                        <c:v>-1365</c:v>
                      </c:pt>
                      <c:pt idx="159">
                        <c:v>-1335</c:v>
                      </c:pt>
                      <c:pt idx="160">
                        <c:v>-1295</c:v>
                      </c:pt>
                      <c:pt idx="161">
                        <c:v>-1147</c:v>
                      </c:pt>
                      <c:pt idx="162">
                        <c:v>-1179</c:v>
                      </c:pt>
                      <c:pt idx="163">
                        <c:v>-1058</c:v>
                      </c:pt>
                      <c:pt idx="164">
                        <c:v>-1008</c:v>
                      </c:pt>
                      <c:pt idx="165">
                        <c:v>-1057</c:v>
                      </c:pt>
                      <c:pt idx="166">
                        <c:v>-1091</c:v>
                      </c:pt>
                      <c:pt idx="167">
                        <c:v>-1071</c:v>
                      </c:pt>
                      <c:pt idx="168">
                        <c:v>-1158</c:v>
                      </c:pt>
                      <c:pt idx="169">
                        <c:v>-1283</c:v>
                      </c:pt>
                      <c:pt idx="170">
                        <c:v>-1270</c:v>
                      </c:pt>
                      <c:pt idx="171">
                        <c:v>-1287</c:v>
                      </c:pt>
                      <c:pt idx="172">
                        <c:v>-1240</c:v>
                      </c:pt>
                      <c:pt idx="173">
                        <c:v>-1252</c:v>
                      </c:pt>
                      <c:pt idx="174">
                        <c:v>-1268</c:v>
                      </c:pt>
                      <c:pt idx="175">
                        <c:v>-1241</c:v>
                      </c:pt>
                      <c:pt idx="176">
                        <c:v>-1105</c:v>
                      </c:pt>
                      <c:pt idx="177">
                        <c:v>-1072</c:v>
                      </c:pt>
                      <c:pt idx="178">
                        <c:v>-1031</c:v>
                      </c:pt>
                      <c:pt idx="179">
                        <c:v>-944</c:v>
                      </c:pt>
                      <c:pt idx="180">
                        <c:v>-905</c:v>
                      </c:pt>
                      <c:pt idx="181">
                        <c:v>-897</c:v>
                      </c:pt>
                      <c:pt idx="182">
                        <c:v>-925</c:v>
                      </c:pt>
                      <c:pt idx="183">
                        <c:v>-918</c:v>
                      </c:pt>
                      <c:pt idx="184">
                        <c:v>-949</c:v>
                      </c:pt>
                      <c:pt idx="185">
                        <c:v>-1001</c:v>
                      </c:pt>
                      <c:pt idx="186">
                        <c:v>-1122</c:v>
                      </c:pt>
                      <c:pt idx="187">
                        <c:v>-1112</c:v>
                      </c:pt>
                      <c:pt idx="188">
                        <c:v>-1097</c:v>
                      </c:pt>
                      <c:pt idx="189">
                        <c:v>-1125</c:v>
                      </c:pt>
                      <c:pt idx="190">
                        <c:v>-1324</c:v>
                      </c:pt>
                      <c:pt idx="191">
                        <c:v>-1321</c:v>
                      </c:pt>
                      <c:pt idx="192">
                        <c:v>-1289</c:v>
                      </c:pt>
                      <c:pt idx="193">
                        <c:v>-1296</c:v>
                      </c:pt>
                      <c:pt idx="194">
                        <c:v>-1303</c:v>
                      </c:pt>
                      <c:pt idx="195">
                        <c:v>-1368</c:v>
                      </c:pt>
                      <c:pt idx="196">
                        <c:v>-1385</c:v>
                      </c:pt>
                      <c:pt idx="197">
                        <c:v>-1313</c:v>
                      </c:pt>
                      <c:pt idx="198">
                        <c:v>-1331</c:v>
                      </c:pt>
                      <c:pt idx="199">
                        <c:v>-1368</c:v>
                      </c:pt>
                      <c:pt idx="200">
                        <c:v>-1508</c:v>
                      </c:pt>
                      <c:pt idx="201">
                        <c:v>-1689</c:v>
                      </c:pt>
                      <c:pt idx="202">
                        <c:v>-1700</c:v>
                      </c:pt>
                      <c:pt idx="203">
                        <c:v>-1713</c:v>
                      </c:pt>
                      <c:pt idx="204">
                        <c:v>-1705</c:v>
                      </c:pt>
                      <c:pt idx="205">
                        <c:v>-1705</c:v>
                      </c:pt>
                      <c:pt idx="206">
                        <c:v>-1676</c:v>
                      </c:pt>
                      <c:pt idx="207">
                        <c:v>-1602</c:v>
                      </c:pt>
                      <c:pt idx="208">
                        <c:v>-1476</c:v>
                      </c:pt>
                      <c:pt idx="209">
                        <c:v>-1465</c:v>
                      </c:pt>
                      <c:pt idx="210">
                        <c:v>-1438</c:v>
                      </c:pt>
                      <c:pt idx="211">
                        <c:v>-1400</c:v>
                      </c:pt>
                      <c:pt idx="212">
                        <c:v>-1450</c:v>
                      </c:pt>
                      <c:pt idx="213">
                        <c:v>-1398</c:v>
                      </c:pt>
                      <c:pt idx="214">
                        <c:v>-1227</c:v>
                      </c:pt>
                      <c:pt idx="215">
                        <c:v>-1150</c:v>
                      </c:pt>
                      <c:pt idx="216">
                        <c:v>-1143</c:v>
                      </c:pt>
                      <c:pt idx="217">
                        <c:v>-1015</c:v>
                      </c:pt>
                      <c:pt idx="218">
                        <c:v>-1185</c:v>
                      </c:pt>
                      <c:pt idx="219">
                        <c:v>-1183</c:v>
                      </c:pt>
                      <c:pt idx="220">
                        <c:v>-1255</c:v>
                      </c:pt>
                      <c:pt idx="221">
                        <c:v>-1409</c:v>
                      </c:pt>
                      <c:pt idx="222">
                        <c:v>-1699</c:v>
                      </c:pt>
                      <c:pt idx="223">
                        <c:v>-1675</c:v>
                      </c:pt>
                      <c:pt idx="224">
                        <c:v>-1832</c:v>
                      </c:pt>
                      <c:pt idx="225">
                        <c:v>-1654</c:v>
                      </c:pt>
                      <c:pt idx="226">
                        <c:v>-1636</c:v>
                      </c:pt>
                      <c:pt idx="227">
                        <c:v>-1660</c:v>
                      </c:pt>
                      <c:pt idx="228">
                        <c:v>-1692</c:v>
                      </c:pt>
                      <c:pt idx="229">
                        <c:v>-1462</c:v>
                      </c:pt>
                      <c:pt idx="230">
                        <c:v>-1533</c:v>
                      </c:pt>
                      <c:pt idx="231">
                        <c:v>-1497</c:v>
                      </c:pt>
                      <c:pt idx="232">
                        <c:v>-1345</c:v>
                      </c:pt>
                      <c:pt idx="233">
                        <c:v>-1329</c:v>
                      </c:pt>
                      <c:pt idx="234">
                        <c:v>-1277</c:v>
                      </c:pt>
                      <c:pt idx="235">
                        <c:v>-1098</c:v>
                      </c:pt>
                      <c:pt idx="236">
                        <c:v>-1090</c:v>
                      </c:pt>
                      <c:pt idx="237">
                        <c:v>-993</c:v>
                      </c:pt>
                      <c:pt idx="238">
                        <c:v>-753</c:v>
                      </c:pt>
                      <c:pt idx="239">
                        <c:v>-1060</c:v>
                      </c:pt>
                      <c:pt idx="240">
                        <c:v>-1054</c:v>
                      </c:pt>
                      <c:pt idx="241">
                        <c:v>-1094</c:v>
                      </c:pt>
                      <c:pt idx="242">
                        <c:v>-1203</c:v>
                      </c:pt>
                      <c:pt idx="243">
                        <c:v>-1168</c:v>
                      </c:pt>
                      <c:pt idx="244">
                        <c:v>-1148</c:v>
                      </c:pt>
                      <c:pt idx="245">
                        <c:v>-1293</c:v>
                      </c:pt>
                      <c:pt idx="246">
                        <c:v>-1077</c:v>
                      </c:pt>
                      <c:pt idx="247">
                        <c:v>-1048</c:v>
                      </c:pt>
                      <c:pt idx="248">
                        <c:v>-1024</c:v>
                      </c:pt>
                      <c:pt idx="249">
                        <c:v>-1053</c:v>
                      </c:pt>
                      <c:pt idx="250">
                        <c:v>-1050</c:v>
                      </c:pt>
                      <c:pt idx="251">
                        <c:v>-1151</c:v>
                      </c:pt>
                      <c:pt idx="252">
                        <c:v>-1218</c:v>
                      </c:pt>
                      <c:pt idx="253">
                        <c:v>-1195</c:v>
                      </c:pt>
                      <c:pt idx="254">
                        <c:v>-1184</c:v>
                      </c:pt>
                      <c:pt idx="255">
                        <c:v>-1208</c:v>
                      </c:pt>
                      <c:pt idx="256">
                        <c:v>-1177</c:v>
                      </c:pt>
                      <c:pt idx="257">
                        <c:v>-1182</c:v>
                      </c:pt>
                      <c:pt idx="258">
                        <c:v>-1170</c:v>
                      </c:pt>
                      <c:pt idx="259">
                        <c:v>-1224</c:v>
                      </c:pt>
                      <c:pt idx="260">
                        <c:v>-1273</c:v>
                      </c:pt>
                      <c:pt idx="261">
                        <c:v>-1290</c:v>
                      </c:pt>
                      <c:pt idx="262">
                        <c:v>-1263</c:v>
                      </c:pt>
                      <c:pt idx="263">
                        <c:v>-1339</c:v>
                      </c:pt>
                      <c:pt idx="264">
                        <c:v>-1333</c:v>
                      </c:pt>
                      <c:pt idx="265">
                        <c:v>-1322</c:v>
                      </c:pt>
                      <c:pt idx="266">
                        <c:v>-1283</c:v>
                      </c:pt>
                      <c:pt idx="267">
                        <c:v>-1296</c:v>
                      </c:pt>
                      <c:pt idx="268">
                        <c:v>-1336</c:v>
                      </c:pt>
                      <c:pt idx="269">
                        <c:v>-1336</c:v>
                      </c:pt>
                      <c:pt idx="270">
                        <c:v>-1304</c:v>
                      </c:pt>
                      <c:pt idx="271">
                        <c:v>-1230</c:v>
                      </c:pt>
                      <c:pt idx="272">
                        <c:v>-1213</c:v>
                      </c:pt>
                      <c:pt idx="273">
                        <c:v>-1229</c:v>
                      </c:pt>
                      <c:pt idx="274">
                        <c:v>-1125</c:v>
                      </c:pt>
                      <c:pt idx="275">
                        <c:v>-1189</c:v>
                      </c:pt>
                      <c:pt idx="276">
                        <c:v>-1258</c:v>
                      </c:pt>
                      <c:pt idx="277">
                        <c:v>-1171</c:v>
                      </c:pt>
                      <c:pt idx="278">
                        <c:v>-1329</c:v>
                      </c:pt>
                      <c:pt idx="279">
                        <c:v>-1349</c:v>
                      </c:pt>
                      <c:pt idx="280">
                        <c:v>-1439</c:v>
                      </c:pt>
                      <c:pt idx="281">
                        <c:v>-1543</c:v>
                      </c:pt>
                      <c:pt idx="282">
                        <c:v>-1471</c:v>
                      </c:pt>
                      <c:pt idx="283">
                        <c:v>-1442</c:v>
                      </c:pt>
                      <c:pt idx="284">
                        <c:v>-1604</c:v>
                      </c:pt>
                      <c:pt idx="285">
                        <c:v>-1568</c:v>
                      </c:pt>
                      <c:pt idx="286">
                        <c:v>-1598</c:v>
                      </c:pt>
                      <c:pt idx="287">
                        <c:v>-1382</c:v>
                      </c:pt>
                      <c:pt idx="288">
                        <c:v>-1238</c:v>
                      </c:pt>
                      <c:pt idx="289">
                        <c:v>-1274</c:v>
                      </c:pt>
                      <c:pt idx="290">
                        <c:v>-1265</c:v>
                      </c:pt>
                      <c:pt idx="291">
                        <c:v>-1331</c:v>
                      </c:pt>
                      <c:pt idx="292">
                        <c:v>-1475</c:v>
                      </c:pt>
                      <c:pt idx="293">
                        <c:v>-1602</c:v>
                      </c:pt>
                      <c:pt idx="294">
                        <c:v>-1648</c:v>
                      </c:pt>
                      <c:pt idx="295">
                        <c:v>-1674</c:v>
                      </c:pt>
                      <c:pt idx="296">
                        <c:v>-1708</c:v>
                      </c:pt>
                      <c:pt idx="297">
                        <c:v>-1777</c:v>
                      </c:pt>
                      <c:pt idx="298">
                        <c:v>-1914</c:v>
                      </c:pt>
                      <c:pt idx="299">
                        <c:v>-2149</c:v>
                      </c:pt>
                      <c:pt idx="300">
                        <c:v>-2224</c:v>
                      </c:pt>
                      <c:pt idx="301">
                        <c:v>-2733</c:v>
                      </c:pt>
                      <c:pt idx="302">
                        <c:v>-3180</c:v>
                      </c:pt>
                      <c:pt idx="303">
                        <c:v>-3299</c:v>
                      </c:pt>
                      <c:pt idx="304">
                        <c:v>-3754</c:v>
                      </c:pt>
                      <c:pt idx="305">
                        <c:v>-3763</c:v>
                      </c:pt>
                      <c:pt idx="306">
                        <c:v>-3558</c:v>
                      </c:pt>
                      <c:pt idx="307">
                        <c:v>-4161</c:v>
                      </c:pt>
                      <c:pt idx="308">
                        <c:v>-4392</c:v>
                      </c:pt>
                      <c:pt idx="309">
                        <c:v>-4677</c:v>
                      </c:pt>
                      <c:pt idx="310">
                        <c:v>-4767</c:v>
                      </c:pt>
                      <c:pt idx="311">
                        <c:v>-4663</c:v>
                      </c:pt>
                      <c:pt idx="312">
                        <c:v>-4543</c:v>
                      </c:pt>
                      <c:pt idx="313">
                        <c:v>-5553</c:v>
                      </c:pt>
                      <c:pt idx="314">
                        <c:v>-5092</c:v>
                      </c:pt>
                      <c:pt idx="315">
                        <c:v>-5327</c:v>
                      </c:pt>
                      <c:pt idx="316">
                        <c:v>-5484</c:v>
                      </c:pt>
                      <c:pt idx="317">
                        <c:v>-5448</c:v>
                      </c:pt>
                      <c:pt idx="318">
                        <c:v>-5286</c:v>
                      </c:pt>
                      <c:pt idx="319">
                        <c:v>-5854</c:v>
                      </c:pt>
                      <c:pt idx="320">
                        <c:v>-5322</c:v>
                      </c:pt>
                      <c:pt idx="321">
                        <c:v>-5222</c:v>
                      </c:pt>
                      <c:pt idx="322">
                        <c:v>-4691</c:v>
                      </c:pt>
                      <c:pt idx="323">
                        <c:v>-4981</c:v>
                      </c:pt>
                      <c:pt idx="324">
                        <c:v>-5052</c:v>
                      </c:pt>
                      <c:pt idx="325">
                        <c:v>-5081</c:v>
                      </c:pt>
                      <c:pt idx="326">
                        <c:v>-4776</c:v>
                      </c:pt>
                      <c:pt idx="327">
                        <c:v>-4645</c:v>
                      </c:pt>
                      <c:pt idx="328">
                        <c:v>-4884</c:v>
                      </c:pt>
                      <c:pt idx="329">
                        <c:v>-4919</c:v>
                      </c:pt>
                      <c:pt idx="330">
                        <c:v>-4503</c:v>
                      </c:pt>
                      <c:pt idx="331">
                        <c:v>-4384</c:v>
                      </c:pt>
                      <c:pt idx="332">
                        <c:v>-4269</c:v>
                      </c:pt>
                      <c:pt idx="333">
                        <c:v>-3978</c:v>
                      </c:pt>
                      <c:pt idx="334">
                        <c:v>-3995</c:v>
                      </c:pt>
                      <c:pt idx="335">
                        <c:v>-3857</c:v>
                      </c:pt>
                      <c:pt idx="336">
                        <c:v>-3916</c:v>
                      </c:pt>
                      <c:pt idx="337">
                        <c:v>-3591</c:v>
                      </c:pt>
                      <c:pt idx="338">
                        <c:v>-3490</c:v>
                      </c:pt>
                      <c:pt idx="339">
                        <c:v>-3492</c:v>
                      </c:pt>
                      <c:pt idx="340">
                        <c:v>-3596</c:v>
                      </c:pt>
                      <c:pt idx="341">
                        <c:v>-3329</c:v>
                      </c:pt>
                      <c:pt idx="342">
                        <c:v>-3311</c:v>
                      </c:pt>
                      <c:pt idx="343">
                        <c:v>-3169</c:v>
                      </c:pt>
                      <c:pt idx="344">
                        <c:v>-3122</c:v>
                      </c:pt>
                      <c:pt idx="345">
                        <c:v>-3157</c:v>
                      </c:pt>
                      <c:pt idx="346">
                        <c:v>-3224</c:v>
                      </c:pt>
                      <c:pt idx="347">
                        <c:v>-3321</c:v>
                      </c:pt>
                      <c:pt idx="348">
                        <c:v>-3264</c:v>
                      </c:pt>
                      <c:pt idx="349">
                        <c:v>-3058</c:v>
                      </c:pt>
                      <c:pt idx="350">
                        <c:v>-2950</c:v>
                      </c:pt>
                      <c:pt idx="351">
                        <c:v>-2957</c:v>
                      </c:pt>
                      <c:pt idx="352">
                        <c:v>-2881</c:v>
                      </c:pt>
                      <c:pt idx="353">
                        <c:v>-2715</c:v>
                      </c:pt>
                      <c:pt idx="354">
                        <c:v>-2552</c:v>
                      </c:pt>
                      <c:pt idx="355">
                        <c:v>-2294</c:v>
                      </c:pt>
                      <c:pt idx="356">
                        <c:v>-2152</c:v>
                      </c:pt>
                      <c:pt idx="357">
                        <c:v>-2376</c:v>
                      </c:pt>
                      <c:pt idx="358">
                        <c:v>-2289</c:v>
                      </c:pt>
                      <c:pt idx="359">
                        <c:v>-2290</c:v>
                      </c:pt>
                      <c:pt idx="360">
                        <c:v>-2256</c:v>
                      </c:pt>
                      <c:pt idx="361">
                        <c:v>-2266</c:v>
                      </c:pt>
                      <c:pt idx="362">
                        <c:v>-2450</c:v>
                      </c:pt>
                      <c:pt idx="363">
                        <c:v>-2540</c:v>
                      </c:pt>
                      <c:pt idx="364">
                        <c:v>-2224</c:v>
                      </c:pt>
                      <c:pt idx="365">
                        <c:v>-2161</c:v>
                      </c:pt>
                      <c:pt idx="366">
                        <c:v>-2190</c:v>
                      </c:pt>
                      <c:pt idx="367">
                        <c:v>-2213</c:v>
                      </c:pt>
                      <c:pt idx="368">
                        <c:v>-2124</c:v>
                      </c:pt>
                      <c:pt idx="369">
                        <c:v>-1974</c:v>
                      </c:pt>
                      <c:pt idx="370">
                        <c:v>-1895</c:v>
                      </c:pt>
                      <c:pt idx="371">
                        <c:v>-2097</c:v>
                      </c:pt>
                      <c:pt idx="372">
                        <c:v>-2058</c:v>
                      </c:pt>
                      <c:pt idx="373">
                        <c:v>-2081</c:v>
                      </c:pt>
                      <c:pt idx="374">
                        <c:v>-2057</c:v>
                      </c:pt>
                      <c:pt idx="375">
                        <c:v>-2051</c:v>
                      </c:pt>
                      <c:pt idx="376">
                        <c:v>-2153</c:v>
                      </c:pt>
                      <c:pt idx="377">
                        <c:v>-2211</c:v>
                      </c:pt>
                      <c:pt idx="378">
                        <c:v>-1964</c:v>
                      </c:pt>
                      <c:pt idx="379">
                        <c:v>-1989</c:v>
                      </c:pt>
                      <c:pt idx="380">
                        <c:v>-1931</c:v>
                      </c:pt>
                      <c:pt idx="381">
                        <c:v>-1946</c:v>
                      </c:pt>
                      <c:pt idx="382">
                        <c:v>-2007</c:v>
                      </c:pt>
                      <c:pt idx="383">
                        <c:v>-2044</c:v>
                      </c:pt>
                      <c:pt idx="384">
                        <c:v>-2044</c:v>
                      </c:pt>
                      <c:pt idx="385">
                        <c:v>-1970</c:v>
                      </c:pt>
                      <c:pt idx="386">
                        <c:v>-1865</c:v>
                      </c:pt>
                      <c:pt idx="387">
                        <c:v>-1858</c:v>
                      </c:pt>
                      <c:pt idx="388">
                        <c:v>-1902</c:v>
                      </c:pt>
                      <c:pt idx="389">
                        <c:v>-1748</c:v>
                      </c:pt>
                      <c:pt idx="390">
                        <c:v>-1687</c:v>
                      </c:pt>
                      <c:pt idx="391">
                        <c:v>-1628</c:v>
                      </c:pt>
                      <c:pt idx="392">
                        <c:v>-1726</c:v>
                      </c:pt>
                      <c:pt idx="393">
                        <c:v>-1723</c:v>
                      </c:pt>
                      <c:pt idx="394">
                        <c:v>-1748</c:v>
                      </c:pt>
                      <c:pt idx="395">
                        <c:v>-1698</c:v>
                      </c:pt>
                      <c:pt idx="396">
                        <c:v>-1710</c:v>
                      </c:pt>
                      <c:pt idx="397">
                        <c:v>-1631</c:v>
                      </c:pt>
                      <c:pt idx="398">
                        <c:v>-1612</c:v>
                      </c:pt>
                      <c:pt idx="399">
                        <c:v>-1498</c:v>
                      </c:pt>
                      <c:pt idx="400">
                        <c:v>-1487</c:v>
                      </c:pt>
                      <c:pt idx="401">
                        <c:v>-1473</c:v>
                      </c:pt>
                      <c:pt idx="402">
                        <c:v>-1459</c:v>
                      </c:pt>
                      <c:pt idx="403">
                        <c:v>-1385</c:v>
                      </c:pt>
                      <c:pt idx="404">
                        <c:v>-1342</c:v>
                      </c:pt>
                      <c:pt idx="405">
                        <c:v>-1240</c:v>
                      </c:pt>
                      <c:pt idx="406">
                        <c:v>-1256</c:v>
                      </c:pt>
                      <c:pt idx="407">
                        <c:v>-1211</c:v>
                      </c:pt>
                      <c:pt idx="408">
                        <c:v>-1179</c:v>
                      </c:pt>
                      <c:pt idx="409">
                        <c:v>-1175</c:v>
                      </c:pt>
                      <c:pt idx="410">
                        <c:v>-1169</c:v>
                      </c:pt>
                      <c:pt idx="411">
                        <c:v>-1159</c:v>
                      </c:pt>
                      <c:pt idx="412">
                        <c:v>-1204</c:v>
                      </c:pt>
                      <c:pt idx="413">
                        <c:v>-1137</c:v>
                      </c:pt>
                      <c:pt idx="414">
                        <c:v>-1133</c:v>
                      </c:pt>
                      <c:pt idx="415">
                        <c:v>-1144</c:v>
                      </c:pt>
                      <c:pt idx="416">
                        <c:v>-1140</c:v>
                      </c:pt>
                      <c:pt idx="417">
                        <c:v>-1128</c:v>
                      </c:pt>
                      <c:pt idx="418">
                        <c:v>-1118</c:v>
                      </c:pt>
                      <c:pt idx="419">
                        <c:v>-1075</c:v>
                      </c:pt>
                      <c:pt idx="420">
                        <c:v>-1086</c:v>
                      </c:pt>
                      <c:pt idx="421">
                        <c:v>-1076</c:v>
                      </c:pt>
                      <c:pt idx="422">
                        <c:v>-1019</c:v>
                      </c:pt>
                      <c:pt idx="423">
                        <c:v>-993</c:v>
                      </c:pt>
                      <c:pt idx="424">
                        <c:v>-999</c:v>
                      </c:pt>
                      <c:pt idx="425">
                        <c:v>-997</c:v>
                      </c:pt>
                      <c:pt idx="426">
                        <c:v>-1032</c:v>
                      </c:pt>
                      <c:pt idx="427">
                        <c:v>-1017</c:v>
                      </c:pt>
                      <c:pt idx="428">
                        <c:v>-1021</c:v>
                      </c:pt>
                      <c:pt idx="429">
                        <c:v>-1021</c:v>
                      </c:pt>
                      <c:pt idx="430">
                        <c:v>-1018</c:v>
                      </c:pt>
                      <c:pt idx="431">
                        <c:v>-1009</c:v>
                      </c:pt>
                      <c:pt idx="432">
                        <c:v>-1007</c:v>
                      </c:pt>
                      <c:pt idx="433">
                        <c:v>-993</c:v>
                      </c:pt>
                      <c:pt idx="434">
                        <c:v>-999</c:v>
                      </c:pt>
                      <c:pt idx="435">
                        <c:v>-1001</c:v>
                      </c:pt>
                      <c:pt idx="436">
                        <c:v>-1038</c:v>
                      </c:pt>
                      <c:pt idx="437">
                        <c:v>-1051</c:v>
                      </c:pt>
                      <c:pt idx="438">
                        <c:v>-1014</c:v>
                      </c:pt>
                      <c:pt idx="439">
                        <c:v>-1018</c:v>
                      </c:pt>
                      <c:pt idx="440">
                        <c:v>-1028</c:v>
                      </c:pt>
                      <c:pt idx="441">
                        <c:v>-1063</c:v>
                      </c:pt>
                      <c:pt idx="442">
                        <c:v>-1051</c:v>
                      </c:pt>
                      <c:pt idx="443">
                        <c:v>-990</c:v>
                      </c:pt>
                      <c:pt idx="444">
                        <c:v>-937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FE-427E-955C-335705931F9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daily_changes!$G$1</c15:sqref>
                        </c15:formulaRef>
                      </c:ext>
                    </c:extLst>
                    <c:strCache>
                      <c:ptCount val="1"/>
                      <c:pt idx="0">
                        <c:v>∆I(t)</c:v>
                      </c:pt>
                    </c:strCache>
                  </c:strRef>
                </c:tx>
                <c:spPr>
                  <a:ln w="317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daily_changes!$G$2:$G$446</c15:sqref>
                        </c15:formulaRef>
                      </c:ext>
                    </c:extLst>
                    <c:numCache>
                      <c:formatCode>General</c:formatCode>
                      <c:ptCount val="445"/>
                      <c:pt idx="0">
                        <c:v>4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7</c:v>
                      </c:pt>
                      <c:pt idx="10">
                        <c:v>9</c:v>
                      </c:pt>
                      <c:pt idx="11">
                        <c:v>13</c:v>
                      </c:pt>
                      <c:pt idx="12">
                        <c:v>15</c:v>
                      </c:pt>
                      <c:pt idx="13">
                        <c:v>18</c:v>
                      </c:pt>
                      <c:pt idx="14">
                        <c:v>18</c:v>
                      </c:pt>
                      <c:pt idx="15">
                        <c:v>27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36</c:v>
                      </c:pt>
                      <c:pt idx="19">
                        <c:v>41</c:v>
                      </c:pt>
                      <c:pt idx="20">
                        <c:v>45</c:v>
                      </c:pt>
                      <c:pt idx="21">
                        <c:v>50</c:v>
                      </c:pt>
                      <c:pt idx="22">
                        <c:v>55</c:v>
                      </c:pt>
                      <c:pt idx="23">
                        <c:v>73</c:v>
                      </c:pt>
                      <c:pt idx="24">
                        <c:v>102</c:v>
                      </c:pt>
                      <c:pt idx="25">
                        <c:v>121</c:v>
                      </c:pt>
                      <c:pt idx="26">
                        <c:v>161</c:v>
                      </c:pt>
                      <c:pt idx="27">
                        <c:v>176</c:v>
                      </c:pt>
                      <c:pt idx="28">
                        <c:v>188</c:v>
                      </c:pt>
                      <c:pt idx="29">
                        <c:v>187</c:v>
                      </c:pt>
                      <c:pt idx="30">
                        <c:v>198</c:v>
                      </c:pt>
                      <c:pt idx="31">
                        <c:v>184</c:v>
                      </c:pt>
                      <c:pt idx="32">
                        <c:v>212</c:v>
                      </c:pt>
                      <c:pt idx="33">
                        <c:v>180</c:v>
                      </c:pt>
                      <c:pt idx="34">
                        <c:v>197</c:v>
                      </c:pt>
                      <c:pt idx="35">
                        <c:v>196</c:v>
                      </c:pt>
                      <c:pt idx="36">
                        <c:v>195</c:v>
                      </c:pt>
                      <c:pt idx="37">
                        <c:v>174</c:v>
                      </c:pt>
                      <c:pt idx="38">
                        <c:v>163</c:v>
                      </c:pt>
                      <c:pt idx="39">
                        <c:v>116</c:v>
                      </c:pt>
                      <c:pt idx="40">
                        <c:v>122</c:v>
                      </c:pt>
                      <c:pt idx="41">
                        <c:v>177</c:v>
                      </c:pt>
                      <c:pt idx="42">
                        <c:v>226</c:v>
                      </c:pt>
                      <c:pt idx="43">
                        <c:v>322</c:v>
                      </c:pt>
                      <c:pt idx="44">
                        <c:v>324</c:v>
                      </c:pt>
                      <c:pt idx="45">
                        <c:v>328</c:v>
                      </c:pt>
                      <c:pt idx="46">
                        <c:v>390</c:v>
                      </c:pt>
                      <c:pt idx="47">
                        <c:v>484</c:v>
                      </c:pt>
                      <c:pt idx="48">
                        <c:v>480</c:v>
                      </c:pt>
                      <c:pt idx="49">
                        <c:v>524</c:v>
                      </c:pt>
                      <c:pt idx="50">
                        <c:v>489</c:v>
                      </c:pt>
                      <c:pt idx="51">
                        <c:v>609</c:v>
                      </c:pt>
                      <c:pt idx="52">
                        <c:v>746</c:v>
                      </c:pt>
                      <c:pt idx="53">
                        <c:v>877</c:v>
                      </c:pt>
                      <c:pt idx="54">
                        <c:v>1030</c:v>
                      </c:pt>
                      <c:pt idx="55">
                        <c:v>1086</c:v>
                      </c:pt>
                      <c:pt idx="56">
                        <c:v>1079</c:v>
                      </c:pt>
                      <c:pt idx="57">
                        <c:v>1241</c:v>
                      </c:pt>
                      <c:pt idx="58">
                        <c:v>1243</c:v>
                      </c:pt>
                      <c:pt idx="59">
                        <c:v>1162</c:v>
                      </c:pt>
                      <c:pt idx="60">
                        <c:v>1217</c:v>
                      </c:pt>
                      <c:pt idx="61">
                        <c:v>1309</c:v>
                      </c:pt>
                      <c:pt idx="62">
                        <c:v>1440</c:v>
                      </c:pt>
                      <c:pt idx="63">
                        <c:v>1569</c:v>
                      </c:pt>
                      <c:pt idx="64">
                        <c:v>1617</c:v>
                      </c:pt>
                      <c:pt idx="65">
                        <c:v>1511</c:v>
                      </c:pt>
                      <c:pt idx="66">
                        <c:v>1460</c:v>
                      </c:pt>
                      <c:pt idx="67">
                        <c:v>1364</c:v>
                      </c:pt>
                      <c:pt idx="68">
                        <c:v>1180</c:v>
                      </c:pt>
                      <c:pt idx="69">
                        <c:v>1162</c:v>
                      </c:pt>
                      <c:pt idx="70">
                        <c:v>1246</c:v>
                      </c:pt>
                      <c:pt idx="71">
                        <c:v>1170</c:v>
                      </c:pt>
                      <c:pt idx="72">
                        <c:v>1273</c:v>
                      </c:pt>
                      <c:pt idx="73">
                        <c:v>1298</c:v>
                      </c:pt>
                      <c:pt idx="74">
                        <c:v>1308</c:v>
                      </c:pt>
                      <c:pt idx="75">
                        <c:v>1176</c:v>
                      </c:pt>
                      <c:pt idx="76">
                        <c:v>1335</c:v>
                      </c:pt>
                      <c:pt idx="77">
                        <c:v>1505</c:v>
                      </c:pt>
                      <c:pt idx="78">
                        <c:v>1456</c:v>
                      </c:pt>
                      <c:pt idx="79">
                        <c:v>1375</c:v>
                      </c:pt>
                      <c:pt idx="80">
                        <c:v>1285</c:v>
                      </c:pt>
                      <c:pt idx="81">
                        <c:v>1208</c:v>
                      </c:pt>
                      <c:pt idx="82">
                        <c:v>1080</c:v>
                      </c:pt>
                      <c:pt idx="83">
                        <c:v>846</c:v>
                      </c:pt>
                      <c:pt idx="84">
                        <c:v>281</c:v>
                      </c:pt>
                      <c:pt idx="85">
                        <c:v>-21</c:v>
                      </c:pt>
                      <c:pt idx="86">
                        <c:v>-214</c:v>
                      </c:pt>
                      <c:pt idx="87">
                        <c:v>-120</c:v>
                      </c:pt>
                      <c:pt idx="88">
                        <c:v>-247</c:v>
                      </c:pt>
                      <c:pt idx="89">
                        <c:v>-136</c:v>
                      </c:pt>
                      <c:pt idx="90">
                        <c:v>-665</c:v>
                      </c:pt>
                      <c:pt idx="91">
                        <c:v>-963</c:v>
                      </c:pt>
                      <c:pt idx="92">
                        <c:v>-997</c:v>
                      </c:pt>
                      <c:pt idx="93">
                        <c:v>-946</c:v>
                      </c:pt>
                      <c:pt idx="94">
                        <c:v>-1038</c:v>
                      </c:pt>
                      <c:pt idx="95">
                        <c:v>-1037</c:v>
                      </c:pt>
                      <c:pt idx="96">
                        <c:v>-974</c:v>
                      </c:pt>
                      <c:pt idx="97">
                        <c:v>-974</c:v>
                      </c:pt>
                      <c:pt idx="98">
                        <c:v>-664</c:v>
                      </c:pt>
                      <c:pt idx="99">
                        <c:v>-480</c:v>
                      </c:pt>
                      <c:pt idx="100">
                        <c:v>-412</c:v>
                      </c:pt>
                      <c:pt idx="101">
                        <c:v>-417</c:v>
                      </c:pt>
                      <c:pt idx="102">
                        <c:v>-400</c:v>
                      </c:pt>
                      <c:pt idx="103">
                        <c:v>-466</c:v>
                      </c:pt>
                      <c:pt idx="104">
                        <c:v>-291</c:v>
                      </c:pt>
                      <c:pt idx="105">
                        <c:v>-342</c:v>
                      </c:pt>
                      <c:pt idx="106">
                        <c:v>-416</c:v>
                      </c:pt>
                      <c:pt idx="107">
                        <c:v>-372</c:v>
                      </c:pt>
                      <c:pt idx="108">
                        <c:v>-337</c:v>
                      </c:pt>
                      <c:pt idx="109">
                        <c:v>-414</c:v>
                      </c:pt>
                      <c:pt idx="110">
                        <c:v>-446</c:v>
                      </c:pt>
                      <c:pt idx="111">
                        <c:v>-210</c:v>
                      </c:pt>
                      <c:pt idx="112">
                        <c:v>-111</c:v>
                      </c:pt>
                      <c:pt idx="113">
                        <c:v>-125</c:v>
                      </c:pt>
                      <c:pt idx="114">
                        <c:v>-157</c:v>
                      </c:pt>
                      <c:pt idx="115">
                        <c:v>-127</c:v>
                      </c:pt>
                      <c:pt idx="116">
                        <c:v>351</c:v>
                      </c:pt>
                      <c:pt idx="117">
                        <c:v>138</c:v>
                      </c:pt>
                      <c:pt idx="118">
                        <c:v>167</c:v>
                      </c:pt>
                      <c:pt idx="119">
                        <c:v>218</c:v>
                      </c:pt>
                      <c:pt idx="120">
                        <c:v>259</c:v>
                      </c:pt>
                      <c:pt idx="121">
                        <c:v>174</c:v>
                      </c:pt>
                      <c:pt idx="122">
                        <c:v>342</c:v>
                      </c:pt>
                      <c:pt idx="123">
                        <c:v>71</c:v>
                      </c:pt>
                      <c:pt idx="124">
                        <c:v>201</c:v>
                      </c:pt>
                      <c:pt idx="125">
                        <c:v>66</c:v>
                      </c:pt>
                      <c:pt idx="126">
                        <c:v>-32</c:v>
                      </c:pt>
                      <c:pt idx="127">
                        <c:v>208</c:v>
                      </c:pt>
                      <c:pt idx="128">
                        <c:v>262</c:v>
                      </c:pt>
                      <c:pt idx="129">
                        <c:v>100</c:v>
                      </c:pt>
                      <c:pt idx="130">
                        <c:v>-499</c:v>
                      </c:pt>
                      <c:pt idx="131">
                        <c:v>-553</c:v>
                      </c:pt>
                      <c:pt idx="132">
                        <c:v>-417</c:v>
                      </c:pt>
                      <c:pt idx="133">
                        <c:v>-340</c:v>
                      </c:pt>
                      <c:pt idx="134">
                        <c:v>-561</c:v>
                      </c:pt>
                      <c:pt idx="135">
                        <c:v>-518</c:v>
                      </c:pt>
                      <c:pt idx="136">
                        <c:v>-580</c:v>
                      </c:pt>
                      <c:pt idx="137">
                        <c:v>-172</c:v>
                      </c:pt>
                      <c:pt idx="138">
                        <c:v>-94</c:v>
                      </c:pt>
                      <c:pt idx="139">
                        <c:v>-201</c:v>
                      </c:pt>
                      <c:pt idx="140">
                        <c:v>-227</c:v>
                      </c:pt>
                      <c:pt idx="141">
                        <c:v>-419</c:v>
                      </c:pt>
                      <c:pt idx="142">
                        <c:v>-442</c:v>
                      </c:pt>
                      <c:pt idx="143">
                        <c:v>-455</c:v>
                      </c:pt>
                      <c:pt idx="144">
                        <c:v>-431</c:v>
                      </c:pt>
                      <c:pt idx="145">
                        <c:v>-276</c:v>
                      </c:pt>
                      <c:pt idx="146">
                        <c:v>-440</c:v>
                      </c:pt>
                      <c:pt idx="147">
                        <c:v>-540</c:v>
                      </c:pt>
                      <c:pt idx="148">
                        <c:v>-359</c:v>
                      </c:pt>
                      <c:pt idx="149">
                        <c:v>-300</c:v>
                      </c:pt>
                      <c:pt idx="150">
                        <c:v>-354</c:v>
                      </c:pt>
                      <c:pt idx="151">
                        <c:v>-347</c:v>
                      </c:pt>
                      <c:pt idx="152">
                        <c:v>-498</c:v>
                      </c:pt>
                      <c:pt idx="153">
                        <c:v>-371</c:v>
                      </c:pt>
                      <c:pt idx="154">
                        <c:v>-213</c:v>
                      </c:pt>
                      <c:pt idx="155">
                        <c:v>-325</c:v>
                      </c:pt>
                      <c:pt idx="156">
                        <c:v>-278</c:v>
                      </c:pt>
                      <c:pt idx="157">
                        <c:v>-153</c:v>
                      </c:pt>
                      <c:pt idx="158">
                        <c:v>-201</c:v>
                      </c:pt>
                      <c:pt idx="159">
                        <c:v>-201</c:v>
                      </c:pt>
                      <c:pt idx="160">
                        <c:v>-201</c:v>
                      </c:pt>
                      <c:pt idx="161">
                        <c:v>-369</c:v>
                      </c:pt>
                      <c:pt idx="162">
                        <c:v>-230</c:v>
                      </c:pt>
                      <c:pt idx="163">
                        <c:v>-388</c:v>
                      </c:pt>
                      <c:pt idx="164">
                        <c:v>-447</c:v>
                      </c:pt>
                      <c:pt idx="165">
                        <c:v>-395</c:v>
                      </c:pt>
                      <c:pt idx="166">
                        <c:v>-343</c:v>
                      </c:pt>
                      <c:pt idx="167">
                        <c:v>-361</c:v>
                      </c:pt>
                      <c:pt idx="168">
                        <c:v>-292</c:v>
                      </c:pt>
                      <c:pt idx="169">
                        <c:v>-162</c:v>
                      </c:pt>
                      <c:pt idx="170">
                        <c:v>-211</c:v>
                      </c:pt>
                      <c:pt idx="171">
                        <c:v>-197</c:v>
                      </c:pt>
                      <c:pt idx="172">
                        <c:v>-163</c:v>
                      </c:pt>
                      <c:pt idx="173">
                        <c:v>-118</c:v>
                      </c:pt>
                      <c:pt idx="174">
                        <c:v>-66</c:v>
                      </c:pt>
                      <c:pt idx="175">
                        <c:v>21</c:v>
                      </c:pt>
                      <c:pt idx="176">
                        <c:v>-115</c:v>
                      </c:pt>
                      <c:pt idx="177">
                        <c:v>-57</c:v>
                      </c:pt>
                      <c:pt idx="178">
                        <c:v>-59</c:v>
                      </c:pt>
                      <c:pt idx="179">
                        <c:v>-191</c:v>
                      </c:pt>
                      <c:pt idx="180">
                        <c:v>-257</c:v>
                      </c:pt>
                      <c:pt idx="181">
                        <c:v>-245</c:v>
                      </c:pt>
                      <c:pt idx="182">
                        <c:v>-289</c:v>
                      </c:pt>
                      <c:pt idx="183">
                        <c:v>-395</c:v>
                      </c:pt>
                      <c:pt idx="184">
                        <c:v>-359</c:v>
                      </c:pt>
                      <c:pt idx="185">
                        <c:v>-320</c:v>
                      </c:pt>
                      <c:pt idx="186">
                        <c:v>-147</c:v>
                      </c:pt>
                      <c:pt idx="187">
                        <c:v>-163</c:v>
                      </c:pt>
                      <c:pt idx="188">
                        <c:v>-182</c:v>
                      </c:pt>
                      <c:pt idx="189">
                        <c:v>-111</c:v>
                      </c:pt>
                      <c:pt idx="190">
                        <c:v>197</c:v>
                      </c:pt>
                      <c:pt idx="191">
                        <c:v>236</c:v>
                      </c:pt>
                      <c:pt idx="192">
                        <c:v>244</c:v>
                      </c:pt>
                      <c:pt idx="193">
                        <c:v>314</c:v>
                      </c:pt>
                      <c:pt idx="194">
                        <c:v>351</c:v>
                      </c:pt>
                      <c:pt idx="195">
                        <c:v>424</c:v>
                      </c:pt>
                      <c:pt idx="196">
                        <c:v>403</c:v>
                      </c:pt>
                      <c:pt idx="197">
                        <c:v>321</c:v>
                      </c:pt>
                      <c:pt idx="198">
                        <c:v>314</c:v>
                      </c:pt>
                      <c:pt idx="199">
                        <c:v>305</c:v>
                      </c:pt>
                      <c:pt idx="200">
                        <c:v>357</c:v>
                      </c:pt>
                      <c:pt idx="201">
                        <c:v>546</c:v>
                      </c:pt>
                      <c:pt idx="202">
                        <c:v>569</c:v>
                      </c:pt>
                      <c:pt idx="203">
                        <c:v>571</c:v>
                      </c:pt>
                      <c:pt idx="204">
                        <c:v>419</c:v>
                      </c:pt>
                      <c:pt idx="205">
                        <c:v>432</c:v>
                      </c:pt>
                      <c:pt idx="206">
                        <c:v>437</c:v>
                      </c:pt>
                      <c:pt idx="207">
                        <c:v>367</c:v>
                      </c:pt>
                      <c:pt idx="208">
                        <c:v>239</c:v>
                      </c:pt>
                      <c:pt idx="209">
                        <c:v>178</c:v>
                      </c:pt>
                      <c:pt idx="210">
                        <c:v>129</c:v>
                      </c:pt>
                      <c:pt idx="211">
                        <c:v>144</c:v>
                      </c:pt>
                      <c:pt idx="212">
                        <c:v>176</c:v>
                      </c:pt>
                      <c:pt idx="213">
                        <c:v>85</c:v>
                      </c:pt>
                      <c:pt idx="214">
                        <c:v>-214</c:v>
                      </c:pt>
                      <c:pt idx="215">
                        <c:v>-436</c:v>
                      </c:pt>
                      <c:pt idx="216">
                        <c:v>-451</c:v>
                      </c:pt>
                      <c:pt idx="217">
                        <c:v>-592</c:v>
                      </c:pt>
                      <c:pt idx="218">
                        <c:v>-437</c:v>
                      </c:pt>
                      <c:pt idx="219">
                        <c:v>-437</c:v>
                      </c:pt>
                      <c:pt idx="220">
                        <c:v>-335</c:v>
                      </c:pt>
                      <c:pt idx="221">
                        <c:v>-117</c:v>
                      </c:pt>
                      <c:pt idx="222">
                        <c:v>276</c:v>
                      </c:pt>
                      <c:pt idx="223">
                        <c:v>252</c:v>
                      </c:pt>
                      <c:pt idx="224">
                        <c:v>427</c:v>
                      </c:pt>
                      <c:pt idx="225">
                        <c:v>290</c:v>
                      </c:pt>
                      <c:pt idx="226">
                        <c:v>228</c:v>
                      </c:pt>
                      <c:pt idx="227">
                        <c:v>286</c:v>
                      </c:pt>
                      <c:pt idx="228">
                        <c:v>431</c:v>
                      </c:pt>
                      <c:pt idx="229">
                        <c:v>238</c:v>
                      </c:pt>
                      <c:pt idx="230">
                        <c:v>314</c:v>
                      </c:pt>
                      <c:pt idx="231">
                        <c:v>379</c:v>
                      </c:pt>
                      <c:pt idx="232">
                        <c:v>80</c:v>
                      </c:pt>
                      <c:pt idx="233">
                        <c:v>66</c:v>
                      </c:pt>
                      <c:pt idx="234">
                        <c:v>-39</c:v>
                      </c:pt>
                      <c:pt idx="235">
                        <c:v>-332</c:v>
                      </c:pt>
                      <c:pt idx="236">
                        <c:v>-558</c:v>
                      </c:pt>
                      <c:pt idx="237">
                        <c:v>-637</c:v>
                      </c:pt>
                      <c:pt idx="238">
                        <c:v>-1001</c:v>
                      </c:pt>
                      <c:pt idx="239">
                        <c:v>-541</c:v>
                      </c:pt>
                      <c:pt idx="240">
                        <c:v>-541</c:v>
                      </c:pt>
                      <c:pt idx="241">
                        <c:v>-515</c:v>
                      </c:pt>
                      <c:pt idx="242">
                        <c:v>-415</c:v>
                      </c:pt>
                      <c:pt idx="243">
                        <c:v>-262</c:v>
                      </c:pt>
                      <c:pt idx="244">
                        <c:v>-339</c:v>
                      </c:pt>
                      <c:pt idx="245">
                        <c:v>-147</c:v>
                      </c:pt>
                      <c:pt idx="246">
                        <c:v>-264</c:v>
                      </c:pt>
                      <c:pt idx="247">
                        <c:v>-279</c:v>
                      </c:pt>
                      <c:pt idx="248">
                        <c:v>-270</c:v>
                      </c:pt>
                      <c:pt idx="249">
                        <c:v>-114</c:v>
                      </c:pt>
                      <c:pt idx="250">
                        <c:v>-145</c:v>
                      </c:pt>
                      <c:pt idx="251">
                        <c:v>39</c:v>
                      </c:pt>
                      <c:pt idx="252">
                        <c:v>280</c:v>
                      </c:pt>
                      <c:pt idx="253">
                        <c:v>35</c:v>
                      </c:pt>
                      <c:pt idx="254">
                        <c:v>29</c:v>
                      </c:pt>
                      <c:pt idx="255">
                        <c:v>20</c:v>
                      </c:pt>
                      <c:pt idx="256">
                        <c:v>-96</c:v>
                      </c:pt>
                      <c:pt idx="257">
                        <c:v>-26</c:v>
                      </c:pt>
                      <c:pt idx="258">
                        <c:v>-32</c:v>
                      </c:pt>
                      <c:pt idx="259">
                        <c:v>-84</c:v>
                      </c:pt>
                      <c:pt idx="260">
                        <c:v>153</c:v>
                      </c:pt>
                      <c:pt idx="261">
                        <c:v>196</c:v>
                      </c:pt>
                      <c:pt idx="262">
                        <c:v>192</c:v>
                      </c:pt>
                      <c:pt idx="263">
                        <c:v>262</c:v>
                      </c:pt>
                      <c:pt idx="264">
                        <c:v>245</c:v>
                      </c:pt>
                      <c:pt idx="265">
                        <c:v>167</c:v>
                      </c:pt>
                      <c:pt idx="266">
                        <c:v>99</c:v>
                      </c:pt>
                      <c:pt idx="267">
                        <c:v>97</c:v>
                      </c:pt>
                      <c:pt idx="268">
                        <c:v>148</c:v>
                      </c:pt>
                      <c:pt idx="269">
                        <c:v>121</c:v>
                      </c:pt>
                      <c:pt idx="270">
                        <c:v>98</c:v>
                      </c:pt>
                      <c:pt idx="271">
                        <c:v>36</c:v>
                      </c:pt>
                      <c:pt idx="272">
                        <c:v>28</c:v>
                      </c:pt>
                      <c:pt idx="273">
                        <c:v>-18</c:v>
                      </c:pt>
                      <c:pt idx="274">
                        <c:v>-124</c:v>
                      </c:pt>
                      <c:pt idx="275">
                        <c:v>-69</c:v>
                      </c:pt>
                      <c:pt idx="276">
                        <c:v>28</c:v>
                      </c:pt>
                      <c:pt idx="277">
                        <c:v>-116</c:v>
                      </c:pt>
                      <c:pt idx="278">
                        <c:v>48</c:v>
                      </c:pt>
                      <c:pt idx="279">
                        <c:v>67</c:v>
                      </c:pt>
                      <c:pt idx="280">
                        <c:v>192</c:v>
                      </c:pt>
                      <c:pt idx="281">
                        <c:v>273</c:v>
                      </c:pt>
                      <c:pt idx="282">
                        <c:v>170</c:v>
                      </c:pt>
                      <c:pt idx="283">
                        <c:v>136</c:v>
                      </c:pt>
                      <c:pt idx="284">
                        <c:v>323</c:v>
                      </c:pt>
                      <c:pt idx="285">
                        <c:v>348</c:v>
                      </c:pt>
                      <c:pt idx="286">
                        <c:v>394</c:v>
                      </c:pt>
                      <c:pt idx="287">
                        <c:v>150</c:v>
                      </c:pt>
                      <c:pt idx="288">
                        <c:v>95</c:v>
                      </c:pt>
                      <c:pt idx="289">
                        <c:v>78</c:v>
                      </c:pt>
                      <c:pt idx="290">
                        <c:v>18</c:v>
                      </c:pt>
                      <c:pt idx="291">
                        <c:v>142</c:v>
                      </c:pt>
                      <c:pt idx="292">
                        <c:v>159</c:v>
                      </c:pt>
                      <c:pt idx="293">
                        <c:v>267</c:v>
                      </c:pt>
                      <c:pt idx="294">
                        <c:v>242</c:v>
                      </c:pt>
                      <c:pt idx="295">
                        <c:v>183</c:v>
                      </c:pt>
                      <c:pt idx="296">
                        <c:v>270</c:v>
                      </c:pt>
                      <c:pt idx="297">
                        <c:v>362</c:v>
                      </c:pt>
                      <c:pt idx="298">
                        <c:v>373</c:v>
                      </c:pt>
                      <c:pt idx="299">
                        <c:v>648</c:v>
                      </c:pt>
                      <c:pt idx="300">
                        <c:v>701</c:v>
                      </c:pt>
                      <c:pt idx="301">
                        <c:v>1380</c:v>
                      </c:pt>
                      <c:pt idx="302">
                        <c:v>1956</c:v>
                      </c:pt>
                      <c:pt idx="303">
                        <c:v>2036</c:v>
                      </c:pt>
                      <c:pt idx="304">
                        <c:v>2490</c:v>
                      </c:pt>
                      <c:pt idx="305">
                        <c:v>2454</c:v>
                      </c:pt>
                      <c:pt idx="306">
                        <c:v>2111</c:v>
                      </c:pt>
                      <c:pt idx="307">
                        <c:v>2608</c:v>
                      </c:pt>
                      <c:pt idx="308">
                        <c:v>2792</c:v>
                      </c:pt>
                      <c:pt idx="309">
                        <c:v>3040</c:v>
                      </c:pt>
                      <c:pt idx="310">
                        <c:v>3111</c:v>
                      </c:pt>
                      <c:pt idx="311">
                        <c:v>2955</c:v>
                      </c:pt>
                      <c:pt idx="312">
                        <c:v>2703</c:v>
                      </c:pt>
                      <c:pt idx="313">
                        <c:v>3531</c:v>
                      </c:pt>
                      <c:pt idx="314">
                        <c:v>3006</c:v>
                      </c:pt>
                      <c:pt idx="315">
                        <c:v>2858</c:v>
                      </c:pt>
                      <c:pt idx="316">
                        <c:v>2679</c:v>
                      </c:pt>
                      <c:pt idx="317">
                        <c:v>2538</c:v>
                      </c:pt>
                      <c:pt idx="318">
                        <c:v>2005</c:v>
                      </c:pt>
                      <c:pt idx="319">
                        <c:v>2561</c:v>
                      </c:pt>
                      <c:pt idx="320">
                        <c:v>2167</c:v>
                      </c:pt>
                      <c:pt idx="321">
                        <c:v>1560</c:v>
                      </c:pt>
                      <c:pt idx="322">
                        <c:v>831</c:v>
                      </c:pt>
                      <c:pt idx="323">
                        <c:v>881</c:v>
                      </c:pt>
                      <c:pt idx="324">
                        <c:v>878</c:v>
                      </c:pt>
                      <c:pt idx="325">
                        <c:v>983</c:v>
                      </c:pt>
                      <c:pt idx="326">
                        <c:v>748</c:v>
                      </c:pt>
                      <c:pt idx="327">
                        <c:v>-232</c:v>
                      </c:pt>
                      <c:pt idx="328">
                        <c:v>368</c:v>
                      </c:pt>
                      <c:pt idx="329">
                        <c:v>152</c:v>
                      </c:pt>
                      <c:pt idx="330">
                        <c:v>-446</c:v>
                      </c:pt>
                      <c:pt idx="331">
                        <c:v>-554</c:v>
                      </c:pt>
                      <c:pt idx="332">
                        <c:v>-601</c:v>
                      </c:pt>
                      <c:pt idx="333">
                        <c:v>-1357</c:v>
                      </c:pt>
                      <c:pt idx="334">
                        <c:v>-888</c:v>
                      </c:pt>
                      <c:pt idx="335">
                        <c:v>-1035</c:v>
                      </c:pt>
                      <c:pt idx="336">
                        <c:v>-581</c:v>
                      </c:pt>
                      <c:pt idx="337">
                        <c:v>-1182</c:v>
                      </c:pt>
                      <c:pt idx="338">
                        <c:v>-1355</c:v>
                      </c:pt>
                      <c:pt idx="339">
                        <c:v>-1365</c:v>
                      </c:pt>
                      <c:pt idx="340">
                        <c:v>-1004</c:v>
                      </c:pt>
                      <c:pt idx="341">
                        <c:v>-1318</c:v>
                      </c:pt>
                      <c:pt idx="342">
                        <c:v>-1469</c:v>
                      </c:pt>
                      <c:pt idx="343">
                        <c:v>-1698</c:v>
                      </c:pt>
                      <c:pt idx="344">
                        <c:v>-1452</c:v>
                      </c:pt>
                      <c:pt idx="345">
                        <c:v>-1322</c:v>
                      </c:pt>
                      <c:pt idx="346">
                        <c:v>-1162</c:v>
                      </c:pt>
                      <c:pt idx="347">
                        <c:v>-909</c:v>
                      </c:pt>
                      <c:pt idx="348">
                        <c:v>-895</c:v>
                      </c:pt>
                      <c:pt idx="349">
                        <c:v>-1005</c:v>
                      </c:pt>
                      <c:pt idx="350">
                        <c:v>-1098</c:v>
                      </c:pt>
                      <c:pt idx="351">
                        <c:v>-883</c:v>
                      </c:pt>
                      <c:pt idx="352">
                        <c:v>-892</c:v>
                      </c:pt>
                      <c:pt idx="353">
                        <c:v>-1058</c:v>
                      </c:pt>
                      <c:pt idx="354">
                        <c:v>-1257</c:v>
                      </c:pt>
                      <c:pt idx="355">
                        <c:v>-1330</c:v>
                      </c:pt>
                      <c:pt idx="356">
                        <c:v>-1468</c:v>
                      </c:pt>
                      <c:pt idx="357">
                        <c:v>-1146</c:v>
                      </c:pt>
                      <c:pt idx="358">
                        <c:v>-1144</c:v>
                      </c:pt>
                      <c:pt idx="359">
                        <c:v>-1153</c:v>
                      </c:pt>
                      <c:pt idx="360">
                        <c:v>-1217</c:v>
                      </c:pt>
                      <c:pt idx="361">
                        <c:v>-1274</c:v>
                      </c:pt>
                      <c:pt idx="362">
                        <c:v>-1019</c:v>
                      </c:pt>
                      <c:pt idx="363">
                        <c:v>-738</c:v>
                      </c:pt>
                      <c:pt idx="364">
                        <c:v>-948</c:v>
                      </c:pt>
                      <c:pt idx="365">
                        <c:v>-986</c:v>
                      </c:pt>
                      <c:pt idx="366">
                        <c:v>-885</c:v>
                      </c:pt>
                      <c:pt idx="367">
                        <c:v>-729</c:v>
                      </c:pt>
                      <c:pt idx="368">
                        <c:v>-685</c:v>
                      </c:pt>
                      <c:pt idx="369">
                        <c:v>-582</c:v>
                      </c:pt>
                      <c:pt idx="370">
                        <c:v>-556</c:v>
                      </c:pt>
                      <c:pt idx="371">
                        <c:v>-517</c:v>
                      </c:pt>
                      <c:pt idx="372">
                        <c:v>-458</c:v>
                      </c:pt>
                      <c:pt idx="373">
                        <c:v>-435</c:v>
                      </c:pt>
                      <c:pt idx="374">
                        <c:v>-435</c:v>
                      </c:pt>
                      <c:pt idx="375">
                        <c:v>-448</c:v>
                      </c:pt>
                      <c:pt idx="376">
                        <c:v>-488</c:v>
                      </c:pt>
                      <c:pt idx="377">
                        <c:v>-467</c:v>
                      </c:pt>
                      <c:pt idx="378">
                        <c:v>-446</c:v>
                      </c:pt>
                      <c:pt idx="379">
                        <c:v>-355</c:v>
                      </c:pt>
                      <c:pt idx="380">
                        <c:v>-421</c:v>
                      </c:pt>
                      <c:pt idx="381">
                        <c:v>-401</c:v>
                      </c:pt>
                      <c:pt idx="382">
                        <c:v>-251</c:v>
                      </c:pt>
                      <c:pt idx="383">
                        <c:v>-43</c:v>
                      </c:pt>
                      <c:pt idx="384">
                        <c:v>42</c:v>
                      </c:pt>
                      <c:pt idx="385">
                        <c:v>-220</c:v>
                      </c:pt>
                      <c:pt idx="386">
                        <c:v>-279</c:v>
                      </c:pt>
                      <c:pt idx="387">
                        <c:v>-306</c:v>
                      </c:pt>
                      <c:pt idx="388">
                        <c:v>-241</c:v>
                      </c:pt>
                      <c:pt idx="389">
                        <c:v>-397</c:v>
                      </c:pt>
                      <c:pt idx="390">
                        <c:v>-563</c:v>
                      </c:pt>
                      <c:pt idx="391">
                        <c:v>-671</c:v>
                      </c:pt>
                      <c:pt idx="392">
                        <c:v>-324</c:v>
                      </c:pt>
                      <c:pt idx="393">
                        <c:v>-338</c:v>
                      </c:pt>
                      <c:pt idx="394">
                        <c:v>-267</c:v>
                      </c:pt>
                      <c:pt idx="395">
                        <c:v>-324</c:v>
                      </c:pt>
                      <c:pt idx="396">
                        <c:v>-341</c:v>
                      </c:pt>
                      <c:pt idx="397">
                        <c:v>-416</c:v>
                      </c:pt>
                      <c:pt idx="398">
                        <c:v>-417</c:v>
                      </c:pt>
                      <c:pt idx="399">
                        <c:v>-510</c:v>
                      </c:pt>
                      <c:pt idx="400">
                        <c:v>-426</c:v>
                      </c:pt>
                      <c:pt idx="401">
                        <c:v>-438</c:v>
                      </c:pt>
                      <c:pt idx="402">
                        <c:v>-482</c:v>
                      </c:pt>
                      <c:pt idx="403">
                        <c:v>-431</c:v>
                      </c:pt>
                      <c:pt idx="404">
                        <c:v>-448</c:v>
                      </c:pt>
                      <c:pt idx="405">
                        <c:v>-515</c:v>
                      </c:pt>
                      <c:pt idx="406">
                        <c:v>-528</c:v>
                      </c:pt>
                      <c:pt idx="407">
                        <c:v>-571</c:v>
                      </c:pt>
                      <c:pt idx="408">
                        <c:v>-617</c:v>
                      </c:pt>
                      <c:pt idx="409">
                        <c:v>-583</c:v>
                      </c:pt>
                      <c:pt idx="410">
                        <c:v>-603</c:v>
                      </c:pt>
                      <c:pt idx="411">
                        <c:v>-547</c:v>
                      </c:pt>
                      <c:pt idx="412">
                        <c:v>-483</c:v>
                      </c:pt>
                      <c:pt idx="413">
                        <c:v>-457</c:v>
                      </c:pt>
                      <c:pt idx="414">
                        <c:v>-435</c:v>
                      </c:pt>
                      <c:pt idx="415">
                        <c:v>-413</c:v>
                      </c:pt>
                      <c:pt idx="416">
                        <c:v>-411</c:v>
                      </c:pt>
                      <c:pt idx="417">
                        <c:v>-341</c:v>
                      </c:pt>
                      <c:pt idx="418">
                        <c:v>-313</c:v>
                      </c:pt>
                      <c:pt idx="419">
                        <c:v>-268</c:v>
                      </c:pt>
                      <c:pt idx="420">
                        <c:v>-271</c:v>
                      </c:pt>
                      <c:pt idx="421">
                        <c:v>-246</c:v>
                      </c:pt>
                      <c:pt idx="422">
                        <c:v>-277</c:v>
                      </c:pt>
                      <c:pt idx="423">
                        <c:v>-294</c:v>
                      </c:pt>
                      <c:pt idx="424">
                        <c:v>-288</c:v>
                      </c:pt>
                      <c:pt idx="425">
                        <c:v>-272</c:v>
                      </c:pt>
                      <c:pt idx="426">
                        <c:v>-271</c:v>
                      </c:pt>
                      <c:pt idx="427">
                        <c:v>-212</c:v>
                      </c:pt>
                      <c:pt idx="428">
                        <c:v>-198</c:v>
                      </c:pt>
                      <c:pt idx="429">
                        <c:v>-205</c:v>
                      </c:pt>
                      <c:pt idx="430">
                        <c:v>-205</c:v>
                      </c:pt>
                      <c:pt idx="431">
                        <c:v>-186</c:v>
                      </c:pt>
                      <c:pt idx="432">
                        <c:v>-171</c:v>
                      </c:pt>
                      <c:pt idx="433">
                        <c:v>-133</c:v>
                      </c:pt>
                      <c:pt idx="434">
                        <c:v>-143</c:v>
                      </c:pt>
                      <c:pt idx="435">
                        <c:v>-126</c:v>
                      </c:pt>
                      <c:pt idx="436">
                        <c:v>-40</c:v>
                      </c:pt>
                      <c:pt idx="437">
                        <c:v>-3</c:v>
                      </c:pt>
                      <c:pt idx="438">
                        <c:v>-44</c:v>
                      </c:pt>
                      <c:pt idx="439">
                        <c:v>-33</c:v>
                      </c:pt>
                      <c:pt idx="440">
                        <c:v>-57</c:v>
                      </c:pt>
                      <c:pt idx="441">
                        <c:v>5</c:v>
                      </c:pt>
                      <c:pt idx="442">
                        <c:v>-9</c:v>
                      </c:pt>
                      <c:pt idx="443">
                        <c:v>-71</c:v>
                      </c:pt>
                      <c:pt idx="444">
                        <c:v>-120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DFE-427E-955C-335705931F9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daily_changes!$H$1</c15:sqref>
                        </c15:formulaRef>
                      </c:ext>
                    </c:extLst>
                    <c:strCache>
                      <c:ptCount val="1"/>
                      <c:pt idx="0">
                        <c:v>∆R(t)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daily_changes!$H$2:$H$446</c15:sqref>
                        </c15:formulaRef>
                      </c:ext>
                    </c:extLst>
                    <c:numCache>
                      <c:formatCode>General</c:formatCode>
                      <c:ptCount val="44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-1</c:v>
                      </c:pt>
                      <c:pt idx="22">
                        <c:v>-1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5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6</c:v>
                      </c:pt>
                      <c:pt idx="29">
                        <c:v>12</c:v>
                      </c:pt>
                      <c:pt idx="30">
                        <c:v>14</c:v>
                      </c:pt>
                      <c:pt idx="31">
                        <c:v>13</c:v>
                      </c:pt>
                      <c:pt idx="32">
                        <c:v>11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31</c:v>
                      </c:pt>
                      <c:pt idx="38">
                        <c:v>57</c:v>
                      </c:pt>
                      <c:pt idx="39">
                        <c:v>80</c:v>
                      </c:pt>
                      <c:pt idx="40">
                        <c:v>113</c:v>
                      </c:pt>
                      <c:pt idx="41">
                        <c:v>126</c:v>
                      </c:pt>
                      <c:pt idx="42">
                        <c:v>139</c:v>
                      </c:pt>
                      <c:pt idx="43">
                        <c:v>139</c:v>
                      </c:pt>
                      <c:pt idx="44">
                        <c:v>152</c:v>
                      </c:pt>
                      <c:pt idx="45">
                        <c:v>138</c:v>
                      </c:pt>
                      <c:pt idx="46">
                        <c:v>156</c:v>
                      </c:pt>
                      <c:pt idx="47">
                        <c:v>129</c:v>
                      </c:pt>
                      <c:pt idx="48">
                        <c:v>141</c:v>
                      </c:pt>
                      <c:pt idx="49">
                        <c:v>136</c:v>
                      </c:pt>
                      <c:pt idx="50">
                        <c:v>143</c:v>
                      </c:pt>
                      <c:pt idx="51">
                        <c:v>135</c:v>
                      </c:pt>
                      <c:pt idx="52">
                        <c:v>145</c:v>
                      </c:pt>
                      <c:pt idx="53">
                        <c:v>116</c:v>
                      </c:pt>
                      <c:pt idx="54">
                        <c:v>133</c:v>
                      </c:pt>
                      <c:pt idx="55">
                        <c:v>189</c:v>
                      </c:pt>
                      <c:pt idx="56">
                        <c:v>237</c:v>
                      </c:pt>
                      <c:pt idx="57">
                        <c:v>302</c:v>
                      </c:pt>
                      <c:pt idx="58">
                        <c:v>317</c:v>
                      </c:pt>
                      <c:pt idx="59">
                        <c:v>311</c:v>
                      </c:pt>
                      <c:pt idx="60">
                        <c:v>386</c:v>
                      </c:pt>
                      <c:pt idx="61">
                        <c:v>452</c:v>
                      </c:pt>
                      <c:pt idx="62">
                        <c:v>460</c:v>
                      </c:pt>
                      <c:pt idx="63">
                        <c:v>490</c:v>
                      </c:pt>
                      <c:pt idx="64">
                        <c:v>480</c:v>
                      </c:pt>
                      <c:pt idx="65">
                        <c:v>580</c:v>
                      </c:pt>
                      <c:pt idx="66">
                        <c:v>710</c:v>
                      </c:pt>
                      <c:pt idx="67">
                        <c:v>799</c:v>
                      </c:pt>
                      <c:pt idx="68">
                        <c:v>959</c:v>
                      </c:pt>
                      <c:pt idx="69">
                        <c:v>1067</c:v>
                      </c:pt>
                      <c:pt idx="70">
                        <c:v>1127</c:v>
                      </c:pt>
                      <c:pt idx="71">
                        <c:v>1332</c:v>
                      </c:pt>
                      <c:pt idx="72">
                        <c:v>1353</c:v>
                      </c:pt>
                      <c:pt idx="73">
                        <c:v>1280</c:v>
                      </c:pt>
                      <c:pt idx="74">
                        <c:v>1394</c:v>
                      </c:pt>
                      <c:pt idx="75">
                        <c:v>1531</c:v>
                      </c:pt>
                      <c:pt idx="76">
                        <c:v>1647</c:v>
                      </c:pt>
                      <c:pt idx="77">
                        <c:v>1789</c:v>
                      </c:pt>
                      <c:pt idx="78">
                        <c:v>1816</c:v>
                      </c:pt>
                      <c:pt idx="79">
                        <c:v>1830</c:v>
                      </c:pt>
                      <c:pt idx="80">
                        <c:v>1915</c:v>
                      </c:pt>
                      <c:pt idx="81">
                        <c:v>1934</c:v>
                      </c:pt>
                      <c:pt idx="82">
                        <c:v>1946</c:v>
                      </c:pt>
                      <c:pt idx="83">
                        <c:v>2050</c:v>
                      </c:pt>
                      <c:pt idx="84">
                        <c:v>2167</c:v>
                      </c:pt>
                      <c:pt idx="85">
                        <c:v>2318</c:v>
                      </c:pt>
                      <c:pt idx="86">
                        <c:v>2412</c:v>
                      </c:pt>
                      <c:pt idx="87">
                        <c:v>2361</c:v>
                      </c:pt>
                      <c:pt idx="88">
                        <c:v>2483</c:v>
                      </c:pt>
                      <c:pt idx="89">
                        <c:v>2501</c:v>
                      </c:pt>
                      <c:pt idx="90">
                        <c:v>2743</c:v>
                      </c:pt>
                      <c:pt idx="91">
                        <c:v>3024</c:v>
                      </c:pt>
                      <c:pt idx="92">
                        <c:v>2999</c:v>
                      </c:pt>
                      <c:pt idx="93">
                        <c:v>2945</c:v>
                      </c:pt>
                      <c:pt idx="94">
                        <c:v>2958</c:v>
                      </c:pt>
                      <c:pt idx="95">
                        <c:v>2908</c:v>
                      </c:pt>
                      <c:pt idx="96">
                        <c:v>2826</c:v>
                      </c:pt>
                      <c:pt idx="97">
                        <c:v>2728</c:v>
                      </c:pt>
                      <c:pt idx="98">
                        <c:v>2388</c:v>
                      </c:pt>
                      <c:pt idx="99">
                        <c:v>2299</c:v>
                      </c:pt>
                      <c:pt idx="100">
                        <c:v>2246</c:v>
                      </c:pt>
                      <c:pt idx="101">
                        <c:v>2271</c:v>
                      </c:pt>
                      <c:pt idx="102">
                        <c:v>2301</c:v>
                      </c:pt>
                      <c:pt idx="103">
                        <c:v>2417</c:v>
                      </c:pt>
                      <c:pt idx="104">
                        <c:v>2235</c:v>
                      </c:pt>
                      <c:pt idx="105">
                        <c:v>2274</c:v>
                      </c:pt>
                      <c:pt idx="106">
                        <c:v>2222</c:v>
                      </c:pt>
                      <c:pt idx="107">
                        <c:v>2210</c:v>
                      </c:pt>
                      <c:pt idx="108">
                        <c:v>2150</c:v>
                      </c:pt>
                      <c:pt idx="109">
                        <c:v>2094</c:v>
                      </c:pt>
                      <c:pt idx="110">
                        <c:v>2059</c:v>
                      </c:pt>
                      <c:pt idx="111">
                        <c:v>1962</c:v>
                      </c:pt>
                      <c:pt idx="112">
                        <c:v>1874</c:v>
                      </c:pt>
                      <c:pt idx="113">
                        <c:v>1934</c:v>
                      </c:pt>
                      <c:pt idx="114">
                        <c:v>1934</c:v>
                      </c:pt>
                      <c:pt idx="115">
                        <c:v>1952</c:v>
                      </c:pt>
                      <c:pt idx="116">
                        <c:v>1996</c:v>
                      </c:pt>
                      <c:pt idx="117">
                        <c:v>2055</c:v>
                      </c:pt>
                      <c:pt idx="118">
                        <c:v>2023</c:v>
                      </c:pt>
                      <c:pt idx="119">
                        <c:v>2024</c:v>
                      </c:pt>
                      <c:pt idx="120">
                        <c:v>1919</c:v>
                      </c:pt>
                      <c:pt idx="121">
                        <c:v>1941</c:v>
                      </c:pt>
                      <c:pt idx="122">
                        <c:v>1908</c:v>
                      </c:pt>
                      <c:pt idx="123">
                        <c:v>1792</c:v>
                      </c:pt>
                      <c:pt idx="124">
                        <c:v>1728</c:v>
                      </c:pt>
                      <c:pt idx="125">
                        <c:v>1819</c:v>
                      </c:pt>
                      <c:pt idx="126">
                        <c:v>1805</c:v>
                      </c:pt>
                      <c:pt idx="127">
                        <c:v>1849</c:v>
                      </c:pt>
                      <c:pt idx="128">
                        <c:v>1818</c:v>
                      </c:pt>
                      <c:pt idx="129">
                        <c:v>1865</c:v>
                      </c:pt>
                      <c:pt idx="130">
                        <c:v>2287</c:v>
                      </c:pt>
                      <c:pt idx="131">
                        <c:v>2175</c:v>
                      </c:pt>
                      <c:pt idx="132">
                        <c:v>2159</c:v>
                      </c:pt>
                      <c:pt idx="133">
                        <c:v>2203</c:v>
                      </c:pt>
                      <c:pt idx="134">
                        <c:v>2127</c:v>
                      </c:pt>
                      <c:pt idx="135">
                        <c:v>2085</c:v>
                      </c:pt>
                      <c:pt idx="136">
                        <c:v>2184</c:v>
                      </c:pt>
                      <c:pt idx="137">
                        <c:v>1854</c:v>
                      </c:pt>
                      <c:pt idx="138">
                        <c:v>1897</c:v>
                      </c:pt>
                      <c:pt idx="139">
                        <c:v>1876</c:v>
                      </c:pt>
                      <c:pt idx="140">
                        <c:v>1783</c:v>
                      </c:pt>
                      <c:pt idx="141">
                        <c:v>2024</c:v>
                      </c:pt>
                      <c:pt idx="142">
                        <c:v>2040</c:v>
                      </c:pt>
                      <c:pt idx="143">
                        <c:v>1953</c:v>
                      </c:pt>
                      <c:pt idx="144">
                        <c:v>1885</c:v>
                      </c:pt>
                      <c:pt idx="145">
                        <c:v>1729</c:v>
                      </c:pt>
                      <c:pt idx="146">
                        <c:v>1820</c:v>
                      </c:pt>
                      <c:pt idx="147">
                        <c:v>1923</c:v>
                      </c:pt>
                      <c:pt idx="148">
                        <c:v>1666</c:v>
                      </c:pt>
                      <c:pt idx="149">
                        <c:v>1657</c:v>
                      </c:pt>
                      <c:pt idx="150">
                        <c:v>1702</c:v>
                      </c:pt>
                      <c:pt idx="151">
                        <c:v>1699</c:v>
                      </c:pt>
                      <c:pt idx="152">
                        <c:v>1803</c:v>
                      </c:pt>
                      <c:pt idx="153">
                        <c:v>1699</c:v>
                      </c:pt>
                      <c:pt idx="154">
                        <c:v>1588</c:v>
                      </c:pt>
                      <c:pt idx="155">
                        <c:v>1669</c:v>
                      </c:pt>
                      <c:pt idx="156">
                        <c:v>1661</c:v>
                      </c:pt>
                      <c:pt idx="157">
                        <c:v>1565</c:v>
                      </c:pt>
                      <c:pt idx="158">
                        <c:v>1532</c:v>
                      </c:pt>
                      <c:pt idx="159">
                        <c:v>1502</c:v>
                      </c:pt>
                      <c:pt idx="160">
                        <c:v>1463</c:v>
                      </c:pt>
                      <c:pt idx="161">
                        <c:v>1487</c:v>
                      </c:pt>
                      <c:pt idx="162">
                        <c:v>1382</c:v>
                      </c:pt>
                      <c:pt idx="163">
                        <c:v>1423</c:v>
                      </c:pt>
                      <c:pt idx="164">
                        <c:v>1436</c:v>
                      </c:pt>
                      <c:pt idx="165">
                        <c:v>1434</c:v>
                      </c:pt>
                      <c:pt idx="166">
                        <c:v>1416</c:v>
                      </c:pt>
                      <c:pt idx="167">
                        <c:v>1413</c:v>
                      </c:pt>
                      <c:pt idx="168">
                        <c:v>1429</c:v>
                      </c:pt>
                      <c:pt idx="169">
                        <c:v>1423</c:v>
                      </c:pt>
                      <c:pt idx="170">
                        <c:v>1459</c:v>
                      </c:pt>
                      <c:pt idx="171">
                        <c:v>1462</c:v>
                      </c:pt>
                      <c:pt idx="172">
                        <c:v>1382</c:v>
                      </c:pt>
                      <c:pt idx="173">
                        <c:v>1307</c:v>
                      </c:pt>
                      <c:pt idx="174">
                        <c:v>1273</c:v>
                      </c:pt>
                      <c:pt idx="175">
                        <c:v>1161</c:v>
                      </c:pt>
                      <c:pt idx="176">
                        <c:v>1161</c:v>
                      </c:pt>
                      <c:pt idx="177">
                        <c:v>1070</c:v>
                      </c:pt>
                      <c:pt idx="178">
                        <c:v>1033</c:v>
                      </c:pt>
                      <c:pt idx="179">
                        <c:v>1080</c:v>
                      </c:pt>
                      <c:pt idx="180">
                        <c:v>1149</c:v>
                      </c:pt>
                      <c:pt idx="181">
                        <c:v>1129</c:v>
                      </c:pt>
                      <c:pt idx="182">
                        <c:v>1200</c:v>
                      </c:pt>
                      <c:pt idx="183">
                        <c:v>1300</c:v>
                      </c:pt>
                      <c:pt idx="184">
                        <c:v>1295</c:v>
                      </c:pt>
                      <c:pt idx="185">
                        <c:v>1307</c:v>
                      </c:pt>
                      <c:pt idx="186">
                        <c:v>1254</c:v>
                      </c:pt>
                      <c:pt idx="187">
                        <c:v>1259</c:v>
                      </c:pt>
                      <c:pt idx="188">
                        <c:v>1263</c:v>
                      </c:pt>
                      <c:pt idx="189">
                        <c:v>1217</c:v>
                      </c:pt>
                      <c:pt idx="190">
                        <c:v>1108</c:v>
                      </c:pt>
                      <c:pt idx="191">
                        <c:v>1066</c:v>
                      </c:pt>
                      <c:pt idx="192">
                        <c:v>1026</c:v>
                      </c:pt>
                      <c:pt idx="193">
                        <c:v>965</c:v>
                      </c:pt>
                      <c:pt idx="194">
                        <c:v>934</c:v>
                      </c:pt>
                      <c:pt idx="195">
                        <c:v>927</c:v>
                      </c:pt>
                      <c:pt idx="196">
                        <c:v>968</c:v>
                      </c:pt>
                      <c:pt idx="197">
                        <c:v>973</c:v>
                      </c:pt>
                      <c:pt idx="198">
                        <c:v>998</c:v>
                      </c:pt>
                      <c:pt idx="199">
                        <c:v>1044</c:v>
                      </c:pt>
                      <c:pt idx="200">
                        <c:v>1132</c:v>
                      </c:pt>
                      <c:pt idx="201">
                        <c:v>1126</c:v>
                      </c:pt>
                      <c:pt idx="202">
                        <c:v>1083</c:v>
                      </c:pt>
                      <c:pt idx="203">
                        <c:v>1096</c:v>
                      </c:pt>
                      <c:pt idx="204">
                        <c:v>1244</c:v>
                      </c:pt>
                      <c:pt idx="205">
                        <c:v>1230</c:v>
                      </c:pt>
                      <c:pt idx="206">
                        <c:v>1195</c:v>
                      </c:pt>
                      <c:pt idx="207">
                        <c:v>1190</c:v>
                      </c:pt>
                      <c:pt idx="208">
                        <c:v>1191</c:v>
                      </c:pt>
                      <c:pt idx="209">
                        <c:v>1271</c:v>
                      </c:pt>
                      <c:pt idx="210">
                        <c:v>1292</c:v>
                      </c:pt>
                      <c:pt idx="211">
                        <c:v>1237</c:v>
                      </c:pt>
                      <c:pt idx="212">
                        <c:v>1256</c:v>
                      </c:pt>
                      <c:pt idx="213">
                        <c:v>1295</c:v>
                      </c:pt>
                      <c:pt idx="214">
                        <c:v>1424</c:v>
                      </c:pt>
                      <c:pt idx="215">
                        <c:v>1567</c:v>
                      </c:pt>
                      <c:pt idx="216">
                        <c:v>1573</c:v>
                      </c:pt>
                      <c:pt idx="217">
                        <c:v>1584</c:v>
                      </c:pt>
                      <c:pt idx="218">
                        <c:v>1596</c:v>
                      </c:pt>
                      <c:pt idx="219">
                        <c:v>1593</c:v>
                      </c:pt>
                      <c:pt idx="220">
                        <c:v>1561</c:v>
                      </c:pt>
                      <c:pt idx="221">
                        <c:v>1495</c:v>
                      </c:pt>
                      <c:pt idx="222">
                        <c:v>1394</c:v>
                      </c:pt>
                      <c:pt idx="223">
                        <c:v>1392</c:v>
                      </c:pt>
                      <c:pt idx="224">
                        <c:v>1370</c:v>
                      </c:pt>
                      <c:pt idx="225">
                        <c:v>1333</c:v>
                      </c:pt>
                      <c:pt idx="226">
                        <c:v>1375</c:v>
                      </c:pt>
                      <c:pt idx="227">
                        <c:v>1343</c:v>
                      </c:pt>
                      <c:pt idx="228">
                        <c:v>1228</c:v>
                      </c:pt>
                      <c:pt idx="229">
                        <c:v>1190</c:v>
                      </c:pt>
                      <c:pt idx="230">
                        <c:v>1185</c:v>
                      </c:pt>
                      <c:pt idx="231">
                        <c:v>1089</c:v>
                      </c:pt>
                      <c:pt idx="232">
                        <c:v>1234</c:v>
                      </c:pt>
                      <c:pt idx="233">
                        <c:v>1232</c:v>
                      </c:pt>
                      <c:pt idx="234">
                        <c:v>1286</c:v>
                      </c:pt>
                      <c:pt idx="235">
                        <c:v>1403</c:v>
                      </c:pt>
                      <c:pt idx="236">
                        <c:v>1620</c:v>
                      </c:pt>
                      <c:pt idx="237">
                        <c:v>1604</c:v>
                      </c:pt>
                      <c:pt idx="238">
                        <c:v>1731</c:v>
                      </c:pt>
                      <c:pt idx="239">
                        <c:v>1578</c:v>
                      </c:pt>
                      <c:pt idx="240">
                        <c:v>1575</c:v>
                      </c:pt>
                      <c:pt idx="241">
                        <c:v>1586</c:v>
                      </c:pt>
                      <c:pt idx="242">
                        <c:v>1596</c:v>
                      </c:pt>
                      <c:pt idx="243">
                        <c:v>1411</c:v>
                      </c:pt>
                      <c:pt idx="244">
                        <c:v>1466</c:v>
                      </c:pt>
                      <c:pt idx="245">
                        <c:v>1418</c:v>
                      </c:pt>
                      <c:pt idx="246">
                        <c:v>1321</c:v>
                      </c:pt>
                      <c:pt idx="247">
                        <c:v>1306</c:v>
                      </c:pt>
                      <c:pt idx="248">
                        <c:v>1278</c:v>
                      </c:pt>
                      <c:pt idx="249">
                        <c:v>1146</c:v>
                      </c:pt>
                      <c:pt idx="250">
                        <c:v>1174</c:v>
                      </c:pt>
                      <c:pt idx="251">
                        <c:v>1095</c:v>
                      </c:pt>
                      <c:pt idx="252">
                        <c:v>916</c:v>
                      </c:pt>
                      <c:pt idx="253">
                        <c:v>1138</c:v>
                      </c:pt>
                      <c:pt idx="254">
                        <c:v>1132</c:v>
                      </c:pt>
                      <c:pt idx="255">
                        <c:v>1160</c:v>
                      </c:pt>
                      <c:pt idx="256">
                        <c:v>1246</c:v>
                      </c:pt>
                      <c:pt idx="257">
                        <c:v>1180</c:v>
                      </c:pt>
                      <c:pt idx="258">
                        <c:v>1169</c:v>
                      </c:pt>
                      <c:pt idx="259">
                        <c:v>1277</c:v>
                      </c:pt>
                      <c:pt idx="260">
                        <c:v>1090</c:v>
                      </c:pt>
                      <c:pt idx="261">
                        <c:v>1064</c:v>
                      </c:pt>
                      <c:pt idx="262">
                        <c:v>1043</c:v>
                      </c:pt>
                      <c:pt idx="263">
                        <c:v>1055</c:v>
                      </c:pt>
                      <c:pt idx="264">
                        <c:v>1063</c:v>
                      </c:pt>
                      <c:pt idx="265">
                        <c:v>1133</c:v>
                      </c:pt>
                      <c:pt idx="266">
                        <c:v>1165</c:v>
                      </c:pt>
                      <c:pt idx="267">
                        <c:v>1179</c:v>
                      </c:pt>
                      <c:pt idx="268">
                        <c:v>1169</c:v>
                      </c:pt>
                      <c:pt idx="269">
                        <c:v>1195</c:v>
                      </c:pt>
                      <c:pt idx="270">
                        <c:v>1185</c:v>
                      </c:pt>
                      <c:pt idx="271">
                        <c:v>1177</c:v>
                      </c:pt>
                      <c:pt idx="272">
                        <c:v>1172</c:v>
                      </c:pt>
                      <c:pt idx="273">
                        <c:v>1232</c:v>
                      </c:pt>
                      <c:pt idx="274">
                        <c:v>1234</c:v>
                      </c:pt>
                      <c:pt idx="275">
                        <c:v>1244</c:v>
                      </c:pt>
                      <c:pt idx="276">
                        <c:v>1217</c:v>
                      </c:pt>
                      <c:pt idx="277">
                        <c:v>1271</c:v>
                      </c:pt>
                      <c:pt idx="278">
                        <c:v>1263</c:v>
                      </c:pt>
                      <c:pt idx="279">
                        <c:v>1262</c:v>
                      </c:pt>
                      <c:pt idx="280">
                        <c:v>1226</c:v>
                      </c:pt>
                      <c:pt idx="281">
                        <c:v>1248</c:v>
                      </c:pt>
                      <c:pt idx="282">
                        <c:v>1277</c:v>
                      </c:pt>
                      <c:pt idx="283">
                        <c:v>1282</c:v>
                      </c:pt>
                      <c:pt idx="284">
                        <c:v>1257</c:v>
                      </c:pt>
                      <c:pt idx="285">
                        <c:v>1192</c:v>
                      </c:pt>
                      <c:pt idx="286">
                        <c:v>1175</c:v>
                      </c:pt>
                      <c:pt idx="287">
                        <c:v>1204</c:v>
                      </c:pt>
                      <c:pt idx="288">
                        <c:v>1115</c:v>
                      </c:pt>
                      <c:pt idx="289">
                        <c:v>1166</c:v>
                      </c:pt>
                      <c:pt idx="290">
                        <c:v>1215</c:v>
                      </c:pt>
                      <c:pt idx="291">
                        <c:v>1154</c:v>
                      </c:pt>
                      <c:pt idx="292">
                        <c:v>1280</c:v>
                      </c:pt>
                      <c:pt idx="293">
                        <c:v>1297</c:v>
                      </c:pt>
                      <c:pt idx="294">
                        <c:v>1368</c:v>
                      </c:pt>
                      <c:pt idx="295">
                        <c:v>1448</c:v>
                      </c:pt>
                      <c:pt idx="296">
                        <c:v>1394</c:v>
                      </c:pt>
                      <c:pt idx="297">
                        <c:v>1369</c:v>
                      </c:pt>
                      <c:pt idx="298">
                        <c:v>1489</c:v>
                      </c:pt>
                      <c:pt idx="299">
                        <c:v>1432</c:v>
                      </c:pt>
                      <c:pt idx="300">
                        <c:v>1448</c:v>
                      </c:pt>
                      <c:pt idx="301">
                        <c:v>1262</c:v>
                      </c:pt>
                      <c:pt idx="302">
                        <c:v>1126</c:v>
                      </c:pt>
                      <c:pt idx="303">
                        <c:v>1161</c:v>
                      </c:pt>
                      <c:pt idx="304">
                        <c:v>1153</c:v>
                      </c:pt>
                      <c:pt idx="305">
                        <c:v>1196</c:v>
                      </c:pt>
                      <c:pt idx="306">
                        <c:v>1339</c:v>
                      </c:pt>
                      <c:pt idx="307">
                        <c:v>1443</c:v>
                      </c:pt>
                      <c:pt idx="308">
                        <c:v>1478</c:v>
                      </c:pt>
                      <c:pt idx="309">
                        <c:v>1507</c:v>
                      </c:pt>
                      <c:pt idx="310">
                        <c:v>1516</c:v>
                      </c:pt>
                      <c:pt idx="311">
                        <c:v>1550</c:v>
                      </c:pt>
                      <c:pt idx="312">
                        <c:v>1657</c:v>
                      </c:pt>
                      <c:pt idx="313">
                        <c:v>1817</c:v>
                      </c:pt>
                      <c:pt idx="314">
                        <c:v>1850</c:v>
                      </c:pt>
                      <c:pt idx="315">
                        <c:v>2227</c:v>
                      </c:pt>
                      <c:pt idx="316">
                        <c:v>2540</c:v>
                      </c:pt>
                      <c:pt idx="317">
                        <c:v>2637</c:v>
                      </c:pt>
                      <c:pt idx="318">
                        <c:v>3017</c:v>
                      </c:pt>
                      <c:pt idx="319">
                        <c:v>3015</c:v>
                      </c:pt>
                      <c:pt idx="320">
                        <c:v>2880</c:v>
                      </c:pt>
                      <c:pt idx="321">
                        <c:v>3400</c:v>
                      </c:pt>
                      <c:pt idx="322">
                        <c:v>3602</c:v>
                      </c:pt>
                      <c:pt idx="323">
                        <c:v>3824</c:v>
                      </c:pt>
                      <c:pt idx="324">
                        <c:v>3897</c:v>
                      </c:pt>
                      <c:pt idx="325">
                        <c:v>3803</c:v>
                      </c:pt>
                      <c:pt idx="326">
                        <c:v>3745</c:v>
                      </c:pt>
                      <c:pt idx="327">
                        <c:v>4590</c:v>
                      </c:pt>
                      <c:pt idx="328">
                        <c:v>4218</c:v>
                      </c:pt>
                      <c:pt idx="329">
                        <c:v>4475</c:v>
                      </c:pt>
                      <c:pt idx="330">
                        <c:v>4687</c:v>
                      </c:pt>
                      <c:pt idx="331">
                        <c:v>4685</c:v>
                      </c:pt>
                      <c:pt idx="332">
                        <c:v>4627</c:v>
                      </c:pt>
                      <c:pt idx="333">
                        <c:v>5086</c:v>
                      </c:pt>
                      <c:pt idx="334">
                        <c:v>4629</c:v>
                      </c:pt>
                      <c:pt idx="335">
                        <c:v>4634</c:v>
                      </c:pt>
                      <c:pt idx="336">
                        <c:v>4229</c:v>
                      </c:pt>
                      <c:pt idx="337">
                        <c:v>4520</c:v>
                      </c:pt>
                      <c:pt idx="338">
                        <c:v>4597</c:v>
                      </c:pt>
                      <c:pt idx="339">
                        <c:v>4607</c:v>
                      </c:pt>
                      <c:pt idx="340">
                        <c:v>4367</c:v>
                      </c:pt>
                      <c:pt idx="341">
                        <c:v>4439</c:v>
                      </c:pt>
                      <c:pt idx="342">
                        <c:v>4589</c:v>
                      </c:pt>
                      <c:pt idx="343">
                        <c:v>4694</c:v>
                      </c:pt>
                      <c:pt idx="344">
                        <c:v>4405</c:v>
                      </c:pt>
                      <c:pt idx="345">
                        <c:v>4310</c:v>
                      </c:pt>
                      <c:pt idx="346">
                        <c:v>4235</c:v>
                      </c:pt>
                      <c:pt idx="347">
                        <c:v>4095</c:v>
                      </c:pt>
                      <c:pt idx="348">
                        <c:v>4027</c:v>
                      </c:pt>
                      <c:pt idx="349">
                        <c:v>3937</c:v>
                      </c:pt>
                      <c:pt idx="350">
                        <c:v>3927</c:v>
                      </c:pt>
                      <c:pt idx="351">
                        <c:v>3719</c:v>
                      </c:pt>
                      <c:pt idx="352">
                        <c:v>3659</c:v>
                      </c:pt>
                      <c:pt idx="353">
                        <c:v>3654</c:v>
                      </c:pt>
                      <c:pt idx="354">
                        <c:v>3684</c:v>
                      </c:pt>
                      <c:pt idx="355">
                        <c:v>3497</c:v>
                      </c:pt>
                      <c:pt idx="356">
                        <c:v>3493</c:v>
                      </c:pt>
                      <c:pt idx="357">
                        <c:v>3395</c:v>
                      </c:pt>
                      <c:pt idx="358">
                        <c:v>3316</c:v>
                      </c:pt>
                      <c:pt idx="359">
                        <c:v>3328</c:v>
                      </c:pt>
                      <c:pt idx="360">
                        <c:v>3373</c:v>
                      </c:pt>
                      <c:pt idx="361">
                        <c:v>3446</c:v>
                      </c:pt>
                      <c:pt idx="362">
                        <c:v>3383</c:v>
                      </c:pt>
                      <c:pt idx="363">
                        <c:v>3204</c:v>
                      </c:pt>
                      <c:pt idx="364">
                        <c:v>3100</c:v>
                      </c:pt>
                      <c:pt idx="365">
                        <c:v>3068</c:v>
                      </c:pt>
                      <c:pt idx="366">
                        <c:v>2996</c:v>
                      </c:pt>
                      <c:pt idx="367">
                        <c:v>2861</c:v>
                      </c:pt>
                      <c:pt idx="368">
                        <c:v>2728</c:v>
                      </c:pt>
                      <c:pt idx="369">
                        <c:v>2475</c:v>
                      </c:pt>
                      <c:pt idx="370">
                        <c:v>2372</c:v>
                      </c:pt>
                      <c:pt idx="371">
                        <c:v>2539</c:v>
                      </c:pt>
                      <c:pt idx="372">
                        <c:v>2442</c:v>
                      </c:pt>
                      <c:pt idx="373">
                        <c:v>2444</c:v>
                      </c:pt>
                      <c:pt idx="374">
                        <c:v>2422</c:v>
                      </c:pt>
                      <c:pt idx="375">
                        <c:v>2438</c:v>
                      </c:pt>
                      <c:pt idx="376">
                        <c:v>2587</c:v>
                      </c:pt>
                      <c:pt idx="377">
                        <c:v>2625</c:v>
                      </c:pt>
                      <c:pt idx="378">
                        <c:v>2360</c:v>
                      </c:pt>
                      <c:pt idx="379">
                        <c:v>2297</c:v>
                      </c:pt>
                      <c:pt idx="380">
                        <c:v>2306</c:v>
                      </c:pt>
                      <c:pt idx="381">
                        <c:v>2302</c:v>
                      </c:pt>
                      <c:pt idx="382">
                        <c:v>2212</c:v>
                      </c:pt>
                      <c:pt idx="383">
                        <c:v>2043</c:v>
                      </c:pt>
                      <c:pt idx="384">
                        <c:v>1963</c:v>
                      </c:pt>
                      <c:pt idx="385">
                        <c:v>2153</c:v>
                      </c:pt>
                      <c:pt idx="386">
                        <c:v>2109</c:v>
                      </c:pt>
                      <c:pt idx="387">
                        <c:v>2130</c:v>
                      </c:pt>
                      <c:pt idx="388">
                        <c:v>2105</c:v>
                      </c:pt>
                      <c:pt idx="389">
                        <c:v>2105</c:v>
                      </c:pt>
                      <c:pt idx="390">
                        <c:v>2204</c:v>
                      </c:pt>
                      <c:pt idx="391">
                        <c:v>2250</c:v>
                      </c:pt>
                      <c:pt idx="392">
                        <c:v>1999</c:v>
                      </c:pt>
                      <c:pt idx="393">
                        <c:v>2008</c:v>
                      </c:pt>
                      <c:pt idx="394">
                        <c:v>1962</c:v>
                      </c:pt>
                      <c:pt idx="395">
                        <c:v>1975</c:v>
                      </c:pt>
                      <c:pt idx="396">
                        <c:v>2006</c:v>
                      </c:pt>
                      <c:pt idx="397">
                        <c:v>2006</c:v>
                      </c:pt>
                      <c:pt idx="398">
                        <c:v>1990</c:v>
                      </c:pt>
                      <c:pt idx="399">
                        <c:v>1972</c:v>
                      </c:pt>
                      <c:pt idx="400">
                        <c:v>1880</c:v>
                      </c:pt>
                      <c:pt idx="401">
                        <c:v>1878</c:v>
                      </c:pt>
                      <c:pt idx="402">
                        <c:v>1905</c:v>
                      </c:pt>
                      <c:pt idx="403">
                        <c:v>1777</c:v>
                      </c:pt>
                      <c:pt idx="404">
                        <c:v>1751</c:v>
                      </c:pt>
                      <c:pt idx="405">
                        <c:v>1716</c:v>
                      </c:pt>
                      <c:pt idx="406">
                        <c:v>1743</c:v>
                      </c:pt>
                      <c:pt idx="407">
                        <c:v>1741</c:v>
                      </c:pt>
                      <c:pt idx="408">
                        <c:v>1754</c:v>
                      </c:pt>
                      <c:pt idx="409">
                        <c:v>1720</c:v>
                      </c:pt>
                      <c:pt idx="410">
                        <c:v>1735</c:v>
                      </c:pt>
                      <c:pt idx="411">
                        <c:v>1668</c:v>
                      </c:pt>
                      <c:pt idx="412">
                        <c:v>1647</c:v>
                      </c:pt>
                      <c:pt idx="413">
                        <c:v>1556</c:v>
                      </c:pt>
                      <c:pt idx="414">
                        <c:v>1531</c:v>
                      </c:pt>
                      <c:pt idx="415">
                        <c:v>1522</c:v>
                      </c:pt>
                      <c:pt idx="416">
                        <c:v>1514</c:v>
                      </c:pt>
                      <c:pt idx="417">
                        <c:v>1436</c:v>
                      </c:pt>
                      <c:pt idx="418">
                        <c:v>1401</c:v>
                      </c:pt>
                      <c:pt idx="419">
                        <c:v>1317</c:v>
                      </c:pt>
                      <c:pt idx="420">
                        <c:v>1332</c:v>
                      </c:pt>
                      <c:pt idx="421">
                        <c:v>1297</c:v>
                      </c:pt>
                      <c:pt idx="422">
                        <c:v>1271</c:v>
                      </c:pt>
                      <c:pt idx="423">
                        <c:v>1262</c:v>
                      </c:pt>
                      <c:pt idx="424">
                        <c:v>1264</c:v>
                      </c:pt>
                      <c:pt idx="425">
                        <c:v>1245</c:v>
                      </c:pt>
                      <c:pt idx="426">
                        <c:v>1279</c:v>
                      </c:pt>
                      <c:pt idx="427">
                        <c:v>1203</c:v>
                      </c:pt>
                      <c:pt idx="428">
                        <c:v>1190</c:v>
                      </c:pt>
                      <c:pt idx="429">
                        <c:v>1197</c:v>
                      </c:pt>
                      <c:pt idx="430">
                        <c:v>1192</c:v>
                      </c:pt>
                      <c:pt idx="431">
                        <c:v>1160</c:v>
                      </c:pt>
                      <c:pt idx="432">
                        <c:v>1144</c:v>
                      </c:pt>
                      <c:pt idx="433">
                        <c:v>1094</c:v>
                      </c:pt>
                      <c:pt idx="434">
                        <c:v>1112</c:v>
                      </c:pt>
                      <c:pt idx="435">
                        <c:v>1101</c:v>
                      </c:pt>
                      <c:pt idx="436">
                        <c:v>1053</c:v>
                      </c:pt>
                      <c:pt idx="437">
                        <c:v>1034</c:v>
                      </c:pt>
                      <c:pt idx="438">
                        <c:v>1042</c:v>
                      </c:pt>
                      <c:pt idx="439">
                        <c:v>1037</c:v>
                      </c:pt>
                      <c:pt idx="440">
                        <c:v>1071</c:v>
                      </c:pt>
                      <c:pt idx="441">
                        <c:v>1043</c:v>
                      </c:pt>
                      <c:pt idx="442">
                        <c:v>1044</c:v>
                      </c:pt>
                      <c:pt idx="443">
                        <c:v>1045</c:v>
                      </c:pt>
                      <c:pt idx="444">
                        <c:v>1042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FE-427E-955C-335705931F9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daily_changes!$I$1</c15:sqref>
                        </c15:formulaRef>
                      </c:ext>
                    </c:extLst>
                    <c:strCache>
                      <c:ptCount val="1"/>
                      <c:pt idx="0">
                        <c:v>∆D(t)</c:v>
                      </c:pt>
                    </c:strCache>
                  </c:strRef>
                </c:tx>
                <c:spPr>
                  <a:ln w="317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daily_changes!$I$2:$I$446</c15:sqref>
                        </c15:formulaRef>
                      </c:ext>
                    </c:extLst>
                    <c:numCache>
                      <c:formatCode>General</c:formatCode>
                      <c:ptCount val="44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8</c:v>
                      </c:pt>
                      <c:pt idx="27">
                        <c:v>11</c:v>
                      </c:pt>
                      <c:pt idx="28">
                        <c:v>12</c:v>
                      </c:pt>
                      <c:pt idx="29">
                        <c:v>12</c:v>
                      </c:pt>
                      <c:pt idx="30">
                        <c:v>13</c:v>
                      </c:pt>
                      <c:pt idx="31">
                        <c:v>15</c:v>
                      </c:pt>
                      <c:pt idx="32">
                        <c:v>19</c:v>
                      </c:pt>
                      <c:pt idx="33">
                        <c:v>22</c:v>
                      </c:pt>
                      <c:pt idx="34">
                        <c:v>24</c:v>
                      </c:pt>
                      <c:pt idx="35">
                        <c:v>27</c:v>
                      </c:pt>
                      <c:pt idx="36">
                        <c:v>31</c:v>
                      </c:pt>
                      <c:pt idx="37">
                        <c:v>34</c:v>
                      </c:pt>
                      <c:pt idx="38">
                        <c:v>33</c:v>
                      </c:pt>
                      <c:pt idx="39">
                        <c:v>29</c:v>
                      </c:pt>
                      <c:pt idx="40">
                        <c:v>29</c:v>
                      </c:pt>
                      <c:pt idx="41">
                        <c:v>31</c:v>
                      </c:pt>
                      <c:pt idx="42">
                        <c:v>31</c:v>
                      </c:pt>
                      <c:pt idx="43">
                        <c:v>36</c:v>
                      </c:pt>
                      <c:pt idx="44">
                        <c:v>35</c:v>
                      </c:pt>
                      <c:pt idx="45">
                        <c:v>39</c:v>
                      </c:pt>
                      <c:pt idx="46">
                        <c:v>45</c:v>
                      </c:pt>
                      <c:pt idx="47">
                        <c:v>50</c:v>
                      </c:pt>
                      <c:pt idx="48">
                        <c:v>55</c:v>
                      </c:pt>
                      <c:pt idx="49">
                        <c:v>63</c:v>
                      </c:pt>
                      <c:pt idx="50">
                        <c:v>61</c:v>
                      </c:pt>
                      <c:pt idx="51">
                        <c:v>70</c:v>
                      </c:pt>
                      <c:pt idx="52">
                        <c:v>76</c:v>
                      </c:pt>
                      <c:pt idx="53">
                        <c:v>85</c:v>
                      </c:pt>
                      <c:pt idx="54">
                        <c:v>106</c:v>
                      </c:pt>
                      <c:pt idx="55">
                        <c:v>109</c:v>
                      </c:pt>
                      <c:pt idx="56">
                        <c:v>114</c:v>
                      </c:pt>
                      <c:pt idx="57">
                        <c:v>132</c:v>
                      </c:pt>
                      <c:pt idx="58">
                        <c:v>130</c:v>
                      </c:pt>
                      <c:pt idx="59">
                        <c:v>129</c:v>
                      </c:pt>
                      <c:pt idx="60">
                        <c:v>128</c:v>
                      </c:pt>
                      <c:pt idx="61">
                        <c:v>117</c:v>
                      </c:pt>
                      <c:pt idx="62">
                        <c:v>123</c:v>
                      </c:pt>
                      <c:pt idx="63">
                        <c:v>131</c:v>
                      </c:pt>
                      <c:pt idx="64">
                        <c:v>118</c:v>
                      </c:pt>
                      <c:pt idx="65">
                        <c:v>117</c:v>
                      </c:pt>
                      <c:pt idx="66">
                        <c:v>114</c:v>
                      </c:pt>
                      <c:pt idx="67">
                        <c:v>112</c:v>
                      </c:pt>
                      <c:pt idx="68">
                        <c:v>115</c:v>
                      </c:pt>
                      <c:pt idx="69">
                        <c:v>110</c:v>
                      </c:pt>
                      <c:pt idx="70">
                        <c:v>97</c:v>
                      </c:pt>
                      <c:pt idx="71">
                        <c:v>105</c:v>
                      </c:pt>
                      <c:pt idx="72">
                        <c:v>99</c:v>
                      </c:pt>
                      <c:pt idx="73">
                        <c:v>99</c:v>
                      </c:pt>
                      <c:pt idx="74">
                        <c:v>103</c:v>
                      </c:pt>
                      <c:pt idx="75">
                        <c:v>94</c:v>
                      </c:pt>
                      <c:pt idx="76">
                        <c:v>98</c:v>
                      </c:pt>
                      <c:pt idx="77">
                        <c:v>98</c:v>
                      </c:pt>
                      <c:pt idx="78">
                        <c:v>87</c:v>
                      </c:pt>
                      <c:pt idx="79">
                        <c:v>84</c:v>
                      </c:pt>
                      <c:pt idx="80">
                        <c:v>83</c:v>
                      </c:pt>
                      <c:pt idx="81">
                        <c:v>71</c:v>
                      </c:pt>
                      <c:pt idx="82">
                        <c:v>71</c:v>
                      </c:pt>
                      <c:pt idx="83">
                        <c:v>55</c:v>
                      </c:pt>
                      <c:pt idx="84">
                        <c:v>54</c:v>
                      </c:pt>
                      <c:pt idx="85">
                        <c:v>53</c:v>
                      </c:pt>
                      <c:pt idx="86">
                        <c:v>57</c:v>
                      </c:pt>
                      <c:pt idx="87">
                        <c:v>57</c:v>
                      </c:pt>
                      <c:pt idx="88">
                        <c:v>61</c:v>
                      </c:pt>
                      <c:pt idx="89">
                        <c:v>64</c:v>
                      </c:pt>
                      <c:pt idx="90">
                        <c:v>69</c:v>
                      </c:pt>
                      <c:pt idx="91">
                        <c:v>66</c:v>
                      </c:pt>
                      <c:pt idx="92">
                        <c:v>67</c:v>
                      </c:pt>
                      <c:pt idx="93">
                        <c:v>69</c:v>
                      </c:pt>
                      <c:pt idx="94">
                        <c:v>69</c:v>
                      </c:pt>
                      <c:pt idx="95">
                        <c:v>67</c:v>
                      </c:pt>
                      <c:pt idx="96">
                        <c:v>62</c:v>
                      </c:pt>
                      <c:pt idx="97">
                        <c:v>59</c:v>
                      </c:pt>
                      <c:pt idx="98">
                        <c:v>56</c:v>
                      </c:pt>
                      <c:pt idx="99">
                        <c:v>53</c:v>
                      </c:pt>
                      <c:pt idx="100">
                        <c:v>47</c:v>
                      </c:pt>
                      <c:pt idx="101">
                        <c:v>45</c:v>
                      </c:pt>
                      <c:pt idx="102">
                        <c:v>39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33</c:v>
                      </c:pt>
                      <c:pt idx="106">
                        <c:v>35</c:v>
                      </c:pt>
                      <c:pt idx="107">
                        <c:v>36</c:v>
                      </c:pt>
                      <c:pt idx="108">
                        <c:v>35</c:v>
                      </c:pt>
                      <c:pt idx="109">
                        <c:v>39</c:v>
                      </c:pt>
                      <c:pt idx="110">
                        <c:v>38</c:v>
                      </c:pt>
                      <c:pt idx="111">
                        <c:v>37</c:v>
                      </c:pt>
                      <c:pt idx="112">
                        <c:v>42</c:v>
                      </c:pt>
                      <c:pt idx="113">
                        <c:v>42</c:v>
                      </c:pt>
                      <c:pt idx="114">
                        <c:v>42</c:v>
                      </c:pt>
                      <c:pt idx="115">
                        <c:v>42</c:v>
                      </c:pt>
                      <c:pt idx="116">
                        <c:v>37</c:v>
                      </c:pt>
                      <c:pt idx="117">
                        <c:v>35</c:v>
                      </c:pt>
                      <c:pt idx="118">
                        <c:v>35</c:v>
                      </c:pt>
                      <c:pt idx="119">
                        <c:v>35</c:v>
                      </c:pt>
                      <c:pt idx="120">
                        <c:v>30</c:v>
                      </c:pt>
                      <c:pt idx="121">
                        <c:v>31</c:v>
                      </c:pt>
                      <c:pt idx="122">
                        <c:v>31</c:v>
                      </c:pt>
                      <c:pt idx="123">
                        <c:v>32</c:v>
                      </c:pt>
                      <c:pt idx="124">
                        <c:v>32</c:v>
                      </c:pt>
                      <c:pt idx="125">
                        <c:v>31</c:v>
                      </c:pt>
                      <c:pt idx="126">
                        <c:v>31</c:v>
                      </c:pt>
                      <c:pt idx="127">
                        <c:v>30</c:v>
                      </c:pt>
                      <c:pt idx="128">
                        <c:v>31</c:v>
                      </c:pt>
                      <c:pt idx="129">
                        <c:v>28</c:v>
                      </c:pt>
                      <c:pt idx="130">
                        <c:v>30</c:v>
                      </c:pt>
                      <c:pt idx="131">
                        <c:v>29</c:v>
                      </c:pt>
                      <c:pt idx="132">
                        <c:v>28</c:v>
                      </c:pt>
                      <c:pt idx="133">
                        <c:v>23</c:v>
                      </c:pt>
                      <c:pt idx="134">
                        <c:v>23</c:v>
                      </c:pt>
                      <c:pt idx="135">
                        <c:v>19</c:v>
                      </c:pt>
                      <c:pt idx="136">
                        <c:v>22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17</c:v>
                      </c:pt>
                      <c:pt idx="140">
                        <c:v>20</c:v>
                      </c:pt>
                      <c:pt idx="141">
                        <c:v>19</c:v>
                      </c:pt>
                      <c:pt idx="142">
                        <c:v>19</c:v>
                      </c:pt>
                      <c:pt idx="143">
                        <c:v>18</c:v>
                      </c:pt>
                      <c:pt idx="144">
                        <c:v>18</c:v>
                      </c:pt>
                      <c:pt idx="145">
                        <c:v>20</c:v>
                      </c:pt>
                      <c:pt idx="146">
                        <c:v>24</c:v>
                      </c:pt>
                      <c:pt idx="147">
                        <c:v>22</c:v>
                      </c:pt>
                      <c:pt idx="148">
                        <c:v>22</c:v>
                      </c:pt>
                      <c:pt idx="149">
                        <c:v>22</c:v>
                      </c:pt>
                      <c:pt idx="150">
                        <c:v>27</c:v>
                      </c:pt>
                      <c:pt idx="151">
                        <c:v>30</c:v>
                      </c:pt>
                      <c:pt idx="152">
                        <c:v>29</c:v>
                      </c:pt>
                      <c:pt idx="153">
                        <c:v>29</c:v>
                      </c:pt>
                      <c:pt idx="154">
                        <c:v>31</c:v>
                      </c:pt>
                      <c:pt idx="155">
                        <c:v>31</c:v>
                      </c:pt>
                      <c:pt idx="156">
                        <c:v>35</c:v>
                      </c:pt>
                      <c:pt idx="157">
                        <c:v>35</c:v>
                      </c:pt>
                      <c:pt idx="158">
                        <c:v>34</c:v>
                      </c:pt>
                      <c:pt idx="159">
                        <c:v>34</c:v>
                      </c:pt>
                      <c:pt idx="160">
                        <c:v>33</c:v>
                      </c:pt>
                      <c:pt idx="161">
                        <c:v>29</c:v>
                      </c:pt>
                      <c:pt idx="162">
                        <c:v>27</c:v>
                      </c:pt>
                      <c:pt idx="163">
                        <c:v>23</c:v>
                      </c:pt>
                      <c:pt idx="164">
                        <c:v>19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22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21</c:v>
                      </c:pt>
                      <c:pt idx="173">
                        <c:v>63</c:v>
                      </c:pt>
                      <c:pt idx="174">
                        <c:v>61</c:v>
                      </c:pt>
                      <c:pt idx="175">
                        <c:v>59</c:v>
                      </c:pt>
                      <c:pt idx="176">
                        <c:v>59</c:v>
                      </c:pt>
                      <c:pt idx="177">
                        <c:v>59</c:v>
                      </c:pt>
                      <c:pt idx="178">
                        <c:v>57</c:v>
                      </c:pt>
                      <c:pt idx="179">
                        <c:v>55</c:v>
                      </c:pt>
                      <c:pt idx="180">
                        <c:v>13</c:v>
                      </c:pt>
                      <c:pt idx="181">
                        <c:v>13</c:v>
                      </c:pt>
                      <c:pt idx="182">
                        <c:v>14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14</c:v>
                      </c:pt>
                      <c:pt idx="186">
                        <c:v>15</c:v>
                      </c:pt>
                      <c:pt idx="187">
                        <c:v>16</c:v>
                      </c:pt>
                      <c:pt idx="188">
                        <c:v>16</c:v>
                      </c:pt>
                      <c:pt idx="189">
                        <c:v>19</c:v>
                      </c:pt>
                      <c:pt idx="190">
                        <c:v>19</c:v>
                      </c:pt>
                      <c:pt idx="191">
                        <c:v>19</c:v>
                      </c:pt>
                      <c:pt idx="192">
                        <c:v>19</c:v>
                      </c:pt>
                      <c:pt idx="193">
                        <c:v>17</c:v>
                      </c:pt>
                      <c:pt idx="194">
                        <c:v>18</c:v>
                      </c:pt>
                      <c:pt idx="195">
                        <c:v>17</c:v>
                      </c:pt>
                      <c:pt idx="196">
                        <c:v>14</c:v>
                      </c:pt>
                      <c:pt idx="197">
                        <c:v>19</c:v>
                      </c:pt>
                      <c:pt idx="198">
                        <c:v>19</c:v>
                      </c:pt>
                      <c:pt idx="199">
                        <c:v>19</c:v>
                      </c:pt>
                      <c:pt idx="200">
                        <c:v>19</c:v>
                      </c:pt>
                      <c:pt idx="201">
                        <c:v>17</c:v>
                      </c:pt>
                      <c:pt idx="202">
                        <c:v>48</c:v>
                      </c:pt>
                      <c:pt idx="203">
                        <c:v>46</c:v>
                      </c:pt>
                      <c:pt idx="204">
                        <c:v>42</c:v>
                      </c:pt>
                      <c:pt idx="205">
                        <c:v>43</c:v>
                      </c:pt>
                      <c:pt idx="206">
                        <c:v>44</c:v>
                      </c:pt>
                      <c:pt idx="207">
                        <c:v>45</c:v>
                      </c:pt>
                      <c:pt idx="208">
                        <c:v>46</c:v>
                      </c:pt>
                      <c:pt idx="209">
                        <c:v>16</c:v>
                      </c:pt>
                      <c:pt idx="210">
                        <c:v>17</c:v>
                      </c:pt>
                      <c:pt idx="211">
                        <c:v>19</c:v>
                      </c:pt>
                      <c:pt idx="212">
                        <c:v>18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19</c:v>
                      </c:pt>
                      <c:pt idx="216">
                        <c:v>21</c:v>
                      </c:pt>
                      <c:pt idx="217">
                        <c:v>23</c:v>
                      </c:pt>
                      <c:pt idx="218">
                        <c:v>26</c:v>
                      </c:pt>
                      <c:pt idx="219">
                        <c:v>27</c:v>
                      </c:pt>
                      <c:pt idx="220">
                        <c:v>29</c:v>
                      </c:pt>
                      <c:pt idx="221">
                        <c:v>31</c:v>
                      </c:pt>
                      <c:pt idx="222">
                        <c:v>29</c:v>
                      </c:pt>
                      <c:pt idx="223">
                        <c:v>31</c:v>
                      </c:pt>
                      <c:pt idx="224">
                        <c:v>35</c:v>
                      </c:pt>
                      <c:pt idx="225">
                        <c:v>31</c:v>
                      </c:pt>
                      <c:pt idx="226">
                        <c:v>33</c:v>
                      </c:pt>
                      <c:pt idx="227">
                        <c:v>31</c:v>
                      </c:pt>
                      <c:pt idx="228">
                        <c:v>33</c:v>
                      </c:pt>
                      <c:pt idx="229">
                        <c:v>34</c:v>
                      </c:pt>
                      <c:pt idx="230">
                        <c:v>34</c:v>
                      </c:pt>
                      <c:pt idx="231">
                        <c:v>29</c:v>
                      </c:pt>
                      <c:pt idx="232">
                        <c:v>31</c:v>
                      </c:pt>
                      <c:pt idx="233">
                        <c:v>31</c:v>
                      </c:pt>
                      <c:pt idx="234">
                        <c:v>30</c:v>
                      </c:pt>
                      <c:pt idx="235">
                        <c:v>27</c:v>
                      </c:pt>
                      <c:pt idx="236">
                        <c:v>28</c:v>
                      </c:pt>
                      <c:pt idx="237">
                        <c:v>26</c:v>
                      </c:pt>
                      <c:pt idx="238">
                        <c:v>23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23</c:v>
                      </c:pt>
                      <c:pt idx="242">
                        <c:v>22</c:v>
                      </c:pt>
                      <c:pt idx="243">
                        <c:v>19</c:v>
                      </c:pt>
                      <c:pt idx="244">
                        <c:v>21</c:v>
                      </c:pt>
                      <c:pt idx="245">
                        <c:v>22</c:v>
                      </c:pt>
                      <c:pt idx="246">
                        <c:v>20</c:v>
                      </c:pt>
                      <c:pt idx="247">
                        <c:v>21</c:v>
                      </c:pt>
                      <c:pt idx="248">
                        <c:v>16</c:v>
                      </c:pt>
                      <c:pt idx="249">
                        <c:v>21</c:v>
                      </c:pt>
                      <c:pt idx="250">
                        <c:v>21</c:v>
                      </c:pt>
                      <c:pt idx="251">
                        <c:v>17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28</c:v>
                      </c:pt>
                      <c:pt idx="256">
                        <c:v>27</c:v>
                      </c:pt>
                      <c:pt idx="257">
                        <c:v>28</c:v>
                      </c:pt>
                      <c:pt idx="258">
                        <c:v>33</c:v>
                      </c:pt>
                      <c:pt idx="259">
                        <c:v>31</c:v>
                      </c:pt>
                      <c:pt idx="260">
                        <c:v>30</c:v>
                      </c:pt>
                      <c:pt idx="261">
                        <c:v>30</c:v>
                      </c:pt>
                      <c:pt idx="262">
                        <c:v>28</c:v>
                      </c:pt>
                      <c:pt idx="263">
                        <c:v>22</c:v>
                      </c:pt>
                      <c:pt idx="264">
                        <c:v>25</c:v>
                      </c:pt>
                      <c:pt idx="265">
                        <c:v>22</c:v>
                      </c:pt>
                      <c:pt idx="266">
                        <c:v>19</c:v>
                      </c:pt>
                      <c:pt idx="267">
                        <c:v>20</c:v>
                      </c:pt>
                      <c:pt idx="268">
                        <c:v>19</c:v>
                      </c:pt>
                      <c:pt idx="269">
                        <c:v>20</c:v>
                      </c:pt>
                      <c:pt idx="270">
                        <c:v>21</c:v>
                      </c:pt>
                      <c:pt idx="271">
                        <c:v>17</c:v>
                      </c:pt>
                      <c:pt idx="272">
                        <c:v>13</c:v>
                      </c:pt>
                      <c:pt idx="273">
                        <c:v>15</c:v>
                      </c:pt>
                      <c:pt idx="274">
                        <c:v>15</c:v>
                      </c:pt>
                      <c:pt idx="275">
                        <c:v>14</c:v>
                      </c:pt>
                      <c:pt idx="276">
                        <c:v>13</c:v>
                      </c:pt>
                      <c:pt idx="277">
                        <c:v>16</c:v>
                      </c:pt>
                      <c:pt idx="278">
                        <c:v>18</c:v>
                      </c:pt>
                      <c:pt idx="279">
                        <c:v>20</c:v>
                      </c:pt>
                      <c:pt idx="280">
                        <c:v>21</c:v>
                      </c:pt>
                      <c:pt idx="281">
                        <c:v>22</c:v>
                      </c:pt>
                      <c:pt idx="282">
                        <c:v>24</c:v>
                      </c:pt>
                      <c:pt idx="283">
                        <c:v>24</c:v>
                      </c:pt>
                      <c:pt idx="284">
                        <c:v>24</c:v>
                      </c:pt>
                      <c:pt idx="285">
                        <c:v>28</c:v>
                      </c:pt>
                      <c:pt idx="286">
                        <c:v>29</c:v>
                      </c:pt>
                      <c:pt idx="287">
                        <c:v>28</c:v>
                      </c:pt>
                      <c:pt idx="288">
                        <c:v>28</c:v>
                      </c:pt>
                      <c:pt idx="289">
                        <c:v>30</c:v>
                      </c:pt>
                      <c:pt idx="290">
                        <c:v>32</c:v>
                      </c:pt>
                      <c:pt idx="291">
                        <c:v>35</c:v>
                      </c:pt>
                      <c:pt idx="292">
                        <c:v>36</c:v>
                      </c:pt>
                      <c:pt idx="293">
                        <c:v>38</c:v>
                      </c:pt>
                      <c:pt idx="294">
                        <c:v>38</c:v>
                      </c:pt>
                      <c:pt idx="295">
                        <c:v>43</c:v>
                      </c:pt>
                      <c:pt idx="296">
                        <c:v>44</c:v>
                      </c:pt>
                      <c:pt idx="297">
                        <c:v>46</c:v>
                      </c:pt>
                      <c:pt idx="298">
                        <c:v>52</c:v>
                      </c:pt>
                      <c:pt idx="299">
                        <c:v>69</c:v>
                      </c:pt>
                      <c:pt idx="300">
                        <c:v>75</c:v>
                      </c:pt>
                      <c:pt idx="301">
                        <c:v>91</c:v>
                      </c:pt>
                      <c:pt idx="302">
                        <c:v>98</c:v>
                      </c:pt>
                      <c:pt idx="303">
                        <c:v>102</c:v>
                      </c:pt>
                      <c:pt idx="304">
                        <c:v>111</c:v>
                      </c:pt>
                      <c:pt idx="305">
                        <c:v>113</c:v>
                      </c:pt>
                      <c:pt idx="306">
                        <c:v>108</c:v>
                      </c:pt>
                      <c:pt idx="307">
                        <c:v>110</c:v>
                      </c:pt>
                      <c:pt idx="308">
                        <c:v>122</c:v>
                      </c:pt>
                      <c:pt idx="309">
                        <c:v>130</c:v>
                      </c:pt>
                      <c:pt idx="310">
                        <c:v>140</c:v>
                      </c:pt>
                      <c:pt idx="311">
                        <c:v>158</c:v>
                      </c:pt>
                      <c:pt idx="312">
                        <c:v>183</c:v>
                      </c:pt>
                      <c:pt idx="313">
                        <c:v>205</c:v>
                      </c:pt>
                      <c:pt idx="314">
                        <c:v>236</c:v>
                      </c:pt>
                      <c:pt idx="315">
                        <c:v>242</c:v>
                      </c:pt>
                      <c:pt idx="316">
                        <c:v>265</c:v>
                      </c:pt>
                      <c:pt idx="317">
                        <c:v>273</c:v>
                      </c:pt>
                      <c:pt idx="318">
                        <c:v>264</c:v>
                      </c:pt>
                      <c:pt idx="319">
                        <c:v>278</c:v>
                      </c:pt>
                      <c:pt idx="320">
                        <c:v>275</c:v>
                      </c:pt>
                      <c:pt idx="321">
                        <c:v>262</c:v>
                      </c:pt>
                      <c:pt idx="322">
                        <c:v>258</c:v>
                      </c:pt>
                      <c:pt idx="323">
                        <c:v>276</c:v>
                      </c:pt>
                      <c:pt idx="324">
                        <c:v>277</c:v>
                      </c:pt>
                      <c:pt idx="325">
                        <c:v>295</c:v>
                      </c:pt>
                      <c:pt idx="326">
                        <c:v>283</c:v>
                      </c:pt>
                      <c:pt idx="327">
                        <c:v>287</c:v>
                      </c:pt>
                      <c:pt idx="328">
                        <c:v>298</c:v>
                      </c:pt>
                      <c:pt idx="329">
                        <c:v>292</c:v>
                      </c:pt>
                      <c:pt idx="330">
                        <c:v>262</c:v>
                      </c:pt>
                      <c:pt idx="331">
                        <c:v>253</c:v>
                      </c:pt>
                      <c:pt idx="332">
                        <c:v>243</c:v>
                      </c:pt>
                      <c:pt idx="333">
                        <c:v>249</c:v>
                      </c:pt>
                      <c:pt idx="334">
                        <c:v>254</c:v>
                      </c:pt>
                      <c:pt idx="335">
                        <c:v>258</c:v>
                      </c:pt>
                      <c:pt idx="336">
                        <c:v>268</c:v>
                      </c:pt>
                      <c:pt idx="337">
                        <c:v>253</c:v>
                      </c:pt>
                      <c:pt idx="338">
                        <c:v>248</c:v>
                      </c:pt>
                      <c:pt idx="339">
                        <c:v>250</c:v>
                      </c:pt>
                      <c:pt idx="340">
                        <c:v>233</c:v>
                      </c:pt>
                      <c:pt idx="341">
                        <c:v>208</c:v>
                      </c:pt>
                      <c:pt idx="342">
                        <c:v>191</c:v>
                      </c:pt>
                      <c:pt idx="343">
                        <c:v>173</c:v>
                      </c:pt>
                      <c:pt idx="344">
                        <c:v>169</c:v>
                      </c:pt>
                      <c:pt idx="345">
                        <c:v>169</c:v>
                      </c:pt>
                      <c:pt idx="346">
                        <c:v>151</c:v>
                      </c:pt>
                      <c:pt idx="347">
                        <c:v>135</c:v>
                      </c:pt>
                      <c:pt idx="348">
                        <c:v>132</c:v>
                      </c:pt>
                      <c:pt idx="349">
                        <c:v>126</c:v>
                      </c:pt>
                      <c:pt idx="350">
                        <c:v>121</c:v>
                      </c:pt>
                      <c:pt idx="351">
                        <c:v>121</c:v>
                      </c:pt>
                      <c:pt idx="352">
                        <c:v>114</c:v>
                      </c:pt>
                      <c:pt idx="353">
                        <c:v>119</c:v>
                      </c:pt>
                      <c:pt idx="354">
                        <c:v>125</c:v>
                      </c:pt>
                      <c:pt idx="355">
                        <c:v>127</c:v>
                      </c:pt>
                      <c:pt idx="356">
                        <c:v>127</c:v>
                      </c:pt>
                      <c:pt idx="357">
                        <c:v>127</c:v>
                      </c:pt>
                      <c:pt idx="358">
                        <c:v>117</c:v>
                      </c:pt>
                      <c:pt idx="359">
                        <c:v>115</c:v>
                      </c:pt>
                      <c:pt idx="360">
                        <c:v>100</c:v>
                      </c:pt>
                      <c:pt idx="361">
                        <c:v>94</c:v>
                      </c:pt>
                      <c:pt idx="362">
                        <c:v>86</c:v>
                      </c:pt>
                      <c:pt idx="363">
                        <c:v>74</c:v>
                      </c:pt>
                      <c:pt idx="364">
                        <c:v>72</c:v>
                      </c:pt>
                      <c:pt idx="365">
                        <c:v>79</c:v>
                      </c:pt>
                      <c:pt idx="366">
                        <c:v>79</c:v>
                      </c:pt>
                      <c:pt idx="367">
                        <c:v>81</c:v>
                      </c:pt>
                      <c:pt idx="368">
                        <c:v>81</c:v>
                      </c:pt>
                      <c:pt idx="369">
                        <c:v>81</c:v>
                      </c:pt>
                      <c:pt idx="370">
                        <c:v>79</c:v>
                      </c:pt>
                      <c:pt idx="371">
                        <c:v>75</c:v>
                      </c:pt>
                      <c:pt idx="372">
                        <c:v>74</c:v>
                      </c:pt>
                      <c:pt idx="373">
                        <c:v>72</c:v>
                      </c:pt>
                      <c:pt idx="374">
                        <c:v>70</c:v>
                      </c:pt>
                      <c:pt idx="375">
                        <c:v>61</c:v>
                      </c:pt>
                      <c:pt idx="376">
                        <c:v>54</c:v>
                      </c:pt>
                      <c:pt idx="377">
                        <c:v>53</c:v>
                      </c:pt>
                      <c:pt idx="378">
                        <c:v>50</c:v>
                      </c:pt>
                      <c:pt idx="379">
                        <c:v>47</c:v>
                      </c:pt>
                      <c:pt idx="380">
                        <c:v>46</c:v>
                      </c:pt>
                      <c:pt idx="381">
                        <c:v>45</c:v>
                      </c:pt>
                      <c:pt idx="382">
                        <c:v>46</c:v>
                      </c:pt>
                      <c:pt idx="383">
                        <c:v>44</c:v>
                      </c:pt>
                      <c:pt idx="384">
                        <c:v>39</c:v>
                      </c:pt>
                      <c:pt idx="385">
                        <c:v>37</c:v>
                      </c:pt>
                      <c:pt idx="386">
                        <c:v>35</c:v>
                      </c:pt>
                      <c:pt idx="387">
                        <c:v>34</c:v>
                      </c:pt>
                      <c:pt idx="388">
                        <c:v>38</c:v>
                      </c:pt>
                      <c:pt idx="389">
                        <c:v>40</c:v>
                      </c:pt>
                      <c:pt idx="390">
                        <c:v>46</c:v>
                      </c:pt>
                      <c:pt idx="391">
                        <c:v>49</c:v>
                      </c:pt>
                      <c:pt idx="392">
                        <c:v>51</c:v>
                      </c:pt>
                      <c:pt idx="393">
                        <c:v>53</c:v>
                      </c:pt>
                      <c:pt idx="394">
                        <c:v>53</c:v>
                      </c:pt>
                      <c:pt idx="395">
                        <c:v>47</c:v>
                      </c:pt>
                      <c:pt idx="396">
                        <c:v>45</c:v>
                      </c:pt>
                      <c:pt idx="397">
                        <c:v>41</c:v>
                      </c:pt>
                      <c:pt idx="398">
                        <c:v>39</c:v>
                      </c:pt>
                      <c:pt idx="399">
                        <c:v>36</c:v>
                      </c:pt>
                      <c:pt idx="400">
                        <c:v>33</c:v>
                      </c:pt>
                      <c:pt idx="401">
                        <c:v>33</c:v>
                      </c:pt>
                      <c:pt idx="402">
                        <c:v>36</c:v>
                      </c:pt>
                      <c:pt idx="403">
                        <c:v>39</c:v>
                      </c:pt>
                      <c:pt idx="404">
                        <c:v>39</c:v>
                      </c:pt>
                      <c:pt idx="405">
                        <c:v>39</c:v>
                      </c:pt>
                      <c:pt idx="406">
                        <c:v>41</c:v>
                      </c:pt>
                      <c:pt idx="407">
                        <c:v>41</c:v>
                      </c:pt>
                      <c:pt idx="408">
                        <c:v>42</c:v>
                      </c:pt>
                      <c:pt idx="409">
                        <c:v>38</c:v>
                      </c:pt>
                      <c:pt idx="410">
                        <c:v>37</c:v>
                      </c:pt>
                      <c:pt idx="411">
                        <c:v>38</c:v>
                      </c:pt>
                      <c:pt idx="412">
                        <c:v>40</c:v>
                      </c:pt>
                      <c:pt idx="413">
                        <c:v>38</c:v>
                      </c:pt>
                      <c:pt idx="414">
                        <c:v>37</c:v>
                      </c:pt>
                      <c:pt idx="415">
                        <c:v>35</c:v>
                      </c:pt>
                      <c:pt idx="416">
                        <c:v>37</c:v>
                      </c:pt>
                      <c:pt idx="417">
                        <c:v>33</c:v>
                      </c:pt>
                      <c:pt idx="418">
                        <c:v>30</c:v>
                      </c:pt>
                      <c:pt idx="419">
                        <c:v>26</c:v>
                      </c:pt>
                      <c:pt idx="420">
                        <c:v>25</c:v>
                      </c:pt>
                      <c:pt idx="421">
                        <c:v>25</c:v>
                      </c:pt>
                      <c:pt idx="422">
                        <c:v>25</c:v>
                      </c:pt>
                      <c:pt idx="423">
                        <c:v>25</c:v>
                      </c:pt>
                      <c:pt idx="424">
                        <c:v>23</c:v>
                      </c:pt>
                      <c:pt idx="425">
                        <c:v>24</c:v>
                      </c:pt>
                      <c:pt idx="426">
                        <c:v>24</c:v>
                      </c:pt>
                      <c:pt idx="427">
                        <c:v>26</c:v>
                      </c:pt>
                      <c:pt idx="428">
                        <c:v>29</c:v>
                      </c:pt>
                      <c:pt idx="429">
                        <c:v>29</c:v>
                      </c:pt>
                      <c:pt idx="430">
                        <c:v>31</c:v>
                      </c:pt>
                      <c:pt idx="431">
                        <c:v>35</c:v>
                      </c:pt>
                      <c:pt idx="432">
                        <c:v>34</c:v>
                      </c:pt>
                      <c:pt idx="433">
                        <c:v>32</c:v>
                      </c:pt>
                      <c:pt idx="434">
                        <c:v>30</c:v>
                      </c:pt>
                      <c:pt idx="435">
                        <c:v>26</c:v>
                      </c:pt>
                      <c:pt idx="436">
                        <c:v>25</c:v>
                      </c:pt>
                      <c:pt idx="437">
                        <c:v>20</c:v>
                      </c:pt>
                      <c:pt idx="438">
                        <c:v>16</c:v>
                      </c:pt>
                      <c:pt idx="439">
                        <c:v>14</c:v>
                      </c:pt>
                      <c:pt idx="440">
                        <c:v>14</c:v>
                      </c:pt>
                      <c:pt idx="441">
                        <c:v>15</c:v>
                      </c:pt>
                      <c:pt idx="442">
                        <c:v>16</c:v>
                      </c:pt>
                      <c:pt idx="443">
                        <c:v>16</c:v>
                      </c:pt>
                      <c:pt idx="444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DFE-427E-955C-335705931F90}"/>
                  </c:ext>
                </c:extLst>
              </c15:ser>
            </c15:filteredLineSeries>
          </c:ext>
        </c:extLst>
      </c:lineChart>
      <c:catAx>
        <c:axId val="15119988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00143"/>
        <c:crosses val="autoZero"/>
        <c:auto val="1"/>
        <c:lblAlgn val="ctr"/>
        <c:lblOffset val="100"/>
        <c:noMultiLvlLbl val="0"/>
      </c:catAx>
      <c:valAx>
        <c:axId val="151200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99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surveillance!$E$1</c:f>
              <c:strCache>
                <c:ptCount val="1"/>
                <c:pt idx="0">
                  <c:v>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surveillance!$E$2:$E$446</c:f>
              <c:numCache>
                <c:formatCode>General</c:formatCode>
                <c:ptCount val="445"/>
                <c:pt idx="0">
                  <c:v>4207710</c:v>
                </c:pt>
                <c:pt idx="1">
                  <c:v>4207708</c:v>
                </c:pt>
                <c:pt idx="2">
                  <c:v>4207707</c:v>
                </c:pt>
                <c:pt idx="3">
                  <c:v>4207706</c:v>
                </c:pt>
                <c:pt idx="4">
                  <c:v>4207705</c:v>
                </c:pt>
                <c:pt idx="5">
                  <c:v>4207704</c:v>
                </c:pt>
                <c:pt idx="6">
                  <c:v>4207703</c:v>
                </c:pt>
                <c:pt idx="7">
                  <c:v>4207702</c:v>
                </c:pt>
                <c:pt idx="8">
                  <c:v>4207699</c:v>
                </c:pt>
                <c:pt idx="9">
                  <c:v>4207692</c:v>
                </c:pt>
                <c:pt idx="10">
                  <c:v>4207683</c:v>
                </c:pt>
                <c:pt idx="11">
                  <c:v>4207670</c:v>
                </c:pt>
                <c:pt idx="12">
                  <c:v>4207655</c:v>
                </c:pt>
                <c:pt idx="13">
                  <c:v>4207637</c:v>
                </c:pt>
                <c:pt idx="14">
                  <c:v>4207616</c:v>
                </c:pt>
                <c:pt idx="15">
                  <c:v>4207587</c:v>
                </c:pt>
                <c:pt idx="16">
                  <c:v>4207554</c:v>
                </c:pt>
                <c:pt idx="17">
                  <c:v>4207520</c:v>
                </c:pt>
                <c:pt idx="18">
                  <c:v>4207483</c:v>
                </c:pt>
                <c:pt idx="19">
                  <c:v>4207441</c:v>
                </c:pt>
                <c:pt idx="20">
                  <c:v>4207395</c:v>
                </c:pt>
                <c:pt idx="21">
                  <c:v>4207344</c:v>
                </c:pt>
                <c:pt idx="22">
                  <c:v>4207287</c:v>
                </c:pt>
                <c:pt idx="23">
                  <c:v>4207208</c:v>
                </c:pt>
                <c:pt idx="24">
                  <c:v>4207099</c:v>
                </c:pt>
                <c:pt idx="25">
                  <c:v>4206967</c:v>
                </c:pt>
                <c:pt idx="26">
                  <c:v>4206794</c:v>
                </c:pt>
                <c:pt idx="27">
                  <c:v>4206603</c:v>
                </c:pt>
                <c:pt idx="28">
                  <c:v>4206397</c:v>
                </c:pt>
                <c:pt idx="29">
                  <c:v>4206186</c:v>
                </c:pt>
                <c:pt idx="30">
                  <c:v>4205961</c:v>
                </c:pt>
                <c:pt idx="31">
                  <c:v>4205749</c:v>
                </c:pt>
                <c:pt idx="32">
                  <c:v>4205507</c:v>
                </c:pt>
                <c:pt idx="33">
                  <c:v>4205293</c:v>
                </c:pt>
                <c:pt idx="34">
                  <c:v>4205059</c:v>
                </c:pt>
                <c:pt idx="35">
                  <c:v>4204822</c:v>
                </c:pt>
                <c:pt idx="36">
                  <c:v>4204580</c:v>
                </c:pt>
                <c:pt idx="37">
                  <c:v>4204341</c:v>
                </c:pt>
                <c:pt idx="38">
                  <c:v>4204088</c:v>
                </c:pt>
                <c:pt idx="39">
                  <c:v>4203863</c:v>
                </c:pt>
                <c:pt idx="40">
                  <c:v>4203599</c:v>
                </c:pt>
                <c:pt idx="41">
                  <c:v>4203265</c:v>
                </c:pt>
                <c:pt idx="42">
                  <c:v>4202869</c:v>
                </c:pt>
                <c:pt idx="43">
                  <c:v>4202372</c:v>
                </c:pt>
                <c:pt idx="44">
                  <c:v>4201861</c:v>
                </c:pt>
                <c:pt idx="45">
                  <c:v>4201356</c:v>
                </c:pt>
                <c:pt idx="46">
                  <c:v>4200765</c:v>
                </c:pt>
                <c:pt idx="47">
                  <c:v>4200102</c:v>
                </c:pt>
                <c:pt idx="48">
                  <c:v>4199426</c:v>
                </c:pt>
                <c:pt idx="49">
                  <c:v>4198703</c:v>
                </c:pt>
                <c:pt idx="50">
                  <c:v>4198010</c:v>
                </c:pt>
                <c:pt idx="51">
                  <c:v>4197196</c:v>
                </c:pt>
                <c:pt idx="52">
                  <c:v>4196229</c:v>
                </c:pt>
                <c:pt idx="53">
                  <c:v>4195151</c:v>
                </c:pt>
                <c:pt idx="54">
                  <c:v>4193882</c:v>
                </c:pt>
                <c:pt idx="55">
                  <c:v>4192498</c:v>
                </c:pt>
                <c:pt idx="56">
                  <c:v>4191068</c:v>
                </c:pt>
                <c:pt idx="57">
                  <c:v>4189393</c:v>
                </c:pt>
                <c:pt idx="58">
                  <c:v>4187703</c:v>
                </c:pt>
                <c:pt idx="59">
                  <c:v>4186101</c:v>
                </c:pt>
                <c:pt idx="60">
                  <c:v>4184370</c:v>
                </c:pt>
                <c:pt idx="61">
                  <c:v>4182492</c:v>
                </c:pt>
                <c:pt idx="62">
                  <c:v>4180469</c:v>
                </c:pt>
                <c:pt idx="63">
                  <c:v>4178279</c:v>
                </c:pt>
                <c:pt idx="64">
                  <c:v>4176064</c:v>
                </c:pt>
                <c:pt idx="65">
                  <c:v>4173856</c:v>
                </c:pt>
                <c:pt idx="66">
                  <c:v>4171572</c:v>
                </c:pt>
                <c:pt idx="67">
                  <c:v>4169297</c:v>
                </c:pt>
                <c:pt idx="68">
                  <c:v>4167043</c:v>
                </c:pt>
                <c:pt idx="69">
                  <c:v>4164704</c:v>
                </c:pt>
                <c:pt idx="70">
                  <c:v>4162234</c:v>
                </c:pt>
                <c:pt idx="71">
                  <c:v>4159627</c:v>
                </c:pt>
                <c:pt idx="72">
                  <c:v>4156902</c:v>
                </c:pt>
                <c:pt idx="73">
                  <c:v>4154225</c:v>
                </c:pt>
                <c:pt idx="74">
                  <c:v>4151420</c:v>
                </c:pt>
                <c:pt idx="75">
                  <c:v>4148619</c:v>
                </c:pt>
                <c:pt idx="76">
                  <c:v>4145539</c:v>
                </c:pt>
                <c:pt idx="77">
                  <c:v>4142147</c:v>
                </c:pt>
                <c:pt idx="78">
                  <c:v>4138788</c:v>
                </c:pt>
                <c:pt idx="79">
                  <c:v>4135499</c:v>
                </c:pt>
                <c:pt idx="80">
                  <c:v>4132216</c:v>
                </c:pt>
                <c:pt idx="81">
                  <c:v>4129003</c:v>
                </c:pt>
                <c:pt idx="82">
                  <c:v>4125906</c:v>
                </c:pt>
                <c:pt idx="83">
                  <c:v>4122955</c:v>
                </c:pt>
                <c:pt idx="84">
                  <c:v>4120453</c:v>
                </c:pt>
                <c:pt idx="85">
                  <c:v>4118103</c:v>
                </c:pt>
                <c:pt idx="86">
                  <c:v>4115848</c:v>
                </c:pt>
                <c:pt idx="87">
                  <c:v>4113550</c:v>
                </c:pt>
                <c:pt idx="88">
                  <c:v>4111253</c:v>
                </c:pt>
                <c:pt idx="89">
                  <c:v>4108824</c:v>
                </c:pt>
                <c:pt idx="90">
                  <c:v>4106677</c:v>
                </c:pt>
                <c:pt idx="91">
                  <c:v>4104550</c:v>
                </c:pt>
                <c:pt idx="92">
                  <c:v>4102481</c:v>
                </c:pt>
                <c:pt idx="93">
                  <c:v>4100413</c:v>
                </c:pt>
                <c:pt idx="94">
                  <c:v>4098424</c:v>
                </c:pt>
                <c:pt idx="95">
                  <c:v>4096486</c:v>
                </c:pt>
                <c:pt idx="96">
                  <c:v>4094572</c:v>
                </c:pt>
                <c:pt idx="97">
                  <c:v>4092759</c:v>
                </c:pt>
                <c:pt idx="98">
                  <c:v>4090979</c:v>
                </c:pt>
                <c:pt idx="99">
                  <c:v>4089107</c:v>
                </c:pt>
                <c:pt idx="100">
                  <c:v>4087226</c:v>
                </c:pt>
                <c:pt idx="101">
                  <c:v>4085327</c:v>
                </c:pt>
                <c:pt idx="102">
                  <c:v>4083387</c:v>
                </c:pt>
                <c:pt idx="103">
                  <c:v>4081399</c:v>
                </c:pt>
                <c:pt idx="104">
                  <c:v>4079419</c:v>
                </c:pt>
                <c:pt idx="105">
                  <c:v>4077454</c:v>
                </c:pt>
                <c:pt idx="106">
                  <c:v>4075613</c:v>
                </c:pt>
                <c:pt idx="107">
                  <c:v>4073739</c:v>
                </c:pt>
                <c:pt idx="108">
                  <c:v>4071891</c:v>
                </c:pt>
                <c:pt idx="109">
                  <c:v>4070172</c:v>
                </c:pt>
                <c:pt idx="110">
                  <c:v>4068521</c:v>
                </c:pt>
                <c:pt idx="111">
                  <c:v>4066732</c:v>
                </c:pt>
                <c:pt idx="112">
                  <c:v>4064927</c:v>
                </c:pt>
                <c:pt idx="113">
                  <c:v>4063076</c:v>
                </c:pt>
                <c:pt idx="114">
                  <c:v>4061257</c:v>
                </c:pt>
                <c:pt idx="115">
                  <c:v>4059390</c:v>
                </c:pt>
                <c:pt idx="116">
                  <c:v>4057006</c:v>
                </c:pt>
                <c:pt idx="117">
                  <c:v>4054778</c:v>
                </c:pt>
                <c:pt idx="118">
                  <c:v>4052553</c:v>
                </c:pt>
                <c:pt idx="119">
                  <c:v>4050276</c:v>
                </c:pt>
                <c:pt idx="120">
                  <c:v>4048068</c:v>
                </c:pt>
                <c:pt idx="121">
                  <c:v>4045922</c:v>
                </c:pt>
                <c:pt idx="122">
                  <c:v>4043641</c:v>
                </c:pt>
                <c:pt idx="123">
                  <c:v>4041746</c:v>
                </c:pt>
                <c:pt idx="124">
                  <c:v>4039785</c:v>
                </c:pt>
                <c:pt idx="125">
                  <c:v>4037869</c:v>
                </c:pt>
                <c:pt idx="126">
                  <c:v>4036065</c:v>
                </c:pt>
                <c:pt idx="127">
                  <c:v>4033978</c:v>
                </c:pt>
                <c:pt idx="128">
                  <c:v>4031867</c:v>
                </c:pt>
                <c:pt idx="129">
                  <c:v>4029874</c:v>
                </c:pt>
                <c:pt idx="130">
                  <c:v>4028056</c:v>
                </c:pt>
                <c:pt idx="131">
                  <c:v>4026405</c:v>
                </c:pt>
                <c:pt idx="132">
                  <c:v>4024635</c:v>
                </c:pt>
                <c:pt idx="133">
                  <c:v>4022749</c:v>
                </c:pt>
                <c:pt idx="134">
                  <c:v>4021160</c:v>
                </c:pt>
                <c:pt idx="135">
                  <c:v>4019574</c:v>
                </c:pt>
                <c:pt idx="136">
                  <c:v>4017948</c:v>
                </c:pt>
                <c:pt idx="137">
                  <c:v>4016247</c:v>
                </c:pt>
                <c:pt idx="138">
                  <c:v>4014426</c:v>
                </c:pt>
                <c:pt idx="139">
                  <c:v>4012734</c:v>
                </c:pt>
                <c:pt idx="140">
                  <c:v>4011158</c:v>
                </c:pt>
                <c:pt idx="141">
                  <c:v>4009534</c:v>
                </c:pt>
                <c:pt idx="142">
                  <c:v>4007917</c:v>
                </c:pt>
                <c:pt idx="143">
                  <c:v>4006401</c:v>
                </c:pt>
                <c:pt idx="144">
                  <c:v>4004929</c:v>
                </c:pt>
                <c:pt idx="145">
                  <c:v>4003456</c:v>
                </c:pt>
                <c:pt idx="146">
                  <c:v>4002052</c:v>
                </c:pt>
                <c:pt idx="147">
                  <c:v>4000647</c:v>
                </c:pt>
                <c:pt idx="148">
                  <c:v>3999318</c:v>
                </c:pt>
                <c:pt idx="149">
                  <c:v>3997939</c:v>
                </c:pt>
                <c:pt idx="150">
                  <c:v>3996564</c:v>
                </c:pt>
                <c:pt idx="151">
                  <c:v>3995182</c:v>
                </c:pt>
                <c:pt idx="152">
                  <c:v>3993848</c:v>
                </c:pt>
                <c:pt idx="153">
                  <c:v>3992491</c:v>
                </c:pt>
                <c:pt idx="154">
                  <c:v>3991085</c:v>
                </c:pt>
                <c:pt idx="155">
                  <c:v>3989710</c:v>
                </c:pt>
                <c:pt idx="156">
                  <c:v>3988292</c:v>
                </c:pt>
                <c:pt idx="157">
                  <c:v>3986845</c:v>
                </c:pt>
                <c:pt idx="158">
                  <c:v>3985480</c:v>
                </c:pt>
                <c:pt idx="159">
                  <c:v>3984145</c:v>
                </c:pt>
                <c:pt idx="160">
                  <c:v>3982850</c:v>
                </c:pt>
                <c:pt idx="161">
                  <c:v>3981703</c:v>
                </c:pt>
                <c:pt idx="162">
                  <c:v>3980524</c:v>
                </c:pt>
                <c:pt idx="163">
                  <c:v>3979466</c:v>
                </c:pt>
                <c:pt idx="164">
                  <c:v>3978458</c:v>
                </c:pt>
                <c:pt idx="165">
                  <c:v>3977401</c:v>
                </c:pt>
                <c:pt idx="166">
                  <c:v>3976310</c:v>
                </c:pt>
                <c:pt idx="167">
                  <c:v>3975239</c:v>
                </c:pt>
                <c:pt idx="168">
                  <c:v>3974081</c:v>
                </c:pt>
                <c:pt idx="169">
                  <c:v>3972798</c:v>
                </c:pt>
                <c:pt idx="170">
                  <c:v>3971528</c:v>
                </c:pt>
                <c:pt idx="171">
                  <c:v>3970241</c:v>
                </c:pt>
                <c:pt idx="172">
                  <c:v>3969001</c:v>
                </c:pt>
                <c:pt idx="173">
                  <c:v>3967749</c:v>
                </c:pt>
                <c:pt idx="174">
                  <c:v>3966481</c:v>
                </c:pt>
                <c:pt idx="175">
                  <c:v>3965240</c:v>
                </c:pt>
                <c:pt idx="176">
                  <c:v>3964135</c:v>
                </c:pt>
                <c:pt idx="177">
                  <c:v>3963063</c:v>
                </c:pt>
                <c:pt idx="178">
                  <c:v>3962032</c:v>
                </c:pt>
                <c:pt idx="179">
                  <c:v>3961088</c:v>
                </c:pt>
                <c:pt idx="180">
                  <c:v>3960183</c:v>
                </c:pt>
                <c:pt idx="181">
                  <c:v>3959286</c:v>
                </c:pt>
                <c:pt idx="182">
                  <c:v>3958361</c:v>
                </c:pt>
                <c:pt idx="183">
                  <c:v>3957443</c:v>
                </c:pt>
                <c:pt idx="184">
                  <c:v>3956494</c:v>
                </c:pt>
                <c:pt idx="185">
                  <c:v>3955493</c:v>
                </c:pt>
                <c:pt idx="186">
                  <c:v>3954371</c:v>
                </c:pt>
                <c:pt idx="187">
                  <c:v>3953259</c:v>
                </c:pt>
                <c:pt idx="188">
                  <c:v>3952162</c:v>
                </c:pt>
                <c:pt idx="189">
                  <c:v>3951037</c:v>
                </c:pt>
                <c:pt idx="190">
                  <c:v>3949713</c:v>
                </c:pt>
                <c:pt idx="191">
                  <c:v>3948392</c:v>
                </c:pt>
                <c:pt idx="192">
                  <c:v>3947103</c:v>
                </c:pt>
                <c:pt idx="193">
                  <c:v>3945807</c:v>
                </c:pt>
                <c:pt idx="194">
                  <c:v>3944504</c:v>
                </c:pt>
                <c:pt idx="195">
                  <c:v>3943136</c:v>
                </c:pt>
                <c:pt idx="196">
                  <c:v>3941751</c:v>
                </c:pt>
                <c:pt idx="197">
                  <c:v>3940438</c:v>
                </c:pt>
                <c:pt idx="198">
                  <c:v>3939107</c:v>
                </c:pt>
                <c:pt idx="199">
                  <c:v>3937739</c:v>
                </c:pt>
                <c:pt idx="200">
                  <c:v>3936231</c:v>
                </c:pt>
                <c:pt idx="201">
                  <c:v>3934542</c:v>
                </c:pt>
                <c:pt idx="202">
                  <c:v>3932842</c:v>
                </c:pt>
                <c:pt idx="203">
                  <c:v>3931129</c:v>
                </c:pt>
                <c:pt idx="204">
                  <c:v>3929424</c:v>
                </c:pt>
                <c:pt idx="205">
                  <c:v>3927719</c:v>
                </c:pt>
                <c:pt idx="206">
                  <c:v>3926043</c:v>
                </c:pt>
                <c:pt idx="207">
                  <c:v>3924441</c:v>
                </c:pt>
                <c:pt idx="208">
                  <c:v>3922965</c:v>
                </c:pt>
                <c:pt idx="209">
                  <c:v>3921500</c:v>
                </c:pt>
                <c:pt idx="210">
                  <c:v>3920062</c:v>
                </c:pt>
                <c:pt idx="211">
                  <c:v>3918662</c:v>
                </c:pt>
                <c:pt idx="212">
                  <c:v>3917212</c:v>
                </c:pt>
                <c:pt idx="213">
                  <c:v>3915814</c:v>
                </c:pt>
                <c:pt idx="214">
                  <c:v>3914587</c:v>
                </c:pt>
                <c:pt idx="215">
                  <c:v>3913437</c:v>
                </c:pt>
                <c:pt idx="216">
                  <c:v>3912294</c:v>
                </c:pt>
                <c:pt idx="217">
                  <c:v>3911279</c:v>
                </c:pt>
                <c:pt idx="218">
                  <c:v>3910094</c:v>
                </c:pt>
                <c:pt idx="219">
                  <c:v>3908911</c:v>
                </c:pt>
                <c:pt idx="220">
                  <c:v>3907656</c:v>
                </c:pt>
                <c:pt idx="221">
                  <c:v>3906247</c:v>
                </c:pt>
                <c:pt idx="222">
                  <c:v>3904548</c:v>
                </c:pt>
                <c:pt idx="223">
                  <c:v>3902873</c:v>
                </c:pt>
                <c:pt idx="224">
                  <c:v>3901041</c:v>
                </c:pt>
                <c:pt idx="225">
                  <c:v>3899387</c:v>
                </c:pt>
                <c:pt idx="226">
                  <c:v>3897751</c:v>
                </c:pt>
                <c:pt idx="227">
                  <c:v>3896091</c:v>
                </c:pt>
                <c:pt idx="228">
                  <c:v>3894399</c:v>
                </c:pt>
                <c:pt idx="229">
                  <c:v>3892937</c:v>
                </c:pt>
                <c:pt idx="230">
                  <c:v>3891404</c:v>
                </c:pt>
                <c:pt idx="231">
                  <c:v>3889907</c:v>
                </c:pt>
                <c:pt idx="232">
                  <c:v>3888562</c:v>
                </c:pt>
                <c:pt idx="233">
                  <c:v>3887233</c:v>
                </c:pt>
                <c:pt idx="234">
                  <c:v>3885956</c:v>
                </c:pt>
                <c:pt idx="235">
                  <c:v>3884858</c:v>
                </c:pt>
                <c:pt idx="236">
                  <c:v>3883768</c:v>
                </c:pt>
                <c:pt idx="237">
                  <c:v>3882775</c:v>
                </c:pt>
                <c:pt idx="238">
                  <c:v>3882022</c:v>
                </c:pt>
                <c:pt idx="239">
                  <c:v>3880962</c:v>
                </c:pt>
                <c:pt idx="240">
                  <c:v>3879908</c:v>
                </c:pt>
                <c:pt idx="241">
                  <c:v>3878814</c:v>
                </c:pt>
                <c:pt idx="242">
                  <c:v>3877611</c:v>
                </c:pt>
                <c:pt idx="243">
                  <c:v>3876443</c:v>
                </c:pt>
                <c:pt idx="244">
                  <c:v>3875295</c:v>
                </c:pt>
                <c:pt idx="245">
                  <c:v>3874002</c:v>
                </c:pt>
                <c:pt idx="246">
                  <c:v>3872925</c:v>
                </c:pt>
                <c:pt idx="247">
                  <c:v>3871877</c:v>
                </c:pt>
                <c:pt idx="248">
                  <c:v>3870853</c:v>
                </c:pt>
                <c:pt idx="249">
                  <c:v>3869800</c:v>
                </c:pt>
                <c:pt idx="250">
                  <c:v>3868750</c:v>
                </c:pt>
                <c:pt idx="251">
                  <c:v>3867599</c:v>
                </c:pt>
                <c:pt idx="252">
                  <c:v>3866381</c:v>
                </c:pt>
                <c:pt idx="253">
                  <c:v>3865186</c:v>
                </c:pt>
                <c:pt idx="254">
                  <c:v>3864002</c:v>
                </c:pt>
                <c:pt idx="255">
                  <c:v>3862794</c:v>
                </c:pt>
                <c:pt idx="256">
                  <c:v>3861617</c:v>
                </c:pt>
                <c:pt idx="257">
                  <c:v>3860435</c:v>
                </c:pt>
                <c:pt idx="258">
                  <c:v>3859265</c:v>
                </c:pt>
                <c:pt idx="259">
                  <c:v>3858041</c:v>
                </c:pt>
                <c:pt idx="260">
                  <c:v>3856768</c:v>
                </c:pt>
                <c:pt idx="261">
                  <c:v>3855478</c:v>
                </c:pt>
                <c:pt idx="262">
                  <c:v>3854215</c:v>
                </c:pt>
                <c:pt idx="263">
                  <c:v>3852876</c:v>
                </c:pt>
                <c:pt idx="264">
                  <c:v>3851543</c:v>
                </c:pt>
                <c:pt idx="265">
                  <c:v>3850221</c:v>
                </c:pt>
                <c:pt idx="266">
                  <c:v>3848938</c:v>
                </c:pt>
                <c:pt idx="267">
                  <c:v>3847642</c:v>
                </c:pt>
                <c:pt idx="268">
                  <c:v>3846306</c:v>
                </c:pt>
                <c:pt idx="269">
                  <c:v>3844970</c:v>
                </c:pt>
                <c:pt idx="270">
                  <c:v>3843666</c:v>
                </c:pt>
                <c:pt idx="271">
                  <c:v>3842436</c:v>
                </c:pt>
                <c:pt idx="272">
                  <c:v>3841223</c:v>
                </c:pt>
                <c:pt idx="273">
                  <c:v>3839994</c:v>
                </c:pt>
                <c:pt idx="274">
                  <c:v>3838869</c:v>
                </c:pt>
                <c:pt idx="275">
                  <c:v>3837680</c:v>
                </c:pt>
                <c:pt idx="276">
                  <c:v>3836422</c:v>
                </c:pt>
                <c:pt idx="277">
                  <c:v>3835251</c:v>
                </c:pt>
                <c:pt idx="278">
                  <c:v>3833922</c:v>
                </c:pt>
                <c:pt idx="279">
                  <c:v>3832573</c:v>
                </c:pt>
                <c:pt idx="280">
                  <c:v>3831134</c:v>
                </c:pt>
                <c:pt idx="281">
                  <c:v>3829591</c:v>
                </c:pt>
                <c:pt idx="282">
                  <c:v>3828120</c:v>
                </c:pt>
                <c:pt idx="283">
                  <c:v>3826678</c:v>
                </c:pt>
                <c:pt idx="284">
                  <c:v>3825074</c:v>
                </c:pt>
                <c:pt idx="285">
                  <c:v>3823506</c:v>
                </c:pt>
                <c:pt idx="286">
                  <c:v>3821908</c:v>
                </c:pt>
                <c:pt idx="287">
                  <c:v>3820526</c:v>
                </c:pt>
                <c:pt idx="288">
                  <c:v>3819288</c:v>
                </c:pt>
                <c:pt idx="289">
                  <c:v>3818014</c:v>
                </c:pt>
                <c:pt idx="290">
                  <c:v>3816749</c:v>
                </c:pt>
                <c:pt idx="291">
                  <c:v>3815418</c:v>
                </c:pt>
                <c:pt idx="292">
                  <c:v>3813943</c:v>
                </c:pt>
                <c:pt idx="293">
                  <c:v>3812341</c:v>
                </c:pt>
                <c:pt idx="294">
                  <c:v>3810693</c:v>
                </c:pt>
                <c:pt idx="295">
                  <c:v>3809019</c:v>
                </c:pt>
                <c:pt idx="296">
                  <c:v>3807311</c:v>
                </c:pt>
                <c:pt idx="297">
                  <c:v>3805534</c:v>
                </c:pt>
                <c:pt idx="298">
                  <c:v>3803620</c:v>
                </c:pt>
                <c:pt idx="299">
                  <c:v>3801471</c:v>
                </c:pt>
                <c:pt idx="300">
                  <c:v>3799247</c:v>
                </c:pt>
                <c:pt idx="301">
                  <c:v>3796514</c:v>
                </c:pt>
                <c:pt idx="302">
                  <c:v>3793334</c:v>
                </c:pt>
                <c:pt idx="303">
                  <c:v>3790035</c:v>
                </c:pt>
                <c:pt idx="304">
                  <c:v>3786281</c:v>
                </c:pt>
                <c:pt idx="305">
                  <c:v>3782518</c:v>
                </c:pt>
                <c:pt idx="306">
                  <c:v>3778960</c:v>
                </c:pt>
                <c:pt idx="307">
                  <c:v>3774799</c:v>
                </c:pt>
                <c:pt idx="308">
                  <c:v>3770407</c:v>
                </c:pt>
                <c:pt idx="309">
                  <c:v>3765730</c:v>
                </c:pt>
                <c:pt idx="310">
                  <c:v>3760963</c:v>
                </c:pt>
                <c:pt idx="311">
                  <c:v>3756300</c:v>
                </c:pt>
                <c:pt idx="312">
                  <c:v>3751757</c:v>
                </c:pt>
                <c:pt idx="313">
                  <c:v>3746204</c:v>
                </c:pt>
                <c:pt idx="314">
                  <c:v>3741112</c:v>
                </c:pt>
                <c:pt idx="315">
                  <c:v>3735785</c:v>
                </c:pt>
                <c:pt idx="316">
                  <c:v>3730301</c:v>
                </c:pt>
                <c:pt idx="317">
                  <c:v>3724853</c:v>
                </c:pt>
                <c:pt idx="318">
                  <c:v>3719567</c:v>
                </c:pt>
                <c:pt idx="319">
                  <c:v>3713713</c:v>
                </c:pt>
                <c:pt idx="320">
                  <c:v>3708391</c:v>
                </c:pt>
                <c:pt idx="321">
                  <c:v>3703169</c:v>
                </c:pt>
                <c:pt idx="322">
                  <c:v>3698478</c:v>
                </c:pt>
                <c:pt idx="323">
                  <c:v>3693497</c:v>
                </c:pt>
                <c:pt idx="324">
                  <c:v>3688445</c:v>
                </c:pt>
                <c:pt idx="325">
                  <c:v>3683364</c:v>
                </c:pt>
                <c:pt idx="326">
                  <c:v>3678588</c:v>
                </c:pt>
                <c:pt idx="327">
                  <c:v>3673943</c:v>
                </c:pt>
                <c:pt idx="328">
                  <c:v>3669059</c:v>
                </c:pt>
                <c:pt idx="329">
                  <c:v>3664140</c:v>
                </c:pt>
                <c:pt idx="330">
                  <c:v>3659637</c:v>
                </c:pt>
                <c:pt idx="331">
                  <c:v>3655253</c:v>
                </c:pt>
                <c:pt idx="332">
                  <c:v>3650984</c:v>
                </c:pt>
                <c:pt idx="333">
                  <c:v>3647006</c:v>
                </c:pt>
                <c:pt idx="334">
                  <c:v>3643011</c:v>
                </c:pt>
                <c:pt idx="335">
                  <c:v>3639154</c:v>
                </c:pt>
                <c:pt idx="336">
                  <c:v>3635238</c:v>
                </c:pt>
                <c:pt idx="337">
                  <c:v>3631647</c:v>
                </c:pt>
                <c:pt idx="338">
                  <c:v>3628157</c:v>
                </c:pt>
                <c:pt idx="339">
                  <c:v>3624665</c:v>
                </c:pt>
                <c:pt idx="340">
                  <c:v>3621069</c:v>
                </c:pt>
                <c:pt idx="341">
                  <c:v>3617740</c:v>
                </c:pt>
                <c:pt idx="342">
                  <c:v>3614429</c:v>
                </c:pt>
                <c:pt idx="343">
                  <c:v>3611260</c:v>
                </c:pt>
                <c:pt idx="344">
                  <c:v>3608138</c:v>
                </c:pt>
                <c:pt idx="345">
                  <c:v>3604981</c:v>
                </c:pt>
                <c:pt idx="346">
                  <c:v>3601757</c:v>
                </c:pt>
                <c:pt idx="347">
                  <c:v>3598436</c:v>
                </c:pt>
                <c:pt idx="348">
                  <c:v>3595172</c:v>
                </c:pt>
                <c:pt idx="349">
                  <c:v>3592114</c:v>
                </c:pt>
                <c:pt idx="350">
                  <c:v>3589164</c:v>
                </c:pt>
                <c:pt idx="351">
                  <c:v>3586207</c:v>
                </c:pt>
                <c:pt idx="352">
                  <c:v>3583326</c:v>
                </c:pt>
                <c:pt idx="353">
                  <c:v>3580611</c:v>
                </c:pt>
                <c:pt idx="354">
                  <c:v>3578059</c:v>
                </c:pt>
                <c:pt idx="355">
                  <c:v>3575765</c:v>
                </c:pt>
                <c:pt idx="356">
                  <c:v>3573613</c:v>
                </c:pt>
                <c:pt idx="357">
                  <c:v>3571237</c:v>
                </c:pt>
                <c:pt idx="358">
                  <c:v>3568948</c:v>
                </c:pt>
                <c:pt idx="359">
                  <c:v>3566658</c:v>
                </c:pt>
                <c:pt idx="360">
                  <c:v>3564402</c:v>
                </c:pt>
                <c:pt idx="361">
                  <c:v>3562136</c:v>
                </c:pt>
                <c:pt idx="362">
                  <c:v>3559686</c:v>
                </c:pt>
                <c:pt idx="363">
                  <c:v>3557146</c:v>
                </c:pt>
                <c:pt idx="364">
                  <c:v>3554922</c:v>
                </c:pt>
                <c:pt idx="365">
                  <c:v>3552761</c:v>
                </c:pt>
                <c:pt idx="366">
                  <c:v>3550571</c:v>
                </c:pt>
                <c:pt idx="367">
                  <c:v>3548358</c:v>
                </c:pt>
                <c:pt idx="368">
                  <c:v>3546234</c:v>
                </c:pt>
                <c:pt idx="369">
                  <c:v>3544260</c:v>
                </c:pt>
                <c:pt idx="370">
                  <c:v>3542365</c:v>
                </c:pt>
                <c:pt idx="371">
                  <c:v>3540268</c:v>
                </c:pt>
                <c:pt idx="372">
                  <c:v>3538210</c:v>
                </c:pt>
                <c:pt idx="373">
                  <c:v>3536129</c:v>
                </c:pt>
                <c:pt idx="374">
                  <c:v>3534072</c:v>
                </c:pt>
                <c:pt idx="375">
                  <c:v>3532021</c:v>
                </c:pt>
                <c:pt idx="376">
                  <c:v>3529868</c:v>
                </c:pt>
                <c:pt idx="377">
                  <c:v>3527657</c:v>
                </c:pt>
                <c:pt idx="378">
                  <c:v>3525693</c:v>
                </c:pt>
                <c:pt idx="379">
                  <c:v>3523704</c:v>
                </c:pt>
                <c:pt idx="380">
                  <c:v>3521773</c:v>
                </c:pt>
                <c:pt idx="381">
                  <c:v>3519827</c:v>
                </c:pt>
                <c:pt idx="382">
                  <c:v>3517820</c:v>
                </c:pt>
                <c:pt idx="383">
                  <c:v>3515776</c:v>
                </c:pt>
                <c:pt idx="384">
                  <c:v>3513732</c:v>
                </c:pt>
                <c:pt idx="385">
                  <c:v>3511762</c:v>
                </c:pt>
                <c:pt idx="386">
                  <c:v>3509897</c:v>
                </c:pt>
                <c:pt idx="387">
                  <c:v>3508039</c:v>
                </c:pt>
                <c:pt idx="388">
                  <c:v>3506137</c:v>
                </c:pt>
                <c:pt idx="389">
                  <c:v>3504389</c:v>
                </c:pt>
                <c:pt idx="390">
                  <c:v>3502702</c:v>
                </c:pt>
                <c:pt idx="391">
                  <c:v>3501074</c:v>
                </c:pt>
                <c:pt idx="392">
                  <c:v>3499348</c:v>
                </c:pt>
                <c:pt idx="393">
                  <c:v>3497625</c:v>
                </c:pt>
                <c:pt idx="394">
                  <c:v>3495877</c:v>
                </c:pt>
                <c:pt idx="395">
                  <c:v>3494179</c:v>
                </c:pt>
                <c:pt idx="396">
                  <c:v>3492469</c:v>
                </c:pt>
                <c:pt idx="397">
                  <c:v>3490838</c:v>
                </c:pt>
                <c:pt idx="398">
                  <c:v>3489226</c:v>
                </c:pt>
                <c:pt idx="399">
                  <c:v>3487728</c:v>
                </c:pt>
                <c:pt idx="400">
                  <c:v>3486241</c:v>
                </c:pt>
                <c:pt idx="401">
                  <c:v>3484768</c:v>
                </c:pt>
                <c:pt idx="402">
                  <c:v>3483309</c:v>
                </c:pt>
                <c:pt idx="403">
                  <c:v>3481924</c:v>
                </c:pt>
                <c:pt idx="404">
                  <c:v>3480582</c:v>
                </c:pt>
                <c:pt idx="405">
                  <c:v>3479342</c:v>
                </c:pt>
                <c:pt idx="406">
                  <c:v>3478086</c:v>
                </c:pt>
                <c:pt idx="407">
                  <c:v>3476875</c:v>
                </c:pt>
                <c:pt idx="408">
                  <c:v>3475696</c:v>
                </c:pt>
                <c:pt idx="409">
                  <c:v>3474521</c:v>
                </c:pt>
                <c:pt idx="410">
                  <c:v>3473352</c:v>
                </c:pt>
                <c:pt idx="411">
                  <c:v>3472193</c:v>
                </c:pt>
                <c:pt idx="412">
                  <c:v>3470989</c:v>
                </c:pt>
                <c:pt idx="413">
                  <c:v>3469852</c:v>
                </c:pt>
                <c:pt idx="414">
                  <c:v>3468719</c:v>
                </c:pt>
                <c:pt idx="415">
                  <c:v>3467575</c:v>
                </c:pt>
                <c:pt idx="416">
                  <c:v>3466435</c:v>
                </c:pt>
                <c:pt idx="417">
                  <c:v>3465307</c:v>
                </c:pt>
                <c:pt idx="418">
                  <c:v>3464189</c:v>
                </c:pt>
                <c:pt idx="419">
                  <c:v>3463114</c:v>
                </c:pt>
                <c:pt idx="420">
                  <c:v>3462028</c:v>
                </c:pt>
                <c:pt idx="421">
                  <c:v>3460952</c:v>
                </c:pt>
                <c:pt idx="422">
                  <c:v>3459933</c:v>
                </c:pt>
                <c:pt idx="423">
                  <c:v>3458940</c:v>
                </c:pt>
                <c:pt idx="424">
                  <c:v>3457941</c:v>
                </c:pt>
                <c:pt idx="425">
                  <c:v>3456944</c:v>
                </c:pt>
                <c:pt idx="426">
                  <c:v>3455912</c:v>
                </c:pt>
                <c:pt idx="427">
                  <c:v>3454895</c:v>
                </c:pt>
                <c:pt idx="428">
                  <c:v>3453874</c:v>
                </c:pt>
                <c:pt idx="429">
                  <c:v>3452853</c:v>
                </c:pt>
                <c:pt idx="430">
                  <c:v>3451835</c:v>
                </c:pt>
                <c:pt idx="431">
                  <c:v>3450826</c:v>
                </c:pt>
                <c:pt idx="432">
                  <c:v>3449819</c:v>
                </c:pt>
                <c:pt idx="433">
                  <c:v>3448826</c:v>
                </c:pt>
                <c:pt idx="434">
                  <c:v>3447827</c:v>
                </c:pt>
                <c:pt idx="435">
                  <c:v>3446826</c:v>
                </c:pt>
                <c:pt idx="436">
                  <c:v>3445788</c:v>
                </c:pt>
                <c:pt idx="437">
                  <c:v>3444737</c:v>
                </c:pt>
                <c:pt idx="438">
                  <c:v>3443723</c:v>
                </c:pt>
                <c:pt idx="439">
                  <c:v>3442705</c:v>
                </c:pt>
                <c:pt idx="440">
                  <c:v>3441677</c:v>
                </c:pt>
                <c:pt idx="441">
                  <c:v>3440614</c:v>
                </c:pt>
                <c:pt idx="442">
                  <c:v>3439563</c:v>
                </c:pt>
                <c:pt idx="443">
                  <c:v>3438573</c:v>
                </c:pt>
                <c:pt idx="444">
                  <c:v>3437636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B-45E6-9314-6024DAF5AE0F}"/>
            </c:ext>
          </c:extLst>
        </c:ser>
        <c:ser>
          <c:idx val="1"/>
          <c:order val="1"/>
          <c:tx>
            <c:strRef>
              <c:f>surveillance!$F$1</c:f>
              <c:strCache>
                <c:ptCount val="1"/>
                <c:pt idx="0">
                  <c:v>C(t)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surveillance!$F$2:$F$446</c:f>
              <c:numCache>
                <c:formatCode>General</c:formatCode>
                <c:ptCount val="44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22</c:v>
                </c:pt>
                <c:pt idx="10">
                  <c:v>31</c:v>
                </c:pt>
                <c:pt idx="11">
                  <c:v>44</c:v>
                </c:pt>
                <c:pt idx="12">
                  <c:v>59</c:v>
                </c:pt>
                <c:pt idx="13">
                  <c:v>77</c:v>
                </c:pt>
                <c:pt idx="14">
                  <c:v>98</c:v>
                </c:pt>
                <c:pt idx="15">
                  <c:v>127</c:v>
                </c:pt>
                <c:pt idx="16">
                  <c:v>160</c:v>
                </c:pt>
                <c:pt idx="17">
                  <c:v>194</c:v>
                </c:pt>
                <c:pt idx="18">
                  <c:v>231</c:v>
                </c:pt>
                <c:pt idx="19">
                  <c:v>273</c:v>
                </c:pt>
                <c:pt idx="20">
                  <c:v>319</c:v>
                </c:pt>
                <c:pt idx="21">
                  <c:v>370</c:v>
                </c:pt>
                <c:pt idx="22">
                  <c:v>427</c:v>
                </c:pt>
                <c:pt idx="23">
                  <c:v>506</c:v>
                </c:pt>
                <c:pt idx="24">
                  <c:v>615</c:v>
                </c:pt>
                <c:pt idx="25">
                  <c:v>747</c:v>
                </c:pt>
                <c:pt idx="26">
                  <c:v>920</c:v>
                </c:pt>
                <c:pt idx="27">
                  <c:v>1111</c:v>
                </c:pt>
                <c:pt idx="28">
                  <c:v>1317</c:v>
                </c:pt>
                <c:pt idx="29">
                  <c:v>1528</c:v>
                </c:pt>
                <c:pt idx="30">
                  <c:v>1753</c:v>
                </c:pt>
                <c:pt idx="31">
                  <c:v>1965</c:v>
                </c:pt>
                <c:pt idx="32">
                  <c:v>2207</c:v>
                </c:pt>
                <c:pt idx="33">
                  <c:v>2421</c:v>
                </c:pt>
                <c:pt idx="34">
                  <c:v>2655</c:v>
                </c:pt>
                <c:pt idx="35">
                  <c:v>2892</c:v>
                </c:pt>
                <c:pt idx="36">
                  <c:v>3134</c:v>
                </c:pt>
                <c:pt idx="37">
                  <c:v>3373</c:v>
                </c:pt>
                <c:pt idx="38">
                  <c:v>3626</c:v>
                </c:pt>
                <c:pt idx="39">
                  <c:v>3851</c:v>
                </c:pt>
                <c:pt idx="40">
                  <c:v>4115</c:v>
                </c:pt>
                <c:pt idx="41">
                  <c:v>4449</c:v>
                </c:pt>
                <c:pt idx="42">
                  <c:v>4845</c:v>
                </c:pt>
                <c:pt idx="43">
                  <c:v>5342</c:v>
                </c:pt>
                <c:pt idx="44">
                  <c:v>5853</c:v>
                </c:pt>
                <c:pt idx="45">
                  <c:v>6358</c:v>
                </c:pt>
                <c:pt idx="46">
                  <c:v>6949</c:v>
                </c:pt>
                <c:pt idx="47">
                  <c:v>7612</c:v>
                </c:pt>
                <c:pt idx="48">
                  <c:v>8288</c:v>
                </c:pt>
                <c:pt idx="49">
                  <c:v>9011</c:v>
                </c:pt>
                <c:pt idx="50">
                  <c:v>9704</c:v>
                </c:pt>
                <c:pt idx="51">
                  <c:v>10518</c:v>
                </c:pt>
                <c:pt idx="52">
                  <c:v>11485</c:v>
                </c:pt>
                <c:pt idx="53">
                  <c:v>12563</c:v>
                </c:pt>
                <c:pt idx="54">
                  <c:v>13832</c:v>
                </c:pt>
                <c:pt idx="55">
                  <c:v>15216</c:v>
                </c:pt>
                <c:pt idx="56">
                  <c:v>16646</c:v>
                </c:pt>
                <c:pt idx="57">
                  <c:v>18321</c:v>
                </c:pt>
                <c:pt idx="58">
                  <c:v>20011</c:v>
                </c:pt>
                <c:pt idx="59">
                  <c:v>21613</c:v>
                </c:pt>
                <c:pt idx="60">
                  <c:v>23344</c:v>
                </c:pt>
                <c:pt idx="61">
                  <c:v>25222</c:v>
                </c:pt>
                <c:pt idx="62">
                  <c:v>27245</c:v>
                </c:pt>
                <c:pt idx="63">
                  <c:v>29435</c:v>
                </c:pt>
                <c:pt idx="64">
                  <c:v>31650</c:v>
                </c:pt>
                <c:pt idx="65">
                  <c:v>33858</c:v>
                </c:pt>
                <c:pt idx="66">
                  <c:v>36142</c:v>
                </c:pt>
                <c:pt idx="67">
                  <c:v>38417</c:v>
                </c:pt>
                <c:pt idx="68">
                  <c:v>40671</c:v>
                </c:pt>
                <c:pt idx="69">
                  <c:v>43010</c:v>
                </c:pt>
                <c:pt idx="70">
                  <c:v>45480</c:v>
                </c:pt>
                <c:pt idx="71">
                  <c:v>48087</c:v>
                </c:pt>
                <c:pt idx="72">
                  <c:v>50812</c:v>
                </c:pt>
                <c:pt idx="73">
                  <c:v>53489</c:v>
                </c:pt>
                <c:pt idx="74">
                  <c:v>56294</c:v>
                </c:pt>
                <c:pt idx="75">
                  <c:v>59095</c:v>
                </c:pt>
                <c:pt idx="76">
                  <c:v>62175</c:v>
                </c:pt>
                <c:pt idx="77">
                  <c:v>65567</c:v>
                </c:pt>
                <c:pt idx="78">
                  <c:v>68926</c:v>
                </c:pt>
                <c:pt idx="79">
                  <c:v>72215</c:v>
                </c:pt>
                <c:pt idx="80">
                  <c:v>75498</c:v>
                </c:pt>
                <c:pt idx="81">
                  <c:v>78711</c:v>
                </c:pt>
                <c:pt idx="82">
                  <c:v>81808</c:v>
                </c:pt>
                <c:pt idx="83">
                  <c:v>84759</c:v>
                </c:pt>
                <c:pt idx="84">
                  <c:v>87261</c:v>
                </c:pt>
                <c:pt idx="85">
                  <c:v>89611</c:v>
                </c:pt>
                <c:pt idx="86">
                  <c:v>91866</c:v>
                </c:pt>
                <c:pt idx="87">
                  <c:v>94164</c:v>
                </c:pt>
                <c:pt idx="88">
                  <c:v>96461</c:v>
                </c:pt>
                <c:pt idx="89">
                  <c:v>98890</c:v>
                </c:pt>
                <c:pt idx="90">
                  <c:v>101037</c:v>
                </c:pt>
                <c:pt idx="91">
                  <c:v>103164</c:v>
                </c:pt>
                <c:pt idx="92">
                  <c:v>105233</c:v>
                </c:pt>
                <c:pt idx="93">
                  <c:v>107301</c:v>
                </c:pt>
                <c:pt idx="94">
                  <c:v>109290</c:v>
                </c:pt>
                <c:pt idx="95">
                  <c:v>111228</c:v>
                </c:pt>
                <c:pt idx="96">
                  <c:v>113142</c:v>
                </c:pt>
                <c:pt idx="97">
                  <c:v>114955</c:v>
                </c:pt>
                <c:pt idx="98">
                  <c:v>116735</c:v>
                </c:pt>
                <c:pt idx="99">
                  <c:v>118607</c:v>
                </c:pt>
                <c:pt idx="100">
                  <c:v>120488</c:v>
                </c:pt>
                <c:pt idx="101">
                  <c:v>122387</c:v>
                </c:pt>
                <c:pt idx="102">
                  <c:v>124327</c:v>
                </c:pt>
                <c:pt idx="103">
                  <c:v>126315</c:v>
                </c:pt>
                <c:pt idx="104">
                  <c:v>128295</c:v>
                </c:pt>
                <c:pt idx="105">
                  <c:v>130260</c:v>
                </c:pt>
                <c:pt idx="106">
                  <c:v>132101</c:v>
                </c:pt>
                <c:pt idx="107">
                  <c:v>133975</c:v>
                </c:pt>
                <c:pt idx="108">
                  <c:v>135823</c:v>
                </c:pt>
                <c:pt idx="109">
                  <c:v>137542</c:v>
                </c:pt>
                <c:pt idx="110">
                  <c:v>139193</c:v>
                </c:pt>
                <c:pt idx="111">
                  <c:v>140982</c:v>
                </c:pt>
                <c:pt idx="112">
                  <c:v>142787</c:v>
                </c:pt>
                <c:pt idx="113">
                  <c:v>144638</c:v>
                </c:pt>
                <c:pt idx="114">
                  <c:v>146457</c:v>
                </c:pt>
                <c:pt idx="115">
                  <c:v>148324</c:v>
                </c:pt>
                <c:pt idx="116">
                  <c:v>150708</c:v>
                </c:pt>
                <c:pt idx="117">
                  <c:v>152936</c:v>
                </c:pt>
                <c:pt idx="118">
                  <c:v>155161</c:v>
                </c:pt>
                <c:pt idx="119">
                  <c:v>157438</c:v>
                </c:pt>
                <c:pt idx="120">
                  <c:v>159646</c:v>
                </c:pt>
                <c:pt idx="121">
                  <c:v>161792</c:v>
                </c:pt>
                <c:pt idx="122">
                  <c:v>164073</c:v>
                </c:pt>
                <c:pt idx="123">
                  <c:v>165968</c:v>
                </c:pt>
                <c:pt idx="124">
                  <c:v>167929</c:v>
                </c:pt>
                <c:pt idx="125">
                  <c:v>169845</c:v>
                </c:pt>
                <c:pt idx="126">
                  <c:v>171649</c:v>
                </c:pt>
                <c:pt idx="127">
                  <c:v>173736</c:v>
                </c:pt>
                <c:pt idx="128">
                  <c:v>175847</c:v>
                </c:pt>
                <c:pt idx="129">
                  <c:v>177840</c:v>
                </c:pt>
                <c:pt idx="130">
                  <c:v>179658</c:v>
                </c:pt>
                <c:pt idx="131">
                  <c:v>181309</c:v>
                </c:pt>
                <c:pt idx="132">
                  <c:v>183079</c:v>
                </c:pt>
                <c:pt idx="133">
                  <c:v>184965</c:v>
                </c:pt>
                <c:pt idx="134">
                  <c:v>186554</c:v>
                </c:pt>
                <c:pt idx="135">
                  <c:v>188140</c:v>
                </c:pt>
                <c:pt idx="136">
                  <c:v>189766</c:v>
                </c:pt>
                <c:pt idx="137">
                  <c:v>191467</c:v>
                </c:pt>
                <c:pt idx="138">
                  <c:v>193288</c:v>
                </c:pt>
                <c:pt idx="139">
                  <c:v>194980</c:v>
                </c:pt>
                <c:pt idx="140">
                  <c:v>196556</c:v>
                </c:pt>
                <c:pt idx="141">
                  <c:v>198180</c:v>
                </c:pt>
                <c:pt idx="142">
                  <c:v>199797</c:v>
                </c:pt>
                <c:pt idx="143">
                  <c:v>201313</c:v>
                </c:pt>
                <c:pt idx="144">
                  <c:v>202785</c:v>
                </c:pt>
                <c:pt idx="145">
                  <c:v>204258</c:v>
                </c:pt>
                <c:pt idx="146">
                  <c:v>205662</c:v>
                </c:pt>
                <c:pt idx="147">
                  <c:v>207067</c:v>
                </c:pt>
                <c:pt idx="148">
                  <c:v>208396</c:v>
                </c:pt>
                <c:pt idx="149">
                  <c:v>209775</c:v>
                </c:pt>
                <c:pt idx="150">
                  <c:v>211150</c:v>
                </c:pt>
                <c:pt idx="151">
                  <c:v>212532</c:v>
                </c:pt>
                <c:pt idx="152">
                  <c:v>213866</c:v>
                </c:pt>
                <c:pt idx="153">
                  <c:v>215223</c:v>
                </c:pt>
                <c:pt idx="154">
                  <c:v>216629</c:v>
                </c:pt>
                <c:pt idx="155">
                  <c:v>218004</c:v>
                </c:pt>
                <c:pt idx="156">
                  <c:v>219422</c:v>
                </c:pt>
                <c:pt idx="157">
                  <c:v>220869</c:v>
                </c:pt>
                <c:pt idx="158">
                  <c:v>222234</c:v>
                </c:pt>
                <c:pt idx="159">
                  <c:v>223569</c:v>
                </c:pt>
                <c:pt idx="160">
                  <c:v>224864</c:v>
                </c:pt>
                <c:pt idx="161">
                  <c:v>226011</c:v>
                </c:pt>
                <c:pt idx="162">
                  <c:v>227190</c:v>
                </c:pt>
                <c:pt idx="163">
                  <c:v>228248</c:v>
                </c:pt>
                <c:pt idx="164">
                  <c:v>229256</c:v>
                </c:pt>
                <c:pt idx="165">
                  <c:v>230313</c:v>
                </c:pt>
                <c:pt idx="166">
                  <c:v>231404</c:v>
                </c:pt>
                <c:pt idx="167">
                  <c:v>232475</c:v>
                </c:pt>
                <c:pt idx="168">
                  <c:v>233633</c:v>
                </c:pt>
                <c:pt idx="169">
                  <c:v>234916</c:v>
                </c:pt>
                <c:pt idx="170">
                  <c:v>236186</c:v>
                </c:pt>
                <c:pt idx="171">
                  <c:v>237473</c:v>
                </c:pt>
                <c:pt idx="172">
                  <c:v>238713</c:v>
                </c:pt>
                <c:pt idx="173">
                  <c:v>239965</c:v>
                </c:pt>
                <c:pt idx="174">
                  <c:v>241233</c:v>
                </c:pt>
                <c:pt idx="175">
                  <c:v>242474</c:v>
                </c:pt>
                <c:pt idx="176">
                  <c:v>243579</c:v>
                </c:pt>
                <c:pt idx="177">
                  <c:v>244651</c:v>
                </c:pt>
                <c:pt idx="178">
                  <c:v>245682</c:v>
                </c:pt>
                <c:pt idx="179">
                  <c:v>246626</c:v>
                </c:pt>
                <c:pt idx="180">
                  <c:v>247531</c:v>
                </c:pt>
                <c:pt idx="181">
                  <c:v>248428</c:v>
                </c:pt>
                <c:pt idx="182">
                  <c:v>249353</c:v>
                </c:pt>
                <c:pt idx="183">
                  <c:v>250271</c:v>
                </c:pt>
                <c:pt idx="184">
                  <c:v>251220</c:v>
                </c:pt>
                <c:pt idx="185">
                  <c:v>252221</c:v>
                </c:pt>
                <c:pt idx="186">
                  <c:v>253343</c:v>
                </c:pt>
                <c:pt idx="187">
                  <c:v>254455</c:v>
                </c:pt>
                <c:pt idx="188">
                  <c:v>255552</c:v>
                </c:pt>
                <c:pt idx="189">
                  <c:v>256677</c:v>
                </c:pt>
                <c:pt idx="190">
                  <c:v>258001</c:v>
                </c:pt>
                <c:pt idx="191">
                  <c:v>259322</c:v>
                </c:pt>
                <c:pt idx="192">
                  <c:v>260611</c:v>
                </c:pt>
                <c:pt idx="193">
                  <c:v>261907</c:v>
                </c:pt>
                <c:pt idx="194">
                  <c:v>263210</c:v>
                </c:pt>
                <c:pt idx="195">
                  <c:v>264578</c:v>
                </c:pt>
                <c:pt idx="196">
                  <c:v>265963</c:v>
                </c:pt>
                <c:pt idx="197">
                  <c:v>267276</c:v>
                </c:pt>
                <c:pt idx="198">
                  <c:v>268607</c:v>
                </c:pt>
                <c:pt idx="199">
                  <c:v>269975</c:v>
                </c:pt>
                <c:pt idx="200">
                  <c:v>271483</c:v>
                </c:pt>
                <c:pt idx="201">
                  <c:v>273172</c:v>
                </c:pt>
                <c:pt idx="202">
                  <c:v>274872</c:v>
                </c:pt>
                <c:pt idx="203">
                  <c:v>276585</c:v>
                </c:pt>
                <c:pt idx="204">
                  <c:v>278290</c:v>
                </c:pt>
                <c:pt idx="205">
                  <c:v>279995</c:v>
                </c:pt>
                <c:pt idx="206">
                  <c:v>281671</c:v>
                </c:pt>
                <c:pt idx="207">
                  <c:v>283273</c:v>
                </c:pt>
                <c:pt idx="208">
                  <c:v>284749</c:v>
                </c:pt>
                <c:pt idx="209">
                  <c:v>286214</c:v>
                </c:pt>
                <c:pt idx="210">
                  <c:v>287652</c:v>
                </c:pt>
                <c:pt idx="211">
                  <c:v>289052</c:v>
                </c:pt>
                <c:pt idx="212">
                  <c:v>290502</c:v>
                </c:pt>
                <c:pt idx="213">
                  <c:v>291900</c:v>
                </c:pt>
                <c:pt idx="214">
                  <c:v>293127</c:v>
                </c:pt>
                <c:pt idx="215">
                  <c:v>294277</c:v>
                </c:pt>
                <c:pt idx="216">
                  <c:v>295420</c:v>
                </c:pt>
                <c:pt idx="217">
                  <c:v>296435</c:v>
                </c:pt>
                <c:pt idx="218">
                  <c:v>297620</c:v>
                </c:pt>
                <c:pt idx="219">
                  <c:v>298803</c:v>
                </c:pt>
                <c:pt idx="220">
                  <c:v>300058</c:v>
                </c:pt>
                <c:pt idx="221">
                  <c:v>301467</c:v>
                </c:pt>
                <c:pt idx="222">
                  <c:v>303166</c:v>
                </c:pt>
                <c:pt idx="223">
                  <c:v>304841</c:v>
                </c:pt>
                <c:pt idx="224">
                  <c:v>306673</c:v>
                </c:pt>
                <c:pt idx="225">
                  <c:v>308327</c:v>
                </c:pt>
                <c:pt idx="226">
                  <c:v>309963</c:v>
                </c:pt>
                <c:pt idx="227">
                  <c:v>311623</c:v>
                </c:pt>
                <c:pt idx="228">
                  <c:v>313315</c:v>
                </c:pt>
                <c:pt idx="229">
                  <c:v>314777</c:v>
                </c:pt>
                <c:pt idx="230">
                  <c:v>316310</c:v>
                </c:pt>
                <c:pt idx="231">
                  <c:v>317807</c:v>
                </c:pt>
                <c:pt idx="232">
                  <c:v>319152</c:v>
                </c:pt>
                <c:pt idx="233">
                  <c:v>320481</c:v>
                </c:pt>
                <c:pt idx="234">
                  <c:v>321758</c:v>
                </c:pt>
                <c:pt idx="235">
                  <c:v>322856</c:v>
                </c:pt>
                <c:pt idx="236">
                  <c:v>323946</c:v>
                </c:pt>
                <c:pt idx="237">
                  <c:v>324939</c:v>
                </c:pt>
                <c:pt idx="238">
                  <c:v>325692</c:v>
                </c:pt>
                <c:pt idx="239">
                  <c:v>326752</c:v>
                </c:pt>
                <c:pt idx="240">
                  <c:v>327806</c:v>
                </c:pt>
                <c:pt idx="241">
                  <c:v>328900</c:v>
                </c:pt>
                <c:pt idx="242">
                  <c:v>330103</c:v>
                </c:pt>
                <c:pt idx="243">
                  <c:v>331271</c:v>
                </c:pt>
                <c:pt idx="244">
                  <c:v>332419</c:v>
                </c:pt>
                <c:pt idx="245">
                  <c:v>333712</c:v>
                </c:pt>
                <c:pt idx="246">
                  <c:v>334789</c:v>
                </c:pt>
                <c:pt idx="247">
                  <c:v>335837</c:v>
                </c:pt>
                <c:pt idx="248">
                  <c:v>336861</c:v>
                </c:pt>
                <c:pt idx="249">
                  <c:v>337914</c:v>
                </c:pt>
                <c:pt idx="250">
                  <c:v>338964</c:v>
                </c:pt>
                <c:pt idx="251">
                  <c:v>340115</c:v>
                </c:pt>
                <c:pt idx="252">
                  <c:v>341333</c:v>
                </c:pt>
                <c:pt idx="253">
                  <c:v>342528</c:v>
                </c:pt>
                <c:pt idx="254">
                  <c:v>343712</c:v>
                </c:pt>
                <c:pt idx="255">
                  <c:v>344920</c:v>
                </c:pt>
                <c:pt idx="256">
                  <c:v>346097</c:v>
                </c:pt>
                <c:pt idx="257">
                  <c:v>347279</c:v>
                </c:pt>
                <c:pt idx="258">
                  <c:v>348449</c:v>
                </c:pt>
                <c:pt idx="259">
                  <c:v>349673</c:v>
                </c:pt>
                <c:pt idx="260">
                  <c:v>350946</c:v>
                </c:pt>
                <c:pt idx="261">
                  <c:v>352236</c:v>
                </c:pt>
                <c:pt idx="262">
                  <c:v>353499</c:v>
                </c:pt>
                <c:pt idx="263">
                  <c:v>354838</c:v>
                </c:pt>
                <c:pt idx="264">
                  <c:v>356171</c:v>
                </c:pt>
                <c:pt idx="265">
                  <c:v>357493</c:v>
                </c:pt>
                <c:pt idx="266">
                  <c:v>358776</c:v>
                </c:pt>
                <c:pt idx="267">
                  <c:v>360072</c:v>
                </c:pt>
                <c:pt idx="268">
                  <c:v>361408</c:v>
                </c:pt>
                <c:pt idx="269">
                  <c:v>362744</c:v>
                </c:pt>
                <c:pt idx="270">
                  <c:v>364048</c:v>
                </c:pt>
                <c:pt idx="271">
                  <c:v>365278</c:v>
                </c:pt>
                <c:pt idx="272">
                  <c:v>366491</c:v>
                </c:pt>
                <c:pt idx="273">
                  <c:v>367720</c:v>
                </c:pt>
                <c:pt idx="274">
                  <c:v>368845</c:v>
                </c:pt>
                <c:pt idx="275">
                  <c:v>370034</c:v>
                </c:pt>
                <c:pt idx="276">
                  <c:v>371292</c:v>
                </c:pt>
                <c:pt idx="277">
                  <c:v>372463</c:v>
                </c:pt>
                <c:pt idx="278">
                  <c:v>373792</c:v>
                </c:pt>
                <c:pt idx="279">
                  <c:v>375141</c:v>
                </c:pt>
                <c:pt idx="280">
                  <c:v>376580</c:v>
                </c:pt>
                <c:pt idx="281">
                  <c:v>378123</c:v>
                </c:pt>
                <c:pt idx="282">
                  <c:v>379594</c:v>
                </c:pt>
                <c:pt idx="283">
                  <c:v>381036</c:v>
                </c:pt>
                <c:pt idx="284">
                  <c:v>382640</c:v>
                </c:pt>
                <c:pt idx="285">
                  <c:v>384208</c:v>
                </c:pt>
                <c:pt idx="286">
                  <c:v>385806</c:v>
                </c:pt>
                <c:pt idx="287">
                  <c:v>387188</c:v>
                </c:pt>
                <c:pt idx="288">
                  <c:v>388426</c:v>
                </c:pt>
                <c:pt idx="289">
                  <c:v>389700</c:v>
                </c:pt>
                <c:pt idx="290">
                  <c:v>390965</c:v>
                </c:pt>
                <c:pt idx="291">
                  <c:v>392296</c:v>
                </c:pt>
                <c:pt idx="292">
                  <c:v>393771</c:v>
                </c:pt>
                <c:pt idx="293">
                  <c:v>395373</c:v>
                </c:pt>
                <c:pt idx="294">
                  <c:v>397021</c:v>
                </c:pt>
                <c:pt idx="295">
                  <c:v>398695</c:v>
                </c:pt>
                <c:pt idx="296">
                  <c:v>400403</c:v>
                </c:pt>
                <c:pt idx="297">
                  <c:v>402180</c:v>
                </c:pt>
                <c:pt idx="298">
                  <c:v>404094</c:v>
                </c:pt>
                <c:pt idx="299">
                  <c:v>406243</c:v>
                </c:pt>
                <c:pt idx="300">
                  <c:v>408467</c:v>
                </c:pt>
                <c:pt idx="301">
                  <c:v>411200</c:v>
                </c:pt>
                <c:pt idx="302">
                  <c:v>414380</c:v>
                </c:pt>
                <c:pt idx="303">
                  <c:v>417679</c:v>
                </c:pt>
                <c:pt idx="304">
                  <c:v>421433</c:v>
                </c:pt>
                <c:pt idx="305">
                  <c:v>425196</c:v>
                </c:pt>
                <c:pt idx="306">
                  <c:v>428754</c:v>
                </c:pt>
                <c:pt idx="307">
                  <c:v>432915</c:v>
                </c:pt>
                <c:pt idx="308">
                  <c:v>437307</c:v>
                </c:pt>
                <c:pt idx="309">
                  <c:v>441984</c:v>
                </c:pt>
                <c:pt idx="310">
                  <c:v>446751</c:v>
                </c:pt>
                <c:pt idx="311">
                  <c:v>451414</c:v>
                </c:pt>
                <c:pt idx="312">
                  <c:v>455957</c:v>
                </c:pt>
                <c:pt idx="313">
                  <c:v>461510</c:v>
                </c:pt>
                <c:pt idx="314">
                  <c:v>466602</c:v>
                </c:pt>
                <c:pt idx="315">
                  <c:v>471929</c:v>
                </c:pt>
                <c:pt idx="316">
                  <c:v>477413</c:v>
                </c:pt>
                <c:pt idx="317">
                  <c:v>482861</c:v>
                </c:pt>
                <c:pt idx="318">
                  <c:v>488147</c:v>
                </c:pt>
                <c:pt idx="319">
                  <c:v>494001</c:v>
                </c:pt>
                <c:pt idx="320">
                  <c:v>499323</c:v>
                </c:pt>
                <c:pt idx="321">
                  <c:v>504545</c:v>
                </c:pt>
                <c:pt idx="322">
                  <c:v>509236</c:v>
                </c:pt>
                <c:pt idx="323">
                  <c:v>514217</c:v>
                </c:pt>
                <c:pt idx="324">
                  <c:v>519269</c:v>
                </c:pt>
                <c:pt idx="325">
                  <c:v>524350</c:v>
                </c:pt>
                <c:pt idx="326">
                  <c:v>529126</c:v>
                </c:pt>
                <c:pt idx="327">
                  <c:v>533771</c:v>
                </c:pt>
                <c:pt idx="328">
                  <c:v>538655</c:v>
                </c:pt>
                <c:pt idx="329">
                  <c:v>543574</c:v>
                </c:pt>
                <c:pt idx="330">
                  <c:v>548077</c:v>
                </c:pt>
                <c:pt idx="331">
                  <c:v>552461</c:v>
                </c:pt>
                <c:pt idx="332">
                  <c:v>556730</c:v>
                </c:pt>
                <c:pt idx="333">
                  <c:v>560708</c:v>
                </c:pt>
                <c:pt idx="334">
                  <c:v>564703</c:v>
                </c:pt>
                <c:pt idx="335">
                  <c:v>568560</c:v>
                </c:pt>
                <c:pt idx="336">
                  <c:v>572476</c:v>
                </c:pt>
                <c:pt idx="337">
                  <c:v>576067</c:v>
                </c:pt>
                <c:pt idx="338">
                  <c:v>579557</c:v>
                </c:pt>
                <c:pt idx="339">
                  <c:v>583049</c:v>
                </c:pt>
                <c:pt idx="340">
                  <c:v>586645</c:v>
                </c:pt>
                <c:pt idx="341">
                  <c:v>589974</c:v>
                </c:pt>
                <c:pt idx="342">
                  <c:v>593285</c:v>
                </c:pt>
                <c:pt idx="343">
                  <c:v>596454</c:v>
                </c:pt>
                <c:pt idx="344">
                  <c:v>599576</c:v>
                </c:pt>
                <c:pt idx="345">
                  <c:v>602733</c:v>
                </c:pt>
                <c:pt idx="346">
                  <c:v>605957</c:v>
                </c:pt>
                <c:pt idx="347">
                  <c:v>609278</c:v>
                </c:pt>
                <c:pt idx="348">
                  <c:v>612542</c:v>
                </c:pt>
                <c:pt idx="349">
                  <c:v>615600</c:v>
                </c:pt>
                <c:pt idx="350">
                  <c:v>618550</c:v>
                </c:pt>
                <c:pt idx="351">
                  <c:v>621507</c:v>
                </c:pt>
                <c:pt idx="352">
                  <c:v>624388</c:v>
                </c:pt>
                <c:pt idx="353">
                  <c:v>627103</c:v>
                </c:pt>
                <c:pt idx="354">
                  <c:v>629655</c:v>
                </c:pt>
                <c:pt idx="355">
                  <c:v>631949</c:v>
                </c:pt>
                <c:pt idx="356">
                  <c:v>634101</c:v>
                </c:pt>
                <c:pt idx="357">
                  <c:v>636477</c:v>
                </c:pt>
                <c:pt idx="358">
                  <c:v>638766</c:v>
                </c:pt>
                <c:pt idx="359">
                  <c:v>641056</c:v>
                </c:pt>
                <c:pt idx="360">
                  <c:v>643312</c:v>
                </c:pt>
                <c:pt idx="361">
                  <c:v>645578</c:v>
                </c:pt>
                <c:pt idx="362">
                  <c:v>648028</c:v>
                </c:pt>
                <c:pt idx="363">
                  <c:v>650568</c:v>
                </c:pt>
                <c:pt idx="364">
                  <c:v>652792</c:v>
                </c:pt>
                <c:pt idx="365">
                  <c:v>654953</c:v>
                </c:pt>
                <c:pt idx="366">
                  <c:v>657143</c:v>
                </c:pt>
                <c:pt idx="367">
                  <c:v>659356</c:v>
                </c:pt>
                <c:pt idx="368">
                  <c:v>661480</c:v>
                </c:pt>
                <c:pt idx="369">
                  <c:v>663454</c:v>
                </c:pt>
                <c:pt idx="370">
                  <c:v>665349</c:v>
                </c:pt>
                <c:pt idx="371">
                  <c:v>667446</c:v>
                </c:pt>
                <c:pt idx="372">
                  <c:v>669504</c:v>
                </c:pt>
                <c:pt idx="373">
                  <c:v>671585</c:v>
                </c:pt>
                <c:pt idx="374">
                  <c:v>673642</c:v>
                </c:pt>
                <c:pt idx="375">
                  <c:v>675693</c:v>
                </c:pt>
                <c:pt idx="376">
                  <c:v>677846</c:v>
                </c:pt>
                <c:pt idx="377">
                  <c:v>680057</c:v>
                </c:pt>
                <c:pt idx="378">
                  <c:v>682021</c:v>
                </c:pt>
                <c:pt idx="379">
                  <c:v>684010</c:v>
                </c:pt>
                <c:pt idx="380">
                  <c:v>685941</c:v>
                </c:pt>
                <c:pt idx="381">
                  <c:v>687887</c:v>
                </c:pt>
                <c:pt idx="382">
                  <c:v>689894</c:v>
                </c:pt>
                <c:pt idx="383">
                  <c:v>691938</c:v>
                </c:pt>
                <c:pt idx="384">
                  <c:v>693982</c:v>
                </c:pt>
                <c:pt idx="385">
                  <c:v>695952</c:v>
                </c:pt>
                <c:pt idx="386">
                  <c:v>697817</c:v>
                </c:pt>
                <c:pt idx="387">
                  <c:v>699675</c:v>
                </c:pt>
                <c:pt idx="388">
                  <c:v>701577</c:v>
                </c:pt>
                <c:pt idx="389">
                  <c:v>703325</c:v>
                </c:pt>
                <c:pt idx="390">
                  <c:v>705012</c:v>
                </c:pt>
                <c:pt idx="391">
                  <c:v>706640</c:v>
                </c:pt>
                <c:pt idx="392">
                  <c:v>708366</c:v>
                </c:pt>
                <c:pt idx="393">
                  <c:v>710089</c:v>
                </c:pt>
                <c:pt idx="394">
                  <c:v>711837</c:v>
                </c:pt>
                <c:pt idx="395">
                  <c:v>713535</c:v>
                </c:pt>
                <c:pt idx="396">
                  <c:v>715245</c:v>
                </c:pt>
                <c:pt idx="397">
                  <c:v>716876</c:v>
                </c:pt>
                <c:pt idx="398">
                  <c:v>718488</c:v>
                </c:pt>
                <c:pt idx="399">
                  <c:v>719986</c:v>
                </c:pt>
                <c:pt idx="400">
                  <c:v>721473</c:v>
                </c:pt>
                <c:pt idx="401">
                  <c:v>722946</c:v>
                </c:pt>
                <c:pt idx="402">
                  <c:v>724405</c:v>
                </c:pt>
                <c:pt idx="403">
                  <c:v>725790</c:v>
                </c:pt>
                <c:pt idx="404">
                  <c:v>727132</c:v>
                </c:pt>
                <c:pt idx="405">
                  <c:v>728372</c:v>
                </c:pt>
                <c:pt idx="406">
                  <c:v>729628</c:v>
                </c:pt>
                <c:pt idx="407">
                  <c:v>730839</c:v>
                </c:pt>
                <c:pt idx="408">
                  <c:v>732018</c:v>
                </c:pt>
                <c:pt idx="409">
                  <c:v>733193</c:v>
                </c:pt>
                <c:pt idx="410">
                  <c:v>734362</c:v>
                </c:pt>
                <c:pt idx="411">
                  <c:v>735521</c:v>
                </c:pt>
                <c:pt idx="412">
                  <c:v>736725</c:v>
                </c:pt>
                <c:pt idx="413">
                  <c:v>737862</c:v>
                </c:pt>
                <c:pt idx="414">
                  <c:v>738995</c:v>
                </c:pt>
                <c:pt idx="415">
                  <c:v>740139</c:v>
                </c:pt>
                <c:pt idx="416">
                  <c:v>741279</c:v>
                </c:pt>
                <c:pt idx="417">
                  <c:v>742407</c:v>
                </c:pt>
                <c:pt idx="418">
                  <c:v>743525</c:v>
                </c:pt>
                <c:pt idx="419">
                  <c:v>744600</c:v>
                </c:pt>
                <c:pt idx="420">
                  <c:v>745686</c:v>
                </c:pt>
                <c:pt idx="421">
                  <c:v>746762</c:v>
                </c:pt>
                <c:pt idx="422">
                  <c:v>747781</c:v>
                </c:pt>
                <c:pt idx="423">
                  <c:v>748774</c:v>
                </c:pt>
                <c:pt idx="424">
                  <c:v>749773</c:v>
                </c:pt>
                <c:pt idx="425">
                  <c:v>750770</c:v>
                </c:pt>
                <c:pt idx="426">
                  <c:v>751802</c:v>
                </c:pt>
                <c:pt idx="427">
                  <c:v>752819</c:v>
                </c:pt>
                <c:pt idx="428">
                  <c:v>753840</c:v>
                </c:pt>
                <c:pt idx="429">
                  <c:v>754861</c:v>
                </c:pt>
                <c:pt idx="430">
                  <c:v>755879</c:v>
                </c:pt>
                <c:pt idx="431">
                  <c:v>756888</c:v>
                </c:pt>
                <c:pt idx="432">
                  <c:v>757895</c:v>
                </c:pt>
                <c:pt idx="433">
                  <c:v>758888</c:v>
                </c:pt>
                <c:pt idx="434">
                  <c:v>759887</c:v>
                </c:pt>
                <c:pt idx="435">
                  <c:v>760888</c:v>
                </c:pt>
                <c:pt idx="436">
                  <c:v>761926</c:v>
                </c:pt>
                <c:pt idx="437">
                  <c:v>762977</c:v>
                </c:pt>
                <c:pt idx="438">
                  <c:v>763991</c:v>
                </c:pt>
                <c:pt idx="439">
                  <c:v>765009</c:v>
                </c:pt>
                <c:pt idx="440">
                  <c:v>766037</c:v>
                </c:pt>
                <c:pt idx="441">
                  <c:v>767100</c:v>
                </c:pt>
                <c:pt idx="442">
                  <c:v>768151</c:v>
                </c:pt>
                <c:pt idx="443">
                  <c:v>769141</c:v>
                </c:pt>
                <c:pt idx="444">
                  <c:v>770078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5B-45E6-9314-6024DAF5AE0F}"/>
            </c:ext>
          </c:extLst>
        </c:ser>
        <c:ser>
          <c:idx val="2"/>
          <c:order val="2"/>
          <c:tx>
            <c:strRef>
              <c:f>surveillance!$G$1</c:f>
              <c:strCache>
                <c:ptCount val="1"/>
                <c:pt idx="0">
                  <c:v>I(t)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surveillance!$G$2:$G$446</c:f>
              <c:numCache>
                <c:formatCode>General</c:formatCode>
                <c:ptCount val="44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15</c:v>
                </c:pt>
                <c:pt idx="9">
                  <c:v>22</c:v>
                </c:pt>
                <c:pt idx="10">
                  <c:v>31</c:v>
                </c:pt>
                <c:pt idx="11">
                  <c:v>44</c:v>
                </c:pt>
                <c:pt idx="12">
                  <c:v>59</c:v>
                </c:pt>
                <c:pt idx="13">
                  <c:v>77</c:v>
                </c:pt>
                <c:pt idx="14">
                  <c:v>95</c:v>
                </c:pt>
                <c:pt idx="15">
                  <c:v>122</c:v>
                </c:pt>
                <c:pt idx="16">
                  <c:v>154</c:v>
                </c:pt>
                <c:pt idx="17">
                  <c:v>187</c:v>
                </c:pt>
                <c:pt idx="18">
                  <c:v>223</c:v>
                </c:pt>
                <c:pt idx="19">
                  <c:v>264</c:v>
                </c:pt>
                <c:pt idx="20">
                  <c:v>309</c:v>
                </c:pt>
                <c:pt idx="21">
                  <c:v>359</c:v>
                </c:pt>
                <c:pt idx="22">
                  <c:v>414</c:v>
                </c:pt>
                <c:pt idx="23">
                  <c:v>487</c:v>
                </c:pt>
                <c:pt idx="24">
                  <c:v>589</c:v>
                </c:pt>
                <c:pt idx="25">
                  <c:v>710</c:v>
                </c:pt>
                <c:pt idx="26">
                  <c:v>871</c:v>
                </c:pt>
                <c:pt idx="27">
                  <c:v>1047</c:v>
                </c:pt>
                <c:pt idx="28">
                  <c:v>1235</c:v>
                </c:pt>
                <c:pt idx="29">
                  <c:v>1422</c:v>
                </c:pt>
                <c:pt idx="30">
                  <c:v>1620</c:v>
                </c:pt>
                <c:pt idx="31">
                  <c:v>1804</c:v>
                </c:pt>
                <c:pt idx="32">
                  <c:v>2016</c:v>
                </c:pt>
                <c:pt idx="33">
                  <c:v>2196</c:v>
                </c:pt>
                <c:pt idx="34">
                  <c:v>2393</c:v>
                </c:pt>
                <c:pt idx="35">
                  <c:v>2589</c:v>
                </c:pt>
                <c:pt idx="36">
                  <c:v>2784</c:v>
                </c:pt>
                <c:pt idx="37">
                  <c:v>2958</c:v>
                </c:pt>
                <c:pt idx="38">
                  <c:v>3121</c:v>
                </c:pt>
                <c:pt idx="39">
                  <c:v>3237</c:v>
                </c:pt>
                <c:pt idx="40">
                  <c:v>3359</c:v>
                </c:pt>
                <c:pt idx="41">
                  <c:v>3536</c:v>
                </c:pt>
                <c:pt idx="42">
                  <c:v>3762</c:v>
                </c:pt>
                <c:pt idx="43">
                  <c:v>4084</c:v>
                </c:pt>
                <c:pt idx="44">
                  <c:v>4408</c:v>
                </c:pt>
                <c:pt idx="45">
                  <c:v>4736</c:v>
                </c:pt>
                <c:pt idx="46">
                  <c:v>5126</c:v>
                </c:pt>
                <c:pt idx="47">
                  <c:v>5610</c:v>
                </c:pt>
                <c:pt idx="48">
                  <c:v>6090</c:v>
                </c:pt>
                <c:pt idx="49">
                  <c:v>6614</c:v>
                </c:pt>
                <c:pt idx="50">
                  <c:v>7103</c:v>
                </c:pt>
                <c:pt idx="51">
                  <c:v>7712</c:v>
                </c:pt>
                <c:pt idx="52">
                  <c:v>8458</c:v>
                </c:pt>
                <c:pt idx="53">
                  <c:v>9335</c:v>
                </c:pt>
                <c:pt idx="54">
                  <c:v>10365</c:v>
                </c:pt>
                <c:pt idx="55">
                  <c:v>11451</c:v>
                </c:pt>
                <c:pt idx="56">
                  <c:v>12530</c:v>
                </c:pt>
                <c:pt idx="57">
                  <c:v>13771</c:v>
                </c:pt>
                <c:pt idx="58">
                  <c:v>15014</c:v>
                </c:pt>
                <c:pt idx="59">
                  <c:v>16176</c:v>
                </c:pt>
                <c:pt idx="60">
                  <c:v>17393</c:v>
                </c:pt>
                <c:pt idx="61">
                  <c:v>18702</c:v>
                </c:pt>
                <c:pt idx="62">
                  <c:v>20142</c:v>
                </c:pt>
                <c:pt idx="63">
                  <c:v>21711</c:v>
                </c:pt>
                <c:pt idx="64">
                  <c:v>23328</c:v>
                </c:pt>
                <c:pt idx="65">
                  <c:v>24839</c:v>
                </c:pt>
                <c:pt idx="66">
                  <c:v>26299</c:v>
                </c:pt>
                <c:pt idx="67">
                  <c:v>27663</c:v>
                </c:pt>
                <c:pt idx="68">
                  <c:v>28843</c:v>
                </c:pt>
                <c:pt idx="69">
                  <c:v>30005</c:v>
                </c:pt>
                <c:pt idx="70">
                  <c:v>31251</c:v>
                </c:pt>
                <c:pt idx="71">
                  <c:v>32421</c:v>
                </c:pt>
                <c:pt idx="72">
                  <c:v>33694</c:v>
                </c:pt>
                <c:pt idx="73">
                  <c:v>34992</c:v>
                </c:pt>
                <c:pt idx="74">
                  <c:v>36300</c:v>
                </c:pt>
                <c:pt idx="75">
                  <c:v>37476</c:v>
                </c:pt>
                <c:pt idx="76">
                  <c:v>38811</c:v>
                </c:pt>
                <c:pt idx="77">
                  <c:v>40316</c:v>
                </c:pt>
                <c:pt idx="78">
                  <c:v>41772</c:v>
                </c:pt>
                <c:pt idx="79">
                  <c:v>43147</c:v>
                </c:pt>
                <c:pt idx="80">
                  <c:v>44432</c:v>
                </c:pt>
                <c:pt idx="81">
                  <c:v>45640</c:v>
                </c:pt>
                <c:pt idx="82">
                  <c:v>46720</c:v>
                </c:pt>
                <c:pt idx="83">
                  <c:v>47566</c:v>
                </c:pt>
                <c:pt idx="84">
                  <c:v>47847</c:v>
                </c:pt>
                <c:pt idx="85">
                  <c:v>47826</c:v>
                </c:pt>
                <c:pt idx="86">
                  <c:v>47612</c:v>
                </c:pt>
                <c:pt idx="87">
                  <c:v>47492</c:v>
                </c:pt>
                <c:pt idx="88">
                  <c:v>47245</c:v>
                </c:pt>
                <c:pt idx="89">
                  <c:v>47109</c:v>
                </c:pt>
                <c:pt idx="90">
                  <c:v>46444</c:v>
                </c:pt>
                <c:pt idx="91">
                  <c:v>45481</c:v>
                </c:pt>
                <c:pt idx="92">
                  <c:v>44484</c:v>
                </c:pt>
                <c:pt idx="93">
                  <c:v>43538</c:v>
                </c:pt>
                <c:pt idx="94">
                  <c:v>42500</c:v>
                </c:pt>
                <c:pt idx="95">
                  <c:v>41463</c:v>
                </c:pt>
                <c:pt idx="96">
                  <c:v>40489</c:v>
                </c:pt>
                <c:pt idx="97">
                  <c:v>39515</c:v>
                </c:pt>
                <c:pt idx="98">
                  <c:v>38851</c:v>
                </c:pt>
                <c:pt idx="99">
                  <c:v>38371</c:v>
                </c:pt>
                <c:pt idx="100">
                  <c:v>37959</c:v>
                </c:pt>
                <c:pt idx="101">
                  <c:v>37542</c:v>
                </c:pt>
                <c:pt idx="102">
                  <c:v>37142</c:v>
                </c:pt>
                <c:pt idx="103">
                  <c:v>36676</c:v>
                </c:pt>
                <c:pt idx="104">
                  <c:v>36385</c:v>
                </c:pt>
                <c:pt idx="105">
                  <c:v>36043</c:v>
                </c:pt>
                <c:pt idx="106">
                  <c:v>35627</c:v>
                </c:pt>
                <c:pt idx="107">
                  <c:v>35255</c:v>
                </c:pt>
                <c:pt idx="108">
                  <c:v>34918</c:v>
                </c:pt>
                <c:pt idx="109">
                  <c:v>34504</c:v>
                </c:pt>
                <c:pt idx="110">
                  <c:v>34058</c:v>
                </c:pt>
                <c:pt idx="111">
                  <c:v>33848</c:v>
                </c:pt>
                <c:pt idx="112">
                  <c:v>33737</c:v>
                </c:pt>
                <c:pt idx="113">
                  <c:v>33612</c:v>
                </c:pt>
                <c:pt idx="114">
                  <c:v>33455</c:v>
                </c:pt>
                <c:pt idx="115">
                  <c:v>33328</c:v>
                </c:pt>
                <c:pt idx="116">
                  <c:v>33679</c:v>
                </c:pt>
                <c:pt idx="117">
                  <c:v>33817</c:v>
                </c:pt>
                <c:pt idx="118">
                  <c:v>33984</c:v>
                </c:pt>
                <c:pt idx="119">
                  <c:v>34202</c:v>
                </c:pt>
                <c:pt idx="120">
                  <c:v>34461</c:v>
                </c:pt>
                <c:pt idx="121">
                  <c:v>34635</c:v>
                </c:pt>
                <c:pt idx="122">
                  <c:v>34977</c:v>
                </c:pt>
                <c:pt idx="123">
                  <c:v>35048</c:v>
                </c:pt>
                <c:pt idx="124">
                  <c:v>35249</c:v>
                </c:pt>
                <c:pt idx="125">
                  <c:v>35315</c:v>
                </c:pt>
                <c:pt idx="126">
                  <c:v>35283</c:v>
                </c:pt>
                <c:pt idx="127">
                  <c:v>35491</c:v>
                </c:pt>
                <c:pt idx="128">
                  <c:v>35753</c:v>
                </c:pt>
                <c:pt idx="129">
                  <c:v>35853</c:v>
                </c:pt>
                <c:pt idx="130">
                  <c:v>35354</c:v>
                </c:pt>
                <c:pt idx="131">
                  <c:v>34801</c:v>
                </c:pt>
                <c:pt idx="132">
                  <c:v>34384</c:v>
                </c:pt>
                <c:pt idx="133">
                  <c:v>34044</c:v>
                </c:pt>
                <c:pt idx="134">
                  <c:v>33483</c:v>
                </c:pt>
                <c:pt idx="135">
                  <c:v>32965</c:v>
                </c:pt>
                <c:pt idx="136">
                  <c:v>32385</c:v>
                </c:pt>
                <c:pt idx="137">
                  <c:v>32213</c:v>
                </c:pt>
                <c:pt idx="138">
                  <c:v>32119</c:v>
                </c:pt>
                <c:pt idx="139">
                  <c:v>31918</c:v>
                </c:pt>
                <c:pt idx="140">
                  <c:v>31691</c:v>
                </c:pt>
                <c:pt idx="141">
                  <c:v>31272</c:v>
                </c:pt>
                <c:pt idx="142">
                  <c:v>30830</c:v>
                </c:pt>
                <c:pt idx="143">
                  <c:v>30375</c:v>
                </c:pt>
                <c:pt idx="144">
                  <c:v>29944</c:v>
                </c:pt>
                <c:pt idx="145">
                  <c:v>29668</c:v>
                </c:pt>
                <c:pt idx="146">
                  <c:v>29228</c:v>
                </c:pt>
                <c:pt idx="147">
                  <c:v>28688</c:v>
                </c:pt>
                <c:pt idx="148">
                  <c:v>28329</c:v>
                </c:pt>
                <c:pt idx="149">
                  <c:v>28029</c:v>
                </c:pt>
                <c:pt idx="150">
                  <c:v>27675</c:v>
                </c:pt>
                <c:pt idx="151">
                  <c:v>27328</c:v>
                </c:pt>
                <c:pt idx="152">
                  <c:v>26830</c:v>
                </c:pt>
                <c:pt idx="153">
                  <c:v>26459</c:v>
                </c:pt>
                <c:pt idx="154">
                  <c:v>26246</c:v>
                </c:pt>
                <c:pt idx="155">
                  <c:v>25921</c:v>
                </c:pt>
                <c:pt idx="156">
                  <c:v>25643</c:v>
                </c:pt>
                <c:pt idx="157">
                  <c:v>25490</c:v>
                </c:pt>
                <c:pt idx="158">
                  <c:v>25289</c:v>
                </c:pt>
                <c:pt idx="159">
                  <c:v>25088</c:v>
                </c:pt>
                <c:pt idx="160">
                  <c:v>24887</c:v>
                </c:pt>
                <c:pt idx="161">
                  <c:v>24518</c:v>
                </c:pt>
                <c:pt idx="162">
                  <c:v>24288</c:v>
                </c:pt>
                <c:pt idx="163">
                  <c:v>23900</c:v>
                </c:pt>
                <c:pt idx="164">
                  <c:v>23453</c:v>
                </c:pt>
                <c:pt idx="165">
                  <c:v>23058</c:v>
                </c:pt>
                <c:pt idx="166">
                  <c:v>22715</c:v>
                </c:pt>
                <c:pt idx="167">
                  <c:v>22354</c:v>
                </c:pt>
                <c:pt idx="168">
                  <c:v>22062</c:v>
                </c:pt>
                <c:pt idx="169">
                  <c:v>21900</c:v>
                </c:pt>
                <c:pt idx="170">
                  <c:v>21689</c:v>
                </c:pt>
                <c:pt idx="171">
                  <c:v>21492</c:v>
                </c:pt>
                <c:pt idx="172">
                  <c:v>21329</c:v>
                </c:pt>
                <c:pt idx="173">
                  <c:v>21211</c:v>
                </c:pt>
                <c:pt idx="174">
                  <c:v>21145</c:v>
                </c:pt>
                <c:pt idx="175">
                  <c:v>21166</c:v>
                </c:pt>
                <c:pt idx="176">
                  <c:v>21051</c:v>
                </c:pt>
                <c:pt idx="177">
                  <c:v>20994</c:v>
                </c:pt>
                <c:pt idx="178">
                  <c:v>20935</c:v>
                </c:pt>
                <c:pt idx="179">
                  <c:v>20744</c:v>
                </c:pt>
                <c:pt idx="180">
                  <c:v>20487</c:v>
                </c:pt>
                <c:pt idx="181">
                  <c:v>20242</c:v>
                </c:pt>
                <c:pt idx="182">
                  <c:v>19953</c:v>
                </c:pt>
                <c:pt idx="183">
                  <c:v>19558</c:v>
                </c:pt>
                <c:pt idx="184">
                  <c:v>19199</c:v>
                </c:pt>
                <c:pt idx="185">
                  <c:v>18879</c:v>
                </c:pt>
                <c:pt idx="186">
                  <c:v>18732</c:v>
                </c:pt>
                <c:pt idx="187">
                  <c:v>18569</c:v>
                </c:pt>
                <c:pt idx="188">
                  <c:v>18387</c:v>
                </c:pt>
                <c:pt idx="189">
                  <c:v>18276</c:v>
                </c:pt>
                <c:pt idx="190">
                  <c:v>18473</c:v>
                </c:pt>
                <c:pt idx="191">
                  <c:v>18709</c:v>
                </c:pt>
                <c:pt idx="192">
                  <c:v>18953</c:v>
                </c:pt>
                <c:pt idx="193">
                  <c:v>19267</c:v>
                </c:pt>
                <c:pt idx="194">
                  <c:v>19618</c:v>
                </c:pt>
                <c:pt idx="195">
                  <c:v>20042</c:v>
                </c:pt>
                <c:pt idx="196">
                  <c:v>20445</c:v>
                </c:pt>
                <c:pt idx="197">
                  <c:v>20766</c:v>
                </c:pt>
                <c:pt idx="198">
                  <c:v>21080</c:v>
                </c:pt>
                <c:pt idx="199">
                  <c:v>21385</c:v>
                </c:pt>
                <c:pt idx="200">
                  <c:v>21742</c:v>
                </c:pt>
                <c:pt idx="201">
                  <c:v>22288</c:v>
                </c:pt>
                <c:pt idx="202">
                  <c:v>22857</c:v>
                </c:pt>
                <c:pt idx="203">
                  <c:v>23428</c:v>
                </c:pt>
                <c:pt idx="204">
                  <c:v>23847</c:v>
                </c:pt>
                <c:pt idx="205">
                  <c:v>24279</c:v>
                </c:pt>
                <c:pt idx="206">
                  <c:v>24716</c:v>
                </c:pt>
                <c:pt idx="207">
                  <c:v>25083</c:v>
                </c:pt>
                <c:pt idx="208">
                  <c:v>25322</c:v>
                </c:pt>
                <c:pt idx="209">
                  <c:v>25500</c:v>
                </c:pt>
                <c:pt idx="210">
                  <c:v>25629</c:v>
                </c:pt>
                <c:pt idx="211">
                  <c:v>25773</c:v>
                </c:pt>
                <c:pt idx="212">
                  <c:v>25949</c:v>
                </c:pt>
                <c:pt idx="213">
                  <c:v>26034</c:v>
                </c:pt>
                <c:pt idx="214">
                  <c:v>25820</c:v>
                </c:pt>
                <c:pt idx="215">
                  <c:v>25384</c:v>
                </c:pt>
                <c:pt idx="216">
                  <c:v>24933</c:v>
                </c:pt>
                <c:pt idx="217">
                  <c:v>24341</c:v>
                </c:pt>
                <c:pt idx="218">
                  <c:v>23904</c:v>
                </c:pt>
                <c:pt idx="219">
                  <c:v>23467</c:v>
                </c:pt>
                <c:pt idx="220">
                  <c:v>23132</c:v>
                </c:pt>
                <c:pt idx="221">
                  <c:v>23015</c:v>
                </c:pt>
                <c:pt idx="222">
                  <c:v>23291</c:v>
                </c:pt>
                <c:pt idx="223">
                  <c:v>23543</c:v>
                </c:pt>
                <c:pt idx="224">
                  <c:v>23970</c:v>
                </c:pt>
                <c:pt idx="225">
                  <c:v>24260</c:v>
                </c:pt>
                <c:pt idx="226">
                  <c:v>24488</c:v>
                </c:pt>
                <c:pt idx="227">
                  <c:v>24774</c:v>
                </c:pt>
                <c:pt idx="228">
                  <c:v>25205</c:v>
                </c:pt>
                <c:pt idx="229">
                  <c:v>25443</c:v>
                </c:pt>
                <c:pt idx="230">
                  <c:v>25757</c:v>
                </c:pt>
                <c:pt idx="231">
                  <c:v>26136</c:v>
                </c:pt>
                <c:pt idx="232">
                  <c:v>26216</c:v>
                </c:pt>
                <c:pt idx="233">
                  <c:v>26282</c:v>
                </c:pt>
                <c:pt idx="234">
                  <c:v>26243</c:v>
                </c:pt>
                <c:pt idx="235">
                  <c:v>25911</c:v>
                </c:pt>
                <c:pt idx="236">
                  <c:v>25353</c:v>
                </c:pt>
                <c:pt idx="237">
                  <c:v>24716</c:v>
                </c:pt>
                <c:pt idx="238">
                  <c:v>23715</c:v>
                </c:pt>
                <c:pt idx="239">
                  <c:v>23174</c:v>
                </c:pt>
                <c:pt idx="240">
                  <c:v>22633</c:v>
                </c:pt>
                <c:pt idx="241">
                  <c:v>22118</c:v>
                </c:pt>
                <c:pt idx="242">
                  <c:v>21703</c:v>
                </c:pt>
                <c:pt idx="243">
                  <c:v>21441</c:v>
                </c:pt>
                <c:pt idx="244">
                  <c:v>21102</c:v>
                </c:pt>
                <c:pt idx="245">
                  <c:v>20955</c:v>
                </c:pt>
                <c:pt idx="246">
                  <c:v>20691</c:v>
                </c:pt>
                <c:pt idx="247">
                  <c:v>20412</c:v>
                </c:pt>
                <c:pt idx="248">
                  <c:v>20142</c:v>
                </c:pt>
                <c:pt idx="249">
                  <c:v>20028</c:v>
                </c:pt>
                <c:pt idx="250">
                  <c:v>19883</c:v>
                </c:pt>
                <c:pt idx="251">
                  <c:v>19922</c:v>
                </c:pt>
                <c:pt idx="252">
                  <c:v>20202</c:v>
                </c:pt>
                <c:pt idx="253">
                  <c:v>20237</c:v>
                </c:pt>
                <c:pt idx="254">
                  <c:v>20266</c:v>
                </c:pt>
                <c:pt idx="255">
                  <c:v>20286</c:v>
                </c:pt>
                <c:pt idx="256">
                  <c:v>20190</c:v>
                </c:pt>
                <c:pt idx="257">
                  <c:v>20164</c:v>
                </c:pt>
                <c:pt idx="258">
                  <c:v>20132</c:v>
                </c:pt>
                <c:pt idx="259">
                  <c:v>20048</c:v>
                </c:pt>
                <c:pt idx="260">
                  <c:v>20201</c:v>
                </c:pt>
                <c:pt idx="261">
                  <c:v>20397</c:v>
                </c:pt>
                <c:pt idx="262">
                  <c:v>20589</c:v>
                </c:pt>
                <c:pt idx="263">
                  <c:v>20851</c:v>
                </c:pt>
                <c:pt idx="264">
                  <c:v>21096</c:v>
                </c:pt>
                <c:pt idx="265">
                  <c:v>21263</c:v>
                </c:pt>
                <c:pt idx="266">
                  <c:v>21362</c:v>
                </c:pt>
                <c:pt idx="267">
                  <c:v>21459</c:v>
                </c:pt>
                <c:pt idx="268">
                  <c:v>21607</c:v>
                </c:pt>
                <c:pt idx="269">
                  <c:v>21728</c:v>
                </c:pt>
                <c:pt idx="270">
                  <c:v>21826</c:v>
                </c:pt>
                <c:pt idx="271">
                  <c:v>21862</c:v>
                </c:pt>
                <c:pt idx="272">
                  <c:v>21890</c:v>
                </c:pt>
                <c:pt idx="273">
                  <c:v>21872</c:v>
                </c:pt>
                <c:pt idx="274">
                  <c:v>21748</c:v>
                </c:pt>
                <c:pt idx="275">
                  <c:v>21679</c:v>
                </c:pt>
                <c:pt idx="276">
                  <c:v>21707</c:v>
                </c:pt>
                <c:pt idx="277">
                  <c:v>21591</c:v>
                </c:pt>
                <c:pt idx="278">
                  <c:v>21639</c:v>
                </c:pt>
                <c:pt idx="279">
                  <c:v>21706</c:v>
                </c:pt>
                <c:pt idx="280">
                  <c:v>21898</c:v>
                </c:pt>
                <c:pt idx="281">
                  <c:v>22171</c:v>
                </c:pt>
                <c:pt idx="282">
                  <c:v>22341</c:v>
                </c:pt>
                <c:pt idx="283">
                  <c:v>22477</c:v>
                </c:pt>
                <c:pt idx="284">
                  <c:v>22800</c:v>
                </c:pt>
                <c:pt idx="285">
                  <c:v>23148</c:v>
                </c:pt>
                <c:pt idx="286">
                  <c:v>23542</c:v>
                </c:pt>
                <c:pt idx="287">
                  <c:v>23692</c:v>
                </c:pt>
                <c:pt idx="288">
                  <c:v>23787</c:v>
                </c:pt>
                <c:pt idx="289">
                  <c:v>23865</c:v>
                </c:pt>
                <c:pt idx="290">
                  <c:v>23883</c:v>
                </c:pt>
                <c:pt idx="291">
                  <c:v>24025</c:v>
                </c:pt>
                <c:pt idx="292">
                  <c:v>24184</c:v>
                </c:pt>
                <c:pt idx="293">
                  <c:v>24451</c:v>
                </c:pt>
                <c:pt idx="294">
                  <c:v>24693</c:v>
                </c:pt>
                <c:pt idx="295">
                  <c:v>24876</c:v>
                </c:pt>
                <c:pt idx="296">
                  <c:v>25146</c:v>
                </c:pt>
                <c:pt idx="297">
                  <c:v>25508</c:v>
                </c:pt>
                <c:pt idx="298">
                  <c:v>25881</c:v>
                </c:pt>
                <c:pt idx="299">
                  <c:v>26529</c:v>
                </c:pt>
                <c:pt idx="300">
                  <c:v>27230</c:v>
                </c:pt>
                <c:pt idx="301">
                  <c:v>28610</c:v>
                </c:pt>
                <c:pt idx="302">
                  <c:v>30566</c:v>
                </c:pt>
                <c:pt idx="303">
                  <c:v>32602</c:v>
                </c:pt>
                <c:pt idx="304">
                  <c:v>35092</c:v>
                </c:pt>
                <c:pt idx="305">
                  <c:v>37546</c:v>
                </c:pt>
                <c:pt idx="306">
                  <c:v>39657</c:v>
                </c:pt>
                <c:pt idx="307">
                  <c:v>42265</c:v>
                </c:pt>
                <c:pt idx="308">
                  <c:v>45057</c:v>
                </c:pt>
                <c:pt idx="309">
                  <c:v>48097</c:v>
                </c:pt>
                <c:pt idx="310">
                  <c:v>51208</c:v>
                </c:pt>
                <c:pt idx="311">
                  <c:v>54163</c:v>
                </c:pt>
                <c:pt idx="312">
                  <c:v>56866</c:v>
                </c:pt>
                <c:pt idx="313">
                  <c:v>60397</c:v>
                </c:pt>
                <c:pt idx="314">
                  <c:v>63403</c:v>
                </c:pt>
                <c:pt idx="315">
                  <c:v>66261</c:v>
                </c:pt>
                <c:pt idx="316">
                  <c:v>68940</c:v>
                </c:pt>
                <c:pt idx="317">
                  <c:v>71478</c:v>
                </c:pt>
                <c:pt idx="318">
                  <c:v>73483</c:v>
                </c:pt>
                <c:pt idx="319">
                  <c:v>76044</c:v>
                </c:pt>
                <c:pt idx="320">
                  <c:v>78211</c:v>
                </c:pt>
                <c:pt idx="321">
                  <c:v>79771</c:v>
                </c:pt>
                <c:pt idx="322">
                  <c:v>80602</c:v>
                </c:pt>
                <c:pt idx="323">
                  <c:v>81483</c:v>
                </c:pt>
                <c:pt idx="324">
                  <c:v>82361</c:v>
                </c:pt>
                <c:pt idx="325">
                  <c:v>83344</c:v>
                </c:pt>
                <c:pt idx="326">
                  <c:v>84092</c:v>
                </c:pt>
                <c:pt idx="327">
                  <c:v>83860</c:v>
                </c:pt>
                <c:pt idx="328">
                  <c:v>84228</c:v>
                </c:pt>
                <c:pt idx="329">
                  <c:v>84380</c:v>
                </c:pt>
                <c:pt idx="330">
                  <c:v>83934</c:v>
                </c:pt>
                <c:pt idx="331">
                  <c:v>83380</c:v>
                </c:pt>
                <c:pt idx="332">
                  <c:v>82779</c:v>
                </c:pt>
                <c:pt idx="333">
                  <c:v>81422</c:v>
                </c:pt>
                <c:pt idx="334">
                  <c:v>80534</c:v>
                </c:pt>
                <c:pt idx="335">
                  <c:v>79499</c:v>
                </c:pt>
                <c:pt idx="336">
                  <c:v>78918</c:v>
                </c:pt>
                <c:pt idx="337">
                  <c:v>77736</c:v>
                </c:pt>
                <c:pt idx="338">
                  <c:v>76381</c:v>
                </c:pt>
                <c:pt idx="339">
                  <c:v>75016</c:v>
                </c:pt>
                <c:pt idx="340">
                  <c:v>74012</c:v>
                </c:pt>
                <c:pt idx="341">
                  <c:v>72694</c:v>
                </c:pt>
                <c:pt idx="342">
                  <c:v>71225</c:v>
                </c:pt>
                <c:pt idx="343">
                  <c:v>69527</c:v>
                </c:pt>
                <c:pt idx="344">
                  <c:v>68075</c:v>
                </c:pt>
                <c:pt idx="345">
                  <c:v>66753</c:v>
                </c:pt>
                <c:pt idx="346">
                  <c:v>65591</c:v>
                </c:pt>
                <c:pt idx="347">
                  <c:v>64682</c:v>
                </c:pt>
                <c:pt idx="348">
                  <c:v>63787</c:v>
                </c:pt>
                <c:pt idx="349">
                  <c:v>62782</c:v>
                </c:pt>
                <c:pt idx="350">
                  <c:v>61684</c:v>
                </c:pt>
                <c:pt idx="351">
                  <c:v>60801</c:v>
                </c:pt>
                <c:pt idx="352">
                  <c:v>59909</c:v>
                </c:pt>
                <c:pt idx="353">
                  <c:v>58851</c:v>
                </c:pt>
                <c:pt idx="354">
                  <c:v>57594</c:v>
                </c:pt>
                <c:pt idx="355">
                  <c:v>56264</c:v>
                </c:pt>
                <c:pt idx="356">
                  <c:v>54796</c:v>
                </c:pt>
                <c:pt idx="357">
                  <c:v>53650</c:v>
                </c:pt>
                <c:pt idx="358">
                  <c:v>52506</c:v>
                </c:pt>
                <c:pt idx="359">
                  <c:v>51353</c:v>
                </c:pt>
                <c:pt idx="360">
                  <c:v>50136</c:v>
                </c:pt>
                <c:pt idx="361">
                  <c:v>48862</c:v>
                </c:pt>
                <c:pt idx="362">
                  <c:v>47843</c:v>
                </c:pt>
                <c:pt idx="363">
                  <c:v>47105</c:v>
                </c:pt>
                <c:pt idx="364">
                  <c:v>46157</c:v>
                </c:pt>
                <c:pt idx="365">
                  <c:v>45171</c:v>
                </c:pt>
                <c:pt idx="366">
                  <c:v>44286</c:v>
                </c:pt>
                <c:pt idx="367">
                  <c:v>43557</c:v>
                </c:pt>
                <c:pt idx="368">
                  <c:v>42872</c:v>
                </c:pt>
                <c:pt idx="369">
                  <c:v>42290</c:v>
                </c:pt>
                <c:pt idx="370">
                  <c:v>41734</c:v>
                </c:pt>
                <c:pt idx="371">
                  <c:v>41217</c:v>
                </c:pt>
                <c:pt idx="372">
                  <c:v>40759</c:v>
                </c:pt>
                <c:pt idx="373">
                  <c:v>40324</c:v>
                </c:pt>
                <c:pt idx="374">
                  <c:v>39889</c:v>
                </c:pt>
                <c:pt idx="375">
                  <c:v>39441</c:v>
                </c:pt>
                <c:pt idx="376">
                  <c:v>38953</c:v>
                </c:pt>
                <c:pt idx="377">
                  <c:v>38486</c:v>
                </c:pt>
                <c:pt idx="378">
                  <c:v>38040</c:v>
                </c:pt>
                <c:pt idx="379">
                  <c:v>37685</c:v>
                </c:pt>
                <c:pt idx="380">
                  <c:v>37264</c:v>
                </c:pt>
                <c:pt idx="381">
                  <c:v>36863</c:v>
                </c:pt>
                <c:pt idx="382">
                  <c:v>36612</c:v>
                </c:pt>
                <c:pt idx="383">
                  <c:v>36569</c:v>
                </c:pt>
                <c:pt idx="384">
                  <c:v>36611</c:v>
                </c:pt>
                <c:pt idx="385">
                  <c:v>36391</c:v>
                </c:pt>
                <c:pt idx="386">
                  <c:v>36112</c:v>
                </c:pt>
                <c:pt idx="387">
                  <c:v>35806</c:v>
                </c:pt>
                <c:pt idx="388">
                  <c:v>35565</c:v>
                </c:pt>
                <c:pt idx="389">
                  <c:v>35168</c:v>
                </c:pt>
                <c:pt idx="390">
                  <c:v>34605</c:v>
                </c:pt>
                <c:pt idx="391">
                  <c:v>33934</c:v>
                </c:pt>
                <c:pt idx="392">
                  <c:v>33610</c:v>
                </c:pt>
                <c:pt idx="393">
                  <c:v>33272</c:v>
                </c:pt>
                <c:pt idx="394">
                  <c:v>33005</c:v>
                </c:pt>
                <c:pt idx="395">
                  <c:v>32681</c:v>
                </c:pt>
                <c:pt idx="396">
                  <c:v>32340</c:v>
                </c:pt>
                <c:pt idx="397">
                  <c:v>31924</c:v>
                </c:pt>
                <c:pt idx="398">
                  <c:v>31507</c:v>
                </c:pt>
                <c:pt idx="399">
                  <c:v>30997</c:v>
                </c:pt>
                <c:pt idx="400">
                  <c:v>30571</c:v>
                </c:pt>
                <c:pt idx="401">
                  <c:v>30133</c:v>
                </c:pt>
                <c:pt idx="402">
                  <c:v>29651</c:v>
                </c:pt>
                <c:pt idx="403">
                  <c:v>29220</c:v>
                </c:pt>
                <c:pt idx="404">
                  <c:v>28772</c:v>
                </c:pt>
                <c:pt idx="405">
                  <c:v>28257</c:v>
                </c:pt>
                <c:pt idx="406">
                  <c:v>27729</c:v>
                </c:pt>
                <c:pt idx="407">
                  <c:v>27158</c:v>
                </c:pt>
                <c:pt idx="408">
                  <c:v>26541</c:v>
                </c:pt>
                <c:pt idx="409">
                  <c:v>25958</c:v>
                </c:pt>
                <c:pt idx="410">
                  <c:v>25355</c:v>
                </c:pt>
                <c:pt idx="411">
                  <c:v>24808</c:v>
                </c:pt>
                <c:pt idx="412">
                  <c:v>24325</c:v>
                </c:pt>
                <c:pt idx="413">
                  <c:v>23868</c:v>
                </c:pt>
                <c:pt idx="414">
                  <c:v>23433</c:v>
                </c:pt>
                <c:pt idx="415">
                  <c:v>23020</c:v>
                </c:pt>
                <c:pt idx="416">
                  <c:v>22609</c:v>
                </c:pt>
                <c:pt idx="417">
                  <c:v>22268</c:v>
                </c:pt>
                <c:pt idx="418">
                  <c:v>21955</c:v>
                </c:pt>
                <c:pt idx="419">
                  <c:v>21687</c:v>
                </c:pt>
                <c:pt idx="420">
                  <c:v>21416</c:v>
                </c:pt>
                <c:pt idx="421">
                  <c:v>21170</c:v>
                </c:pt>
                <c:pt idx="422">
                  <c:v>20893</c:v>
                </c:pt>
                <c:pt idx="423">
                  <c:v>20599</c:v>
                </c:pt>
                <c:pt idx="424">
                  <c:v>20311</c:v>
                </c:pt>
                <c:pt idx="425">
                  <c:v>20039</c:v>
                </c:pt>
                <c:pt idx="426">
                  <c:v>19768</c:v>
                </c:pt>
                <c:pt idx="427">
                  <c:v>19556</c:v>
                </c:pt>
                <c:pt idx="428">
                  <c:v>19358</c:v>
                </c:pt>
                <c:pt idx="429">
                  <c:v>19153</c:v>
                </c:pt>
                <c:pt idx="430">
                  <c:v>18948</c:v>
                </c:pt>
                <c:pt idx="431">
                  <c:v>18762</c:v>
                </c:pt>
                <c:pt idx="432">
                  <c:v>18591</c:v>
                </c:pt>
                <c:pt idx="433">
                  <c:v>18458</c:v>
                </c:pt>
                <c:pt idx="434">
                  <c:v>18315</c:v>
                </c:pt>
                <c:pt idx="435">
                  <c:v>18189</c:v>
                </c:pt>
                <c:pt idx="436">
                  <c:v>18149</c:v>
                </c:pt>
                <c:pt idx="437">
                  <c:v>18146</c:v>
                </c:pt>
                <c:pt idx="438">
                  <c:v>18102</c:v>
                </c:pt>
                <c:pt idx="439">
                  <c:v>18069</c:v>
                </c:pt>
                <c:pt idx="440">
                  <c:v>18012</c:v>
                </c:pt>
                <c:pt idx="441">
                  <c:v>18017</c:v>
                </c:pt>
                <c:pt idx="442">
                  <c:v>18008</c:v>
                </c:pt>
                <c:pt idx="443">
                  <c:v>17937</c:v>
                </c:pt>
                <c:pt idx="444">
                  <c:v>17817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5B-45E6-9314-6024DAF5AE0F}"/>
            </c:ext>
          </c:extLst>
        </c:ser>
        <c:ser>
          <c:idx val="3"/>
          <c:order val="3"/>
          <c:tx>
            <c:strRef>
              <c:f>surveillance!$H$1</c:f>
              <c:strCache>
                <c:ptCount val="1"/>
                <c:pt idx="0">
                  <c:v>R(t)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surveillance!$H$2:$H$446</c:f>
              <c:numCache>
                <c:formatCode>General</c:formatCode>
                <c:ptCount val="4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13</c:v>
                </c:pt>
                <c:pt idx="26">
                  <c:v>17</c:v>
                </c:pt>
                <c:pt idx="27">
                  <c:v>21</c:v>
                </c:pt>
                <c:pt idx="28">
                  <c:v>27</c:v>
                </c:pt>
                <c:pt idx="29">
                  <c:v>39</c:v>
                </c:pt>
                <c:pt idx="30">
                  <c:v>53</c:v>
                </c:pt>
                <c:pt idx="31">
                  <c:v>66</c:v>
                </c:pt>
                <c:pt idx="32">
                  <c:v>77</c:v>
                </c:pt>
                <c:pt idx="33">
                  <c:v>89</c:v>
                </c:pt>
                <c:pt idx="34">
                  <c:v>102</c:v>
                </c:pt>
                <c:pt idx="35">
                  <c:v>116</c:v>
                </c:pt>
                <c:pt idx="36">
                  <c:v>132</c:v>
                </c:pt>
                <c:pt idx="37">
                  <c:v>163</c:v>
                </c:pt>
                <c:pt idx="38">
                  <c:v>220</c:v>
                </c:pt>
                <c:pt idx="39">
                  <c:v>300</c:v>
                </c:pt>
                <c:pt idx="40">
                  <c:v>413</c:v>
                </c:pt>
                <c:pt idx="41">
                  <c:v>539</c:v>
                </c:pt>
                <c:pt idx="42">
                  <c:v>678</c:v>
                </c:pt>
                <c:pt idx="43">
                  <c:v>817</c:v>
                </c:pt>
                <c:pt idx="44">
                  <c:v>969</c:v>
                </c:pt>
                <c:pt idx="45">
                  <c:v>1107</c:v>
                </c:pt>
                <c:pt idx="46">
                  <c:v>1263</c:v>
                </c:pt>
                <c:pt idx="47">
                  <c:v>1392</c:v>
                </c:pt>
                <c:pt idx="48">
                  <c:v>1533</c:v>
                </c:pt>
                <c:pt idx="49">
                  <c:v>1669</c:v>
                </c:pt>
                <c:pt idx="50">
                  <c:v>1812</c:v>
                </c:pt>
                <c:pt idx="51">
                  <c:v>1947</c:v>
                </c:pt>
                <c:pt idx="52">
                  <c:v>2092</c:v>
                </c:pt>
                <c:pt idx="53">
                  <c:v>2208</c:v>
                </c:pt>
                <c:pt idx="54">
                  <c:v>2341</c:v>
                </c:pt>
                <c:pt idx="55">
                  <c:v>2530</c:v>
                </c:pt>
                <c:pt idx="56">
                  <c:v>2767</c:v>
                </c:pt>
                <c:pt idx="57">
                  <c:v>3069</c:v>
                </c:pt>
                <c:pt idx="58">
                  <c:v>3386</c:v>
                </c:pt>
                <c:pt idx="59">
                  <c:v>3697</c:v>
                </c:pt>
                <c:pt idx="60">
                  <c:v>4083</c:v>
                </c:pt>
                <c:pt idx="61">
                  <c:v>4535</c:v>
                </c:pt>
                <c:pt idx="62">
                  <c:v>4995</c:v>
                </c:pt>
                <c:pt idx="63">
                  <c:v>5485</c:v>
                </c:pt>
                <c:pt idx="64">
                  <c:v>5965</c:v>
                </c:pt>
                <c:pt idx="65">
                  <c:v>6545</c:v>
                </c:pt>
                <c:pt idx="66">
                  <c:v>7255</c:v>
                </c:pt>
                <c:pt idx="67">
                  <c:v>8054</c:v>
                </c:pt>
                <c:pt idx="68">
                  <c:v>9013</c:v>
                </c:pt>
                <c:pt idx="69">
                  <c:v>10080</c:v>
                </c:pt>
                <c:pt idx="70">
                  <c:v>11207</c:v>
                </c:pt>
                <c:pt idx="71">
                  <c:v>12539</c:v>
                </c:pt>
                <c:pt idx="72">
                  <c:v>13892</c:v>
                </c:pt>
                <c:pt idx="73">
                  <c:v>15172</c:v>
                </c:pt>
                <c:pt idx="74">
                  <c:v>16566</c:v>
                </c:pt>
                <c:pt idx="75">
                  <c:v>18097</c:v>
                </c:pt>
                <c:pt idx="76">
                  <c:v>19744</c:v>
                </c:pt>
                <c:pt idx="77">
                  <c:v>21533</c:v>
                </c:pt>
                <c:pt idx="78">
                  <c:v>23349</c:v>
                </c:pt>
                <c:pt idx="79">
                  <c:v>25179</c:v>
                </c:pt>
                <c:pt idx="80">
                  <c:v>27094</c:v>
                </c:pt>
                <c:pt idx="81">
                  <c:v>29028</c:v>
                </c:pt>
                <c:pt idx="82">
                  <c:v>30974</c:v>
                </c:pt>
                <c:pt idx="83">
                  <c:v>33024</c:v>
                </c:pt>
                <c:pt idx="84">
                  <c:v>35191</c:v>
                </c:pt>
                <c:pt idx="85">
                  <c:v>37509</c:v>
                </c:pt>
                <c:pt idx="86">
                  <c:v>39921</c:v>
                </c:pt>
                <c:pt idx="87">
                  <c:v>42282</c:v>
                </c:pt>
                <c:pt idx="88">
                  <c:v>44765</c:v>
                </c:pt>
                <c:pt idx="89">
                  <c:v>47266</c:v>
                </c:pt>
                <c:pt idx="90">
                  <c:v>50009</c:v>
                </c:pt>
                <c:pt idx="91">
                  <c:v>53033</c:v>
                </c:pt>
                <c:pt idx="92">
                  <c:v>56032</c:v>
                </c:pt>
                <c:pt idx="93">
                  <c:v>58977</c:v>
                </c:pt>
                <c:pt idx="94">
                  <c:v>61935</c:v>
                </c:pt>
                <c:pt idx="95">
                  <c:v>64843</c:v>
                </c:pt>
                <c:pt idx="96">
                  <c:v>67669</c:v>
                </c:pt>
                <c:pt idx="97">
                  <c:v>70397</c:v>
                </c:pt>
                <c:pt idx="98">
                  <c:v>72785</c:v>
                </c:pt>
                <c:pt idx="99">
                  <c:v>75084</c:v>
                </c:pt>
                <c:pt idx="100">
                  <c:v>77330</c:v>
                </c:pt>
                <c:pt idx="101">
                  <c:v>79601</c:v>
                </c:pt>
                <c:pt idx="102">
                  <c:v>81902</c:v>
                </c:pt>
                <c:pt idx="103">
                  <c:v>84319</c:v>
                </c:pt>
                <c:pt idx="104">
                  <c:v>86554</c:v>
                </c:pt>
                <c:pt idx="105">
                  <c:v>88828</c:v>
                </c:pt>
                <c:pt idx="106">
                  <c:v>91050</c:v>
                </c:pt>
                <c:pt idx="107">
                  <c:v>93260</c:v>
                </c:pt>
                <c:pt idx="108">
                  <c:v>95410</c:v>
                </c:pt>
                <c:pt idx="109">
                  <c:v>97504</c:v>
                </c:pt>
                <c:pt idx="110">
                  <c:v>99563</c:v>
                </c:pt>
                <c:pt idx="111">
                  <c:v>101525</c:v>
                </c:pt>
                <c:pt idx="112">
                  <c:v>103399</c:v>
                </c:pt>
                <c:pt idx="113">
                  <c:v>105333</c:v>
                </c:pt>
                <c:pt idx="114">
                  <c:v>107267</c:v>
                </c:pt>
                <c:pt idx="115">
                  <c:v>109219</c:v>
                </c:pt>
                <c:pt idx="116">
                  <c:v>111215</c:v>
                </c:pt>
                <c:pt idx="117">
                  <c:v>113270</c:v>
                </c:pt>
                <c:pt idx="118">
                  <c:v>115293</c:v>
                </c:pt>
                <c:pt idx="119">
                  <c:v>117317</c:v>
                </c:pt>
                <c:pt idx="120">
                  <c:v>119236</c:v>
                </c:pt>
                <c:pt idx="121">
                  <c:v>121177</c:v>
                </c:pt>
                <c:pt idx="122">
                  <c:v>123085</c:v>
                </c:pt>
                <c:pt idx="123">
                  <c:v>124877</c:v>
                </c:pt>
                <c:pt idx="124">
                  <c:v>126605</c:v>
                </c:pt>
                <c:pt idx="125">
                  <c:v>128424</c:v>
                </c:pt>
                <c:pt idx="126">
                  <c:v>130229</c:v>
                </c:pt>
                <c:pt idx="127">
                  <c:v>132078</c:v>
                </c:pt>
                <c:pt idx="128">
                  <c:v>133896</c:v>
                </c:pt>
                <c:pt idx="129">
                  <c:v>135761</c:v>
                </c:pt>
                <c:pt idx="130">
                  <c:v>138048</c:v>
                </c:pt>
                <c:pt idx="131">
                  <c:v>140223</c:v>
                </c:pt>
                <c:pt idx="132">
                  <c:v>142382</c:v>
                </c:pt>
                <c:pt idx="133">
                  <c:v>144585</c:v>
                </c:pt>
                <c:pt idx="134">
                  <c:v>146712</c:v>
                </c:pt>
                <c:pt idx="135">
                  <c:v>148797</c:v>
                </c:pt>
                <c:pt idx="136">
                  <c:v>150981</c:v>
                </c:pt>
                <c:pt idx="137">
                  <c:v>152835</c:v>
                </c:pt>
                <c:pt idx="138">
                  <c:v>154732</c:v>
                </c:pt>
                <c:pt idx="139">
                  <c:v>156608</c:v>
                </c:pt>
                <c:pt idx="140">
                  <c:v>158391</c:v>
                </c:pt>
                <c:pt idx="141">
                  <c:v>160415</c:v>
                </c:pt>
                <c:pt idx="142">
                  <c:v>162455</c:v>
                </c:pt>
                <c:pt idx="143">
                  <c:v>164408</c:v>
                </c:pt>
                <c:pt idx="144">
                  <c:v>166293</c:v>
                </c:pt>
                <c:pt idx="145">
                  <c:v>168022</c:v>
                </c:pt>
                <c:pt idx="146">
                  <c:v>169842</c:v>
                </c:pt>
                <c:pt idx="147">
                  <c:v>171765</c:v>
                </c:pt>
                <c:pt idx="148">
                  <c:v>173431</c:v>
                </c:pt>
                <c:pt idx="149">
                  <c:v>175088</c:v>
                </c:pt>
                <c:pt idx="150">
                  <c:v>176790</c:v>
                </c:pt>
                <c:pt idx="151">
                  <c:v>178489</c:v>
                </c:pt>
                <c:pt idx="152">
                  <c:v>180292</c:v>
                </c:pt>
                <c:pt idx="153">
                  <c:v>181991</c:v>
                </c:pt>
                <c:pt idx="154">
                  <c:v>183579</c:v>
                </c:pt>
                <c:pt idx="155">
                  <c:v>185248</c:v>
                </c:pt>
                <c:pt idx="156">
                  <c:v>186909</c:v>
                </c:pt>
                <c:pt idx="157">
                  <c:v>188474</c:v>
                </c:pt>
                <c:pt idx="158">
                  <c:v>190006</c:v>
                </c:pt>
                <c:pt idx="159">
                  <c:v>191508</c:v>
                </c:pt>
                <c:pt idx="160">
                  <c:v>192971</c:v>
                </c:pt>
                <c:pt idx="161">
                  <c:v>194458</c:v>
                </c:pt>
                <c:pt idx="162">
                  <c:v>195840</c:v>
                </c:pt>
                <c:pt idx="163">
                  <c:v>197263</c:v>
                </c:pt>
                <c:pt idx="164">
                  <c:v>198699</c:v>
                </c:pt>
                <c:pt idx="165">
                  <c:v>200133</c:v>
                </c:pt>
                <c:pt idx="166">
                  <c:v>201549</c:v>
                </c:pt>
                <c:pt idx="167">
                  <c:v>202962</c:v>
                </c:pt>
                <c:pt idx="168">
                  <c:v>204391</c:v>
                </c:pt>
                <c:pt idx="169">
                  <c:v>205814</c:v>
                </c:pt>
                <c:pt idx="170">
                  <c:v>207273</c:v>
                </c:pt>
                <c:pt idx="171">
                  <c:v>208735</c:v>
                </c:pt>
                <c:pt idx="172">
                  <c:v>210117</c:v>
                </c:pt>
                <c:pt idx="173">
                  <c:v>211424</c:v>
                </c:pt>
                <c:pt idx="174">
                  <c:v>212697</c:v>
                </c:pt>
                <c:pt idx="175">
                  <c:v>213858</c:v>
                </c:pt>
                <c:pt idx="176">
                  <c:v>215019</c:v>
                </c:pt>
                <c:pt idx="177">
                  <c:v>216089</c:v>
                </c:pt>
                <c:pt idx="178">
                  <c:v>217122</c:v>
                </c:pt>
                <c:pt idx="179">
                  <c:v>218202</c:v>
                </c:pt>
                <c:pt idx="180">
                  <c:v>219351</c:v>
                </c:pt>
                <c:pt idx="181">
                  <c:v>220480</c:v>
                </c:pt>
                <c:pt idx="182">
                  <c:v>221680</c:v>
                </c:pt>
                <c:pt idx="183">
                  <c:v>222980</c:v>
                </c:pt>
                <c:pt idx="184">
                  <c:v>224275</c:v>
                </c:pt>
                <c:pt idx="185">
                  <c:v>225582</c:v>
                </c:pt>
                <c:pt idx="186">
                  <c:v>226836</c:v>
                </c:pt>
                <c:pt idx="187">
                  <c:v>228095</c:v>
                </c:pt>
                <c:pt idx="188">
                  <c:v>229358</c:v>
                </c:pt>
                <c:pt idx="189">
                  <c:v>230575</c:v>
                </c:pt>
                <c:pt idx="190">
                  <c:v>231683</c:v>
                </c:pt>
                <c:pt idx="191">
                  <c:v>232749</c:v>
                </c:pt>
                <c:pt idx="192">
                  <c:v>233775</c:v>
                </c:pt>
                <c:pt idx="193">
                  <c:v>234740</c:v>
                </c:pt>
                <c:pt idx="194">
                  <c:v>235674</c:v>
                </c:pt>
                <c:pt idx="195">
                  <c:v>236601</c:v>
                </c:pt>
                <c:pt idx="196">
                  <c:v>237569</c:v>
                </c:pt>
                <c:pt idx="197">
                  <c:v>238542</c:v>
                </c:pt>
                <c:pt idx="198">
                  <c:v>239540</c:v>
                </c:pt>
                <c:pt idx="199">
                  <c:v>240584</c:v>
                </c:pt>
                <c:pt idx="200">
                  <c:v>241716</c:v>
                </c:pt>
                <c:pt idx="201">
                  <c:v>242842</c:v>
                </c:pt>
                <c:pt idx="202">
                  <c:v>243925</c:v>
                </c:pt>
                <c:pt idx="203">
                  <c:v>245021</c:v>
                </c:pt>
                <c:pt idx="204">
                  <c:v>246265</c:v>
                </c:pt>
                <c:pt idx="205">
                  <c:v>247495</c:v>
                </c:pt>
                <c:pt idx="206">
                  <c:v>248690</c:v>
                </c:pt>
                <c:pt idx="207">
                  <c:v>249880</c:v>
                </c:pt>
                <c:pt idx="208">
                  <c:v>251071</c:v>
                </c:pt>
                <c:pt idx="209">
                  <c:v>252342</c:v>
                </c:pt>
                <c:pt idx="210">
                  <c:v>253634</c:v>
                </c:pt>
                <c:pt idx="211">
                  <c:v>254871</c:v>
                </c:pt>
                <c:pt idx="212">
                  <c:v>256127</c:v>
                </c:pt>
                <c:pt idx="213">
                  <c:v>257422</c:v>
                </c:pt>
                <c:pt idx="214">
                  <c:v>258846</c:v>
                </c:pt>
                <c:pt idx="215">
                  <c:v>260413</c:v>
                </c:pt>
                <c:pt idx="216">
                  <c:v>261986</c:v>
                </c:pt>
                <c:pt idx="217">
                  <c:v>263570</c:v>
                </c:pt>
                <c:pt idx="218">
                  <c:v>265166</c:v>
                </c:pt>
                <c:pt idx="219">
                  <c:v>266759</c:v>
                </c:pt>
                <c:pt idx="220">
                  <c:v>268320</c:v>
                </c:pt>
                <c:pt idx="221">
                  <c:v>269815</c:v>
                </c:pt>
                <c:pt idx="222">
                  <c:v>271209</c:v>
                </c:pt>
                <c:pt idx="223">
                  <c:v>272601</c:v>
                </c:pt>
                <c:pt idx="224">
                  <c:v>273971</c:v>
                </c:pt>
                <c:pt idx="225">
                  <c:v>275304</c:v>
                </c:pt>
                <c:pt idx="226">
                  <c:v>276679</c:v>
                </c:pt>
                <c:pt idx="227">
                  <c:v>278022</c:v>
                </c:pt>
                <c:pt idx="228">
                  <c:v>279250</c:v>
                </c:pt>
                <c:pt idx="229">
                  <c:v>280440</c:v>
                </c:pt>
                <c:pt idx="230">
                  <c:v>281625</c:v>
                </c:pt>
                <c:pt idx="231">
                  <c:v>282714</c:v>
                </c:pt>
                <c:pt idx="232">
                  <c:v>283948</c:v>
                </c:pt>
                <c:pt idx="233">
                  <c:v>285180</c:v>
                </c:pt>
                <c:pt idx="234">
                  <c:v>286466</c:v>
                </c:pt>
                <c:pt idx="235">
                  <c:v>287869</c:v>
                </c:pt>
                <c:pt idx="236">
                  <c:v>289489</c:v>
                </c:pt>
                <c:pt idx="237">
                  <c:v>291093</c:v>
                </c:pt>
                <c:pt idx="238">
                  <c:v>292824</c:v>
                </c:pt>
                <c:pt idx="239">
                  <c:v>294402</c:v>
                </c:pt>
                <c:pt idx="240">
                  <c:v>295977</c:v>
                </c:pt>
                <c:pt idx="241">
                  <c:v>297563</c:v>
                </c:pt>
                <c:pt idx="242">
                  <c:v>299159</c:v>
                </c:pt>
                <c:pt idx="243">
                  <c:v>300570</c:v>
                </c:pt>
                <c:pt idx="244">
                  <c:v>302036</c:v>
                </c:pt>
                <c:pt idx="245">
                  <c:v>303454</c:v>
                </c:pt>
                <c:pt idx="246">
                  <c:v>304775</c:v>
                </c:pt>
                <c:pt idx="247">
                  <c:v>306081</c:v>
                </c:pt>
                <c:pt idx="248">
                  <c:v>307359</c:v>
                </c:pt>
                <c:pt idx="249">
                  <c:v>308505</c:v>
                </c:pt>
                <c:pt idx="250">
                  <c:v>309679</c:v>
                </c:pt>
                <c:pt idx="251">
                  <c:v>310774</c:v>
                </c:pt>
                <c:pt idx="252">
                  <c:v>311690</c:v>
                </c:pt>
                <c:pt idx="253">
                  <c:v>312828</c:v>
                </c:pt>
                <c:pt idx="254">
                  <c:v>313960</c:v>
                </c:pt>
                <c:pt idx="255">
                  <c:v>315120</c:v>
                </c:pt>
                <c:pt idx="256">
                  <c:v>316366</c:v>
                </c:pt>
                <c:pt idx="257">
                  <c:v>317546</c:v>
                </c:pt>
                <c:pt idx="258">
                  <c:v>318715</c:v>
                </c:pt>
                <c:pt idx="259">
                  <c:v>319992</c:v>
                </c:pt>
                <c:pt idx="260">
                  <c:v>321082</c:v>
                </c:pt>
                <c:pt idx="261">
                  <c:v>322146</c:v>
                </c:pt>
                <c:pt idx="262">
                  <c:v>323189</c:v>
                </c:pt>
                <c:pt idx="263">
                  <c:v>324244</c:v>
                </c:pt>
                <c:pt idx="264">
                  <c:v>325307</c:v>
                </c:pt>
                <c:pt idx="265">
                  <c:v>326440</c:v>
                </c:pt>
                <c:pt idx="266">
                  <c:v>327605</c:v>
                </c:pt>
                <c:pt idx="267">
                  <c:v>328784</c:v>
                </c:pt>
                <c:pt idx="268">
                  <c:v>329953</c:v>
                </c:pt>
                <c:pt idx="269">
                  <c:v>331148</c:v>
                </c:pt>
                <c:pt idx="270">
                  <c:v>332333</c:v>
                </c:pt>
                <c:pt idx="271">
                  <c:v>333510</c:v>
                </c:pt>
                <c:pt idx="272">
                  <c:v>334682</c:v>
                </c:pt>
                <c:pt idx="273">
                  <c:v>335914</c:v>
                </c:pt>
                <c:pt idx="274">
                  <c:v>337148</c:v>
                </c:pt>
                <c:pt idx="275">
                  <c:v>338392</c:v>
                </c:pt>
                <c:pt idx="276">
                  <c:v>339609</c:v>
                </c:pt>
                <c:pt idx="277">
                  <c:v>340880</c:v>
                </c:pt>
                <c:pt idx="278">
                  <c:v>342143</c:v>
                </c:pt>
                <c:pt idx="279">
                  <c:v>343405</c:v>
                </c:pt>
                <c:pt idx="280">
                  <c:v>344631</c:v>
                </c:pt>
                <c:pt idx="281">
                  <c:v>345879</c:v>
                </c:pt>
                <c:pt idx="282">
                  <c:v>347156</c:v>
                </c:pt>
                <c:pt idx="283">
                  <c:v>348438</c:v>
                </c:pt>
                <c:pt idx="284">
                  <c:v>349695</c:v>
                </c:pt>
                <c:pt idx="285">
                  <c:v>350887</c:v>
                </c:pt>
                <c:pt idx="286">
                  <c:v>352062</c:v>
                </c:pt>
                <c:pt idx="287">
                  <c:v>353266</c:v>
                </c:pt>
                <c:pt idx="288">
                  <c:v>354381</c:v>
                </c:pt>
                <c:pt idx="289">
                  <c:v>355547</c:v>
                </c:pt>
                <c:pt idx="290">
                  <c:v>356762</c:v>
                </c:pt>
                <c:pt idx="291">
                  <c:v>357916</c:v>
                </c:pt>
                <c:pt idx="292">
                  <c:v>359196</c:v>
                </c:pt>
                <c:pt idx="293">
                  <c:v>360493</c:v>
                </c:pt>
                <c:pt idx="294">
                  <c:v>361861</c:v>
                </c:pt>
                <c:pt idx="295">
                  <c:v>363309</c:v>
                </c:pt>
                <c:pt idx="296">
                  <c:v>364703</c:v>
                </c:pt>
                <c:pt idx="297">
                  <c:v>366072</c:v>
                </c:pt>
                <c:pt idx="298">
                  <c:v>367561</c:v>
                </c:pt>
                <c:pt idx="299">
                  <c:v>368993</c:v>
                </c:pt>
                <c:pt idx="300">
                  <c:v>370441</c:v>
                </c:pt>
                <c:pt idx="301">
                  <c:v>371703</c:v>
                </c:pt>
                <c:pt idx="302">
                  <c:v>372829</c:v>
                </c:pt>
                <c:pt idx="303">
                  <c:v>373990</c:v>
                </c:pt>
                <c:pt idx="304">
                  <c:v>375143</c:v>
                </c:pt>
                <c:pt idx="305">
                  <c:v>376339</c:v>
                </c:pt>
                <c:pt idx="306">
                  <c:v>377678</c:v>
                </c:pt>
                <c:pt idx="307">
                  <c:v>379121</c:v>
                </c:pt>
                <c:pt idx="308">
                  <c:v>380599</c:v>
                </c:pt>
                <c:pt idx="309">
                  <c:v>382106</c:v>
                </c:pt>
                <c:pt idx="310">
                  <c:v>383622</c:v>
                </c:pt>
                <c:pt idx="311">
                  <c:v>385172</c:v>
                </c:pt>
                <c:pt idx="312">
                  <c:v>386829</c:v>
                </c:pt>
                <c:pt idx="313">
                  <c:v>388646</c:v>
                </c:pt>
                <c:pt idx="314">
                  <c:v>390496</c:v>
                </c:pt>
                <c:pt idx="315">
                  <c:v>392723</c:v>
                </c:pt>
                <c:pt idx="316">
                  <c:v>395263</c:v>
                </c:pt>
                <c:pt idx="317">
                  <c:v>397900</c:v>
                </c:pt>
                <c:pt idx="318">
                  <c:v>400917</c:v>
                </c:pt>
                <c:pt idx="319">
                  <c:v>403932</c:v>
                </c:pt>
                <c:pt idx="320">
                  <c:v>406812</c:v>
                </c:pt>
                <c:pt idx="321">
                  <c:v>410212</c:v>
                </c:pt>
                <c:pt idx="322">
                  <c:v>413814</c:v>
                </c:pt>
                <c:pt idx="323">
                  <c:v>417638</c:v>
                </c:pt>
                <c:pt idx="324">
                  <c:v>421535</c:v>
                </c:pt>
                <c:pt idx="325">
                  <c:v>425338</c:v>
                </c:pt>
                <c:pt idx="326">
                  <c:v>429083</c:v>
                </c:pt>
                <c:pt idx="327">
                  <c:v>433673</c:v>
                </c:pt>
                <c:pt idx="328">
                  <c:v>437891</c:v>
                </c:pt>
                <c:pt idx="329">
                  <c:v>442366</c:v>
                </c:pt>
                <c:pt idx="330">
                  <c:v>447053</c:v>
                </c:pt>
                <c:pt idx="331">
                  <c:v>451738</c:v>
                </c:pt>
                <c:pt idx="332">
                  <c:v>456365</c:v>
                </c:pt>
                <c:pt idx="333">
                  <c:v>461451</c:v>
                </c:pt>
                <c:pt idx="334">
                  <c:v>466080</c:v>
                </c:pt>
                <c:pt idx="335">
                  <c:v>470714</c:v>
                </c:pt>
                <c:pt idx="336">
                  <c:v>474943</c:v>
                </c:pt>
                <c:pt idx="337">
                  <c:v>479463</c:v>
                </c:pt>
                <c:pt idx="338">
                  <c:v>484060</c:v>
                </c:pt>
                <c:pt idx="339">
                  <c:v>488667</c:v>
                </c:pt>
                <c:pt idx="340">
                  <c:v>493034</c:v>
                </c:pt>
                <c:pt idx="341">
                  <c:v>497473</c:v>
                </c:pt>
                <c:pt idx="342">
                  <c:v>502062</c:v>
                </c:pt>
                <c:pt idx="343">
                  <c:v>506756</c:v>
                </c:pt>
                <c:pt idx="344">
                  <c:v>511161</c:v>
                </c:pt>
                <c:pt idx="345">
                  <c:v>515471</c:v>
                </c:pt>
                <c:pt idx="346">
                  <c:v>519706</c:v>
                </c:pt>
                <c:pt idx="347">
                  <c:v>523801</c:v>
                </c:pt>
                <c:pt idx="348">
                  <c:v>527828</c:v>
                </c:pt>
                <c:pt idx="349">
                  <c:v>531765</c:v>
                </c:pt>
                <c:pt idx="350">
                  <c:v>535692</c:v>
                </c:pt>
                <c:pt idx="351">
                  <c:v>539411</c:v>
                </c:pt>
                <c:pt idx="352">
                  <c:v>543070</c:v>
                </c:pt>
                <c:pt idx="353">
                  <c:v>546724</c:v>
                </c:pt>
                <c:pt idx="354">
                  <c:v>550408</c:v>
                </c:pt>
                <c:pt idx="355">
                  <c:v>553905</c:v>
                </c:pt>
                <c:pt idx="356">
                  <c:v>557398</c:v>
                </c:pt>
                <c:pt idx="357">
                  <c:v>560793</c:v>
                </c:pt>
                <c:pt idx="358">
                  <c:v>564109</c:v>
                </c:pt>
                <c:pt idx="359">
                  <c:v>567437</c:v>
                </c:pt>
                <c:pt idx="360">
                  <c:v>570810</c:v>
                </c:pt>
                <c:pt idx="361">
                  <c:v>574256</c:v>
                </c:pt>
                <c:pt idx="362">
                  <c:v>577639</c:v>
                </c:pt>
                <c:pt idx="363">
                  <c:v>580843</c:v>
                </c:pt>
                <c:pt idx="364">
                  <c:v>583943</c:v>
                </c:pt>
                <c:pt idx="365">
                  <c:v>587011</c:v>
                </c:pt>
                <c:pt idx="366">
                  <c:v>590007</c:v>
                </c:pt>
                <c:pt idx="367">
                  <c:v>592868</c:v>
                </c:pt>
                <c:pt idx="368">
                  <c:v>595596</c:v>
                </c:pt>
                <c:pt idx="369">
                  <c:v>598071</c:v>
                </c:pt>
                <c:pt idx="370">
                  <c:v>600443</c:v>
                </c:pt>
                <c:pt idx="371">
                  <c:v>602982</c:v>
                </c:pt>
                <c:pt idx="372">
                  <c:v>605424</c:v>
                </c:pt>
                <c:pt idx="373">
                  <c:v>607868</c:v>
                </c:pt>
                <c:pt idx="374">
                  <c:v>610290</c:v>
                </c:pt>
                <c:pt idx="375">
                  <c:v>612728</c:v>
                </c:pt>
                <c:pt idx="376">
                  <c:v>615315</c:v>
                </c:pt>
                <c:pt idx="377">
                  <c:v>617940</c:v>
                </c:pt>
                <c:pt idx="378">
                  <c:v>620300</c:v>
                </c:pt>
                <c:pt idx="379">
                  <c:v>622597</c:v>
                </c:pt>
                <c:pt idx="380">
                  <c:v>624903</c:v>
                </c:pt>
                <c:pt idx="381">
                  <c:v>627205</c:v>
                </c:pt>
                <c:pt idx="382">
                  <c:v>629417</c:v>
                </c:pt>
                <c:pt idx="383">
                  <c:v>631460</c:v>
                </c:pt>
                <c:pt idx="384">
                  <c:v>633423</c:v>
                </c:pt>
                <c:pt idx="385">
                  <c:v>635576</c:v>
                </c:pt>
                <c:pt idx="386">
                  <c:v>637685</c:v>
                </c:pt>
                <c:pt idx="387">
                  <c:v>639815</c:v>
                </c:pt>
                <c:pt idx="388">
                  <c:v>641920</c:v>
                </c:pt>
                <c:pt idx="389">
                  <c:v>644025</c:v>
                </c:pt>
                <c:pt idx="390">
                  <c:v>646229</c:v>
                </c:pt>
                <c:pt idx="391">
                  <c:v>648479</c:v>
                </c:pt>
                <c:pt idx="392">
                  <c:v>650478</c:v>
                </c:pt>
                <c:pt idx="393">
                  <c:v>652486</c:v>
                </c:pt>
                <c:pt idx="394">
                  <c:v>654448</c:v>
                </c:pt>
                <c:pt idx="395">
                  <c:v>656423</c:v>
                </c:pt>
                <c:pt idx="396">
                  <c:v>658429</c:v>
                </c:pt>
                <c:pt idx="397">
                  <c:v>660435</c:v>
                </c:pt>
                <c:pt idx="398">
                  <c:v>662425</c:v>
                </c:pt>
                <c:pt idx="399">
                  <c:v>664397</c:v>
                </c:pt>
                <c:pt idx="400">
                  <c:v>666277</c:v>
                </c:pt>
                <c:pt idx="401">
                  <c:v>668155</c:v>
                </c:pt>
                <c:pt idx="402">
                  <c:v>670060</c:v>
                </c:pt>
                <c:pt idx="403">
                  <c:v>671837</c:v>
                </c:pt>
                <c:pt idx="404">
                  <c:v>673588</c:v>
                </c:pt>
                <c:pt idx="405">
                  <c:v>675304</c:v>
                </c:pt>
                <c:pt idx="406">
                  <c:v>677047</c:v>
                </c:pt>
                <c:pt idx="407">
                  <c:v>678788</c:v>
                </c:pt>
                <c:pt idx="408">
                  <c:v>680542</c:v>
                </c:pt>
                <c:pt idx="409">
                  <c:v>682262</c:v>
                </c:pt>
                <c:pt idx="410">
                  <c:v>683997</c:v>
                </c:pt>
                <c:pt idx="411">
                  <c:v>685665</c:v>
                </c:pt>
                <c:pt idx="412">
                  <c:v>687312</c:v>
                </c:pt>
                <c:pt idx="413">
                  <c:v>688868</c:v>
                </c:pt>
                <c:pt idx="414">
                  <c:v>690399</c:v>
                </c:pt>
                <c:pt idx="415">
                  <c:v>691921</c:v>
                </c:pt>
                <c:pt idx="416">
                  <c:v>693435</c:v>
                </c:pt>
                <c:pt idx="417">
                  <c:v>694871</c:v>
                </c:pt>
                <c:pt idx="418">
                  <c:v>696272</c:v>
                </c:pt>
                <c:pt idx="419">
                  <c:v>697589</c:v>
                </c:pt>
                <c:pt idx="420">
                  <c:v>698921</c:v>
                </c:pt>
                <c:pt idx="421">
                  <c:v>700218</c:v>
                </c:pt>
                <c:pt idx="422">
                  <c:v>701489</c:v>
                </c:pt>
                <c:pt idx="423">
                  <c:v>702751</c:v>
                </c:pt>
                <c:pt idx="424">
                  <c:v>704015</c:v>
                </c:pt>
                <c:pt idx="425">
                  <c:v>705260</c:v>
                </c:pt>
                <c:pt idx="426">
                  <c:v>706539</c:v>
                </c:pt>
                <c:pt idx="427">
                  <c:v>707742</c:v>
                </c:pt>
                <c:pt idx="428">
                  <c:v>708932</c:v>
                </c:pt>
                <c:pt idx="429">
                  <c:v>710129</c:v>
                </c:pt>
                <c:pt idx="430">
                  <c:v>711321</c:v>
                </c:pt>
                <c:pt idx="431">
                  <c:v>712481</c:v>
                </c:pt>
                <c:pt idx="432">
                  <c:v>713625</c:v>
                </c:pt>
                <c:pt idx="433">
                  <c:v>714719</c:v>
                </c:pt>
                <c:pt idx="434">
                  <c:v>715831</c:v>
                </c:pt>
                <c:pt idx="435">
                  <c:v>716932</c:v>
                </c:pt>
                <c:pt idx="436">
                  <c:v>717985</c:v>
                </c:pt>
                <c:pt idx="437">
                  <c:v>719019</c:v>
                </c:pt>
                <c:pt idx="438">
                  <c:v>720061</c:v>
                </c:pt>
                <c:pt idx="439">
                  <c:v>721098</c:v>
                </c:pt>
                <c:pt idx="440">
                  <c:v>722169</c:v>
                </c:pt>
                <c:pt idx="441">
                  <c:v>723212</c:v>
                </c:pt>
                <c:pt idx="442">
                  <c:v>724256</c:v>
                </c:pt>
                <c:pt idx="443">
                  <c:v>725301</c:v>
                </c:pt>
                <c:pt idx="444">
                  <c:v>726343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5B-45E6-9314-6024DAF5AE0F}"/>
            </c:ext>
          </c:extLst>
        </c:ser>
        <c:ser>
          <c:idx val="4"/>
          <c:order val="4"/>
          <c:tx>
            <c:strRef>
              <c:f>surveillance!$I$1</c:f>
              <c:strCache>
                <c:ptCount val="1"/>
                <c:pt idx="0">
                  <c:v>D(t)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surveillance!$I$2:$I$446</c:f>
              <c:numCache>
                <c:formatCode>General</c:formatCode>
                <c:ptCount val="4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13</c:v>
                </c:pt>
                <c:pt idx="24">
                  <c:v>18</c:v>
                </c:pt>
                <c:pt idx="25">
                  <c:v>24</c:v>
                </c:pt>
                <c:pt idx="26">
                  <c:v>32</c:v>
                </c:pt>
                <c:pt idx="27">
                  <c:v>43</c:v>
                </c:pt>
                <c:pt idx="28">
                  <c:v>55</c:v>
                </c:pt>
                <c:pt idx="29">
                  <c:v>67</c:v>
                </c:pt>
                <c:pt idx="30">
                  <c:v>80</c:v>
                </c:pt>
                <c:pt idx="31">
                  <c:v>95</c:v>
                </c:pt>
                <c:pt idx="32">
                  <c:v>114</c:v>
                </c:pt>
                <c:pt idx="33">
                  <c:v>136</c:v>
                </c:pt>
                <c:pt idx="34">
                  <c:v>160</c:v>
                </c:pt>
                <c:pt idx="35">
                  <c:v>187</c:v>
                </c:pt>
                <c:pt idx="36">
                  <c:v>218</c:v>
                </c:pt>
                <c:pt idx="37">
                  <c:v>252</c:v>
                </c:pt>
                <c:pt idx="38">
                  <c:v>285</c:v>
                </c:pt>
                <c:pt idx="39">
                  <c:v>314</c:v>
                </c:pt>
                <c:pt idx="40">
                  <c:v>343</c:v>
                </c:pt>
                <c:pt idx="41">
                  <c:v>374</c:v>
                </c:pt>
                <c:pt idx="42">
                  <c:v>405</c:v>
                </c:pt>
                <c:pt idx="43">
                  <c:v>441</c:v>
                </c:pt>
                <c:pt idx="44">
                  <c:v>476</c:v>
                </c:pt>
                <c:pt idx="45">
                  <c:v>515</c:v>
                </c:pt>
                <c:pt idx="46">
                  <c:v>560</c:v>
                </c:pt>
                <c:pt idx="47">
                  <c:v>610</c:v>
                </c:pt>
                <c:pt idx="48">
                  <c:v>665</c:v>
                </c:pt>
                <c:pt idx="49">
                  <c:v>728</c:v>
                </c:pt>
                <c:pt idx="50">
                  <c:v>789</c:v>
                </c:pt>
                <c:pt idx="51">
                  <c:v>859</c:v>
                </c:pt>
                <c:pt idx="52">
                  <c:v>935</c:v>
                </c:pt>
                <c:pt idx="53">
                  <c:v>1020</c:v>
                </c:pt>
                <c:pt idx="54">
                  <c:v>1126</c:v>
                </c:pt>
                <c:pt idx="55">
                  <c:v>1235</c:v>
                </c:pt>
                <c:pt idx="56">
                  <c:v>1349</c:v>
                </c:pt>
                <c:pt idx="57">
                  <c:v>1481</c:v>
                </c:pt>
                <c:pt idx="58">
                  <c:v>1611</c:v>
                </c:pt>
                <c:pt idx="59">
                  <c:v>1740</c:v>
                </c:pt>
                <c:pt idx="60">
                  <c:v>1868</c:v>
                </c:pt>
                <c:pt idx="61">
                  <c:v>1985</c:v>
                </c:pt>
                <c:pt idx="62">
                  <c:v>2108</c:v>
                </c:pt>
                <c:pt idx="63">
                  <c:v>2239</c:v>
                </c:pt>
                <c:pt idx="64">
                  <c:v>2357</c:v>
                </c:pt>
                <c:pt idx="65">
                  <c:v>2474</c:v>
                </c:pt>
                <c:pt idx="66">
                  <c:v>2588</c:v>
                </c:pt>
                <c:pt idx="67">
                  <c:v>2700</c:v>
                </c:pt>
                <c:pt idx="68">
                  <c:v>2815</c:v>
                </c:pt>
                <c:pt idx="69">
                  <c:v>2925</c:v>
                </c:pt>
                <c:pt idx="70">
                  <c:v>3022</c:v>
                </c:pt>
                <c:pt idx="71">
                  <c:v>3127</c:v>
                </c:pt>
                <c:pt idx="72">
                  <c:v>3226</c:v>
                </c:pt>
                <c:pt idx="73">
                  <c:v>3325</c:v>
                </c:pt>
                <c:pt idx="74">
                  <c:v>3428</c:v>
                </c:pt>
                <c:pt idx="75">
                  <c:v>3522</c:v>
                </c:pt>
                <c:pt idx="76">
                  <c:v>3620</c:v>
                </c:pt>
                <c:pt idx="77">
                  <c:v>3718</c:v>
                </c:pt>
                <c:pt idx="78">
                  <c:v>3805</c:v>
                </c:pt>
                <c:pt idx="79">
                  <c:v>3889</c:v>
                </c:pt>
                <c:pt idx="80">
                  <c:v>3972</c:v>
                </c:pt>
                <c:pt idx="81">
                  <c:v>4043</c:v>
                </c:pt>
                <c:pt idx="82">
                  <c:v>4114</c:v>
                </c:pt>
                <c:pt idx="83">
                  <c:v>4169</c:v>
                </c:pt>
                <c:pt idx="84">
                  <c:v>4223</c:v>
                </c:pt>
                <c:pt idx="85">
                  <c:v>4276</c:v>
                </c:pt>
                <c:pt idx="86">
                  <c:v>4333</c:v>
                </c:pt>
                <c:pt idx="87">
                  <c:v>4390</c:v>
                </c:pt>
                <c:pt idx="88">
                  <c:v>4451</c:v>
                </c:pt>
                <c:pt idx="89">
                  <c:v>4515</c:v>
                </c:pt>
                <c:pt idx="90">
                  <c:v>4584</c:v>
                </c:pt>
                <c:pt idx="91">
                  <c:v>4650</c:v>
                </c:pt>
                <c:pt idx="92">
                  <c:v>4717</c:v>
                </c:pt>
                <c:pt idx="93">
                  <c:v>4786</c:v>
                </c:pt>
                <c:pt idx="94">
                  <c:v>4855</c:v>
                </c:pt>
                <c:pt idx="95">
                  <c:v>4922</c:v>
                </c:pt>
                <c:pt idx="96">
                  <c:v>4984</c:v>
                </c:pt>
                <c:pt idx="97">
                  <c:v>5043</c:v>
                </c:pt>
                <c:pt idx="98">
                  <c:v>5099</c:v>
                </c:pt>
                <c:pt idx="99">
                  <c:v>5152</c:v>
                </c:pt>
                <c:pt idx="100">
                  <c:v>5199</c:v>
                </c:pt>
                <c:pt idx="101">
                  <c:v>5244</c:v>
                </c:pt>
                <c:pt idx="102">
                  <c:v>5283</c:v>
                </c:pt>
                <c:pt idx="103">
                  <c:v>5320</c:v>
                </c:pt>
                <c:pt idx="104">
                  <c:v>5356</c:v>
                </c:pt>
                <c:pt idx="105">
                  <c:v>5389</c:v>
                </c:pt>
                <c:pt idx="106">
                  <c:v>5424</c:v>
                </c:pt>
                <c:pt idx="107">
                  <c:v>5460</c:v>
                </c:pt>
                <c:pt idx="108">
                  <c:v>5495</c:v>
                </c:pt>
                <c:pt idx="109">
                  <c:v>5534</c:v>
                </c:pt>
                <c:pt idx="110">
                  <c:v>5572</c:v>
                </c:pt>
                <c:pt idx="111">
                  <c:v>5609</c:v>
                </c:pt>
                <c:pt idx="112">
                  <c:v>5651</c:v>
                </c:pt>
                <c:pt idx="113">
                  <c:v>5693</c:v>
                </c:pt>
                <c:pt idx="114">
                  <c:v>5735</c:v>
                </c:pt>
                <c:pt idx="115">
                  <c:v>5777</c:v>
                </c:pt>
                <c:pt idx="116">
                  <c:v>5814</c:v>
                </c:pt>
                <c:pt idx="117">
                  <c:v>5849</c:v>
                </c:pt>
                <c:pt idx="118">
                  <c:v>5884</c:v>
                </c:pt>
                <c:pt idx="119">
                  <c:v>5919</c:v>
                </c:pt>
                <c:pt idx="120">
                  <c:v>5949</c:v>
                </c:pt>
                <c:pt idx="121">
                  <c:v>5980</c:v>
                </c:pt>
                <c:pt idx="122">
                  <c:v>6011</c:v>
                </c:pt>
                <c:pt idx="123">
                  <c:v>6043</c:v>
                </c:pt>
                <c:pt idx="124">
                  <c:v>6075</c:v>
                </c:pt>
                <c:pt idx="125">
                  <c:v>6106</c:v>
                </c:pt>
                <c:pt idx="126">
                  <c:v>6137</c:v>
                </c:pt>
                <c:pt idx="127">
                  <c:v>6167</c:v>
                </c:pt>
                <c:pt idx="128">
                  <c:v>6198</c:v>
                </c:pt>
                <c:pt idx="129">
                  <c:v>6226</c:v>
                </c:pt>
                <c:pt idx="130">
                  <c:v>6256</c:v>
                </c:pt>
                <c:pt idx="131">
                  <c:v>6285</c:v>
                </c:pt>
                <c:pt idx="132">
                  <c:v>6313</c:v>
                </c:pt>
                <c:pt idx="133">
                  <c:v>6336</c:v>
                </c:pt>
                <c:pt idx="134">
                  <c:v>6359</c:v>
                </c:pt>
                <c:pt idx="135">
                  <c:v>6378</c:v>
                </c:pt>
                <c:pt idx="136">
                  <c:v>6400</c:v>
                </c:pt>
                <c:pt idx="137">
                  <c:v>6419</c:v>
                </c:pt>
                <c:pt idx="138">
                  <c:v>6437</c:v>
                </c:pt>
                <c:pt idx="139">
                  <c:v>6454</c:v>
                </c:pt>
                <c:pt idx="140">
                  <c:v>6474</c:v>
                </c:pt>
                <c:pt idx="141">
                  <c:v>6493</c:v>
                </c:pt>
                <c:pt idx="142">
                  <c:v>6512</c:v>
                </c:pt>
                <c:pt idx="143">
                  <c:v>6530</c:v>
                </c:pt>
                <c:pt idx="144">
                  <c:v>6548</c:v>
                </c:pt>
                <c:pt idx="145">
                  <c:v>6568</c:v>
                </c:pt>
                <c:pt idx="146">
                  <c:v>6592</c:v>
                </c:pt>
                <c:pt idx="147">
                  <c:v>6614</c:v>
                </c:pt>
                <c:pt idx="148">
                  <c:v>6636</c:v>
                </c:pt>
                <c:pt idx="149">
                  <c:v>6658</c:v>
                </c:pt>
                <c:pt idx="150">
                  <c:v>6685</c:v>
                </c:pt>
                <c:pt idx="151">
                  <c:v>6715</c:v>
                </c:pt>
                <c:pt idx="152">
                  <c:v>6744</c:v>
                </c:pt>
                <c:pt idx="153">
                  <c:v>6773</c:v>
                </c:pt>
                <c:pt idx="154">
                  <c:v>6804</c:v>
                </c:pt>
                <c:pt idx="155">
                  <c:v>6835</c:v>
                </c:pt>
                <c:pt idx="156">
                  <c:v>6870</c:v>
                </c:pt>
                <c:pt idx="157">
                  <c:v>6905</c:v>
                </c:pt>
                <c:pt idx="158">
                  <c:v>6939</c:v>
                </c:pt>
                <c:pt idx="159">
                  <c:v>6973</c:v>
                </c:pt>
                <c:pt idx="160">
                  <c:v>7006</c:v>
                </c:pt>
                <c:pt idx="161">
                  <c:v>7035</c:v>
                </c:pt>
                <c:pt idx="162">
                  <c:v>7062</c:v>
                </c:pt>
                <c:pt idx="163">
                  <c:v>7085</c:v>
                </c:pt>
                <c:pt idx="164">
                  <c:v>7104</c:v>
                </c:pt>
                <c:pt idx="165">
                  <c:v>7122</c:v>
                </c:pt>
                <c:pt idx="166">
                  <c:v>7140</c:v>
                </c:pt>
                <c:pt idx="167">
                  <c:v>7159</c:v>
                </c:pt>
                <c:pt idx="168">
                  <c:v>7180</c:v>
                </c:pt>
                <c:pt idx="169">
                  <c:v>7202</c:v>
                </c:pt>
                <c:pt idx="170">
                  <c:v>7224</c:v>
                </c:pt>
                <c:pt idx="171">
                  <c:v>7246</c:v>
                </c:pt>
                <c:pt idx="172">
                  <c:v>7267</c:v>
                </c:pt>
                <c:pt idx="173">
                  <c:v>7330</c:v>
                </c:pt>
                <c:pt idx="174">
                  <c:v>7391</c:v>
                </c:pt>
                <c:pt idx="175">
                  <c:v>7450</c:v>
                </c:pt>
                <c:pt idx="176">
                  <c:v>7509</c:v>
                </c:pt>
                <c:pt idx="177">
                  <c:v>7568</c:v>
                </c:pt>
                <c:pt idx="178">
                  <c:v>7625</c:v>
                </c:pt>
                <c:pt idx="179">
                  <c:v>7680</c:v>
                </c:pt>
                <c:pt idx="180">
                  <c:v>7693</c:v>
                </c:pt>
                <c:pt idx="181">
                  <c:v>7706</c:v>
                </c:pt>
                <c:pt idx="182">
                  <c:v>7720</c:v>
                </c:pt>
                <c:pt idx="183">
                  <c:v>7733</c:v>
                </c:pt>
                <c:pt idx="184">
                  <c:v>7746</c:v>
                </c:pt>
                <c:pt idx="185">
                  <c:v>7760</c:v>
                </c:pt>
                <c:pt idx="186">
                  <c:v>7775</c:v>
                </c:pt>
                <c:pt idx="187">
                  <c:v>7791</c:v>
                </c:pt>
                <c:pt idx="188">
                  <c:v>7807</c:v>
                </c:pt>
                <c:pt idx="189">
                  <c:v>7826</c:v>
                </c:pt>
                <c:pt idx="190">
                  <c:v>7845</c:v>
                </c:pt>
                <c:pt idx="191">
                  <c:v>7864</c:v>
                </c:pt>
                <c:pt idx="192">
                  <c:v>7883</c:v>
                </c:pt>
                <c:pt idx="193">
                  <c:v>7900</c:v>
                </c:pt>
                <c:pt idx="194">
                  <c:v>7918</c:v>
                </c:pt>
                <c:pt idx="195">
                  <c:v>7935</c:v>
                </c:pt>
                <c:pt idx="196">
                  <c:v>7949</c:v>
                </c:pt>
                <c:pt idx="197">
                  <c:v>7968</c:v>
                </c:pt>
                <c:pt idx="198">
                  <c:v>7987</c:v>
                </c:pt>
                <c:pt idx="199">
                  <c:v>8006</c:v>
                </c:pt>
                <c:pt idx="200">
                  <c:v>8025</c:v>
                </c:pt>
                <c:pt idx="201">
                  <c:v>8042</c:v>
                </c:pt>
                <c:pt idx="202">
                  <c:v>8090</c:v>
                </c:pt>
                <c:pt idx="203">
                  <c:v>8136</c:v>
                </c:pt>
                <c:pt idx="204">
                  <c:v>8178</c:v>
                </c:pt>
                <c:pt idx="205">
                  <c:v>8221</c:v>
                </c:pt>
                <c:pt idx="206">
                  <c:v>8265</c:v>
                </c:pt>
                <c:pt idx="207">
                  <c:v>8310</c:v>
                </c:pt>
                <c:pt idx="208">
                  <c:v>8356</c:v>
                </c:pt>
                <c:pt idx="209">
                  <c:v>8372</c:v>
                </c:pt>
                <c:pt idx="210">
                  <c:v>8389</c:v>
                </c:pt>
                <c:pt idx="211">
                  <c:v>8408</c:v>
                </c:pt>
                <c:pt idx="212">
                  <c:v>8426</c:v>
                </c:pt>
                <c:pt idx="213">
                  <c:v>8444</c:v>
                </c:pt>
                <c:pt idx="214">
                  <c:v>8461</c:v>
                </c:pt>
                <c:pt idx="215">
                  <c:v>8480</c:v>
                </c:pt>
                <c:pt idx="216">
                  <c:v>8501</c:v>
                </c:pt>
                <c:pt idx="217">
                  <c:v>8524</c:v>
                </c:pt>
                <c:pt idx="218">
                  <c:v>8550</c:v>
                </c:pt>
                <c:pt idx="219">
                  <c:v>8577</c:v>
                </c:pt>
                <c:pt idx="220">
                  <c:v>8606</c:v>
                </c:pt>
                <c:pt idx="221">
                  <c:v>8637</c:v>
                </c:pt>
                <c:pt idx="222">
                  <c:v>8666</c:v>
                </c:pt>
                <c:pt idx="223">
                  <c:v>8697</c:v>
                </c:pt>
                <c:pt idx="224">
                  <c:v>8732</c:v>
                </c:pt>
                <c:pt idx="225">
                  <c:v>8763</c:v>
                </c:pt>
                <c:pt idx="226">
                  <c:v>8796</c:v>
                </c:pt>
                <c:pt idx="227">
                  <c:v>8827</c:v>
                </c:pt>
                <c:pt idx="228">
                  <c:v>8860</c:v>
                </c:pt>
                <c:pt idx="229">
                  <c:v>8894</c:v>
                </c:pt>
                <c:pt idx="230">
                  <c:v>8928</c:v>
                </c:pt>
                <c:pt idx="231">
                  <c:v>8957</c:v>
                </c:pt>
                <c:pt idx="232">
                  <c:v>8988</c:v>
                </c:pt>
                <c:pt idx="233">
                  <c:v>9019</c:v>
                </c:pt>
                <c:pt idx="234">
                  <c:v>9049</c:v>
                </c:pt>
                <c:pt idx="235">
                  <c:v>9076</c:v>
                </c:pt>
                <c:pt idx="236">
                  <c:v>9104</c:v>
                </c:pt>
                <c:pt idx="237">
                  <c:v>9130</c:v>
                </c:pt>
                <c:pt idx="238">
                  <c:v>9153</c:v>
                </c:pt>
                <c:pt idx="239">
                  <c:v>9176</c:v>
                </c:pt>
                <c:pt idx="240">
                  <c:v>9196</c:v>
                </c:pt>
                <c:pt idx="241">
                  <c:v>9219</c:v>
                </c:pt>
                <c:pt idx="242">
                  <c:v>9241</c:v>
                </c:pt>
                <c:pt idx="243">
                  <c:v>9260</c:v>
                </c:pt>
                <c:pt idx="244">
                  <c:v>9281</c:v>
                </c:pt>
                <c:pt idx="245">
                  <c:v>9303</c:v>
                </c:pt>
                <c:pt idx="246">
                  <c:v>9323</c:v>
                </c:pt>
                <c:pt idx="247">
                  <c:v>9344</c:v>
                </c:pt>
                <c:pt idx="248">
                  <c:v>9360</c:v>
                </c:pt>
                <c:pt idx="249">
                  <c:v>9381</c:v>
                </c:pt>
                <c:pt idx="250">
                  <c:v>9402</c:v>
                </c:pt>
                <c:pt idx="251">
                  <c:v>9419</c:v>
                </c:pt>
                <c:pt idx="252">
                  <c:v>9441</c:v>
                </c:pt>
                <c:pt idx="253">
                  <c:v>9463</c:v>
                </c:pt>
                <c:pt idx="254">
                  <c:v>9486</c:v>
                </c:pt>
                <c:pt idx="255">
                  <c:v>9514</c:v>
                </c:pt>
                <c:pt idx="256">
                  <c:v>9541</c:v>
                </c:pt>
                <c:pt idx="257">
                  <c:v>9569</c:v>
                </c:pt>
                <c:pt idx="258">
                  <c:v>9602</c:v>
                </c:pt>
                <c:pt idx="259">
                  <c:v>9633</c:v>
                </c:pt>
                <c:pt idx="260">
                  <c:v>9663</c:v>
                </c:pt>
                <c:pt idx="261">
                  <c:v>9693</c:v>
                </c:pt>
                <c:pt idx="262">
                  <c:v>9721</c:v>
                </c:pt>
                <c:pt idx="263">
                  <c:v>9743</c:v>
                </c:pt>
                <c:pt idx="264">
                  <c:v>9768</c:v>
                </c:pt>
                <c:pt idx="265">
                  <c:v>9790</c:v>
                </c:pt>
                <c:pt idx="266">
                  <c:v>9809</c:v>
                </c:pt>
                <c:pt idx="267">
                  <c:v>9829</c:v>
                </c:pt>
                <c:pt idx="268">
                  <c:v>9848</c:v>
                </c:pt>
                <c:pt idx="269">
                  <c:v>9868</c:v>
                </c:pt>
                <c:pt idx="270">
                  <c:v>9889</c:v>
                </c:pt>
                <c:pt idx="271">
                  <c:v>9906</c:v>
                </c:pt>
                <c:pt idx="272">
                  <c:v>9919</c:v>
                </c:pt>
                <c:pt idx="273">
                  <c:v>9934</c:v>
                </c:pt>
                <c:pt idx="274">
                  <c:v>9949</c:v>
                </c:pt>
                <c:pt idx="275">
                  <c:v>9963</c:v>
                </c:pt>
                <c:pt idx="276">
                  <c:v>9976</c:v>
                </c:pt>
                <c:pt idx="277">
                  <c:v>9992</c:v>
                </c:pt>
                <c:pt idx="278">
                  <c:v>10010</c:v>
                </c:pt>
                <c:pt idx="279">
                  <c:v>10030</c:v>
                </c:pt>
                <c:pt idx="280">
                  <c:v>10051</c:v>
                </c:pt>
                <c:pt idx="281">
                  <c:v>10073</c:v>
                </c:pt>
                <c:pt idx="282">
                  <c:v>10097</c:v>
                </c:pt>
                <c:pt idx="283">
                  <c:v>10121</c:v>
                </c:pt>
                <c:pt idx="284">
                  <c:v>10145</c:v>
                </c:pt>
                <c:pt idx="285">
                  <c:v>10173</c:v>
                </c:pt>
                <c:pt idx="286">
                  <c:v>10202</c:v>
                </c:pt>
                <c:pt idx="287">
                  <c:v>10230</c:v>
                </c:pt>
                <c:pt idx="288">
                  <c:v>10258</c:v>
                </c:pt>
                <c:pt idx="289">
                  <c:v>10288</c:v>
                </c:pt>
                <c:pt idx="290">
                  <c:v>10320</c:v>
                </c:pt>
                <c:pt idx="291">
                  <c:v>10355</c:v>
                </c:pt>
                <c:pt idx="292">
                  <c:v>10391</c:v>
                </c:pt>
                <c:pt idx="293">
                  <c:v>10429</c:v>
                </c:pt>
                <c:pt idx="294">
                  <c:v>10467</c:v>
                </c:pt>
                <c:pt idx="295">
                  <c:v>10510</c:v>
                </c:pt>
                <c:pt idx="296">
                  <c:v>10554</c:v>
                </c:pt>
                <c:pt idx="297">
                  <c:v>10600</c:v>
                </c:pt>
                <c:pt idx="298">
                  <c:v>10652</c:v>
                </c:pt>
                <c:pt idx="299">
                  <c:v>10721</c:v>
                </c:pt>
                <c:pt idx="300">
                  <c:v>10796</c:v>
                </c:pt>
                <c:pt idx="301">
                  <c:v>10887</c:v>
                </c:pt>
                <c:pt idx="302">
                  <c:v>10985</c:v>
                </c:pt>
                <c:pt idx="303">
                  <c:v>11087</c:v>
                </c:pt>
                <c:pt idx="304">
                  <c:v>11198</c:v>
                </c:pt>
                <c:pt idx="305">
                  <c:v>11311</c:v>
                </c:pt>
                <c:pt idx="306">
                  <c:v>11419</c:v>
                </c:pt>
                <c:pt idx="307">
                  <c:v>11529</c:v>
                </c:pt>
                <c:pt idx="308">
                  <c:v>11651</c:v>
                </c:pt>
                <c:pt idx="309">
                  <c:v>11781</c:v>
                </c:pt>
                <c:pt idx="310">
                  <c:v>11921</c:v>
                </c:pt>
                <c:pt idx="311">
                  <c:v>12079</c:v>
                </c:pt>
                <c:pt idx="312">
                  <c:v>12262</c:v>
                </c:pt>
                <c:pt idx="313">
                  <c:v>12467</c:v>
                </c:pt>
                <c:pt idx="314">
                  <c:v>12703</c:v>
                </c:pt>
                <c:pt idx="315">
                  <c:v>12945</c:v>
                </c:pt>
                <c:pt idx="316">
                  <c:v>13210</c:v>
                </c:pt>
                <c:pt idx="317">
                  <c:v>13483</c:v>
                </c:pt>
                <c:pt idx="318">
                  <c:v>13747</c:v>
                </c:pt>
                <c:pt idx="319">
                  <c:v>14025</c:v>
                </c:pt>
                <c:pt idx="320">
                  <c:v>14300</c:v>
                </c:pt>
                <c:pt idx="321">
                  <c:v>14562</c:v>
                </c:pt>
                <c:pt idx="322">
                  <c:v>14820</c:v>
                </c:pt>
                <c:pt idx="323">
                  <c:v>15096</c:v>
                </c:pt>
                <c:pt idx="324">
                  <c:v>15373</c:v>
                </c:pt>
                <c:pt idx="325">
                  <c:v>15668</c:v>
                </c:pt>
                <c:pt idx="326">
                  <c:v>15951</c:v>
                </c:pt>
                <c:pt idx="327">
                  <c:v>16238</c:v>
                </c:pt>
                <c:pt idx="328">
                  <c:v>16536</c:v>
                </c:pt>
                <c:pt idx="329">
                  <c:v>16828</c:v>
                </c:pt>
                <c:pt idx="330">
                  <c:v>17090</c:v>
                </c:pt>
                <c:pt idx="331">
                  <c:v>17343</c:v>
                </c:pt>
                <c:pt idx="332">
                  <c:v>17586</c:v>
                </c:pt>
                <c:pt idx="333">
                  <c:v>17835</c:v>
                </c:pt>
                <c:pt idx="334">
                  <c:v>18089</c:v>
                </c:pt>
                <c:pt idx="335">
                  <c:v>18347</c:v>
                </c:pt>
                <c:pt idx="336">
                  <c:v>18615</c:v>
                </c:pt>
                <c:pt idx="337">
                  <c:v>18868</c:v>
                </c:pt>
                <c:pt idx="338">
                  <c:v>19116</c:v>
                </c:pt>
                <c:pt idx="339">
                  <c:v>19366</c:v>
                </c:pt>
                <c:pt idx="340">
                  <c:v>19599</c:v>
                </c:pt>
                <c:pt idx="341">
                  <c:v>19807</c:v>
                </c:pt>
                <c:pt idx="342">
                  <c:v>19998</c:v>
                </c:pt>
                <c:pt idx="343">
                  <c:v>20171</c:v>
                </c:pt>
                <c:pt idx="344">
                  <c:v>20340</c:v>
                </c:pt>
                <c:pt idx="345">
                  <c:v>20509</c:v>
                </c:pt>
                <c:pt idx="346">
                  <c:v>20660</c:v>
                </c:pt>
                <c:pt idx="347">
                  <c:v>20795</c:v>
                </c:pt>
                <c:pt idx="348">
                  <c:v>20927</c:v>
                </c:pt>
                <c:pt idx="349">
                  <c:v>21053</c:v>
                </c:pt>
                <c:pt idx="350">
                  <c:v>21174</c:v>
                </c:pt>
                <c:pt idx="351">
                  <c:v>21295</c:v>
                </c:pt>
                <c:pt idx="352">
                  <c:v>21409</c:v>
                </c:pt>
                <c:pt idx="353">
                  <c:v>21528</c:v>
                </c:pt>
                <c:pt idx="354">
                  <c:v>21653</c:v>
                </c:pt>
                <c:pt idx="355">
                  <c:v>21780</c:v>
                </c:pt>
                <c:pt idx="356">
                  <c:v>21907</c:v>
                </c:pt>
                <c:pt idx="357">
                  <c:v>22034</c:v>
                </c:pt>
                <c:pt idx="358">
                  <c:v>22151</c:v>
                </c:pt>
                <c:pt idx="359">
                  <c:v>22266</c:v>
                </c:pt>
                <c:pt idx="360">
                  <c:v>22366</c:v>
                </c:pt>
                <c:pt idx="361">
                  <c:v>22460</c:v>
                </c:pt>
                <c:pt idx="362">
                  <c:v>22546</c:v>
                </c:pt>
                <c:pt idx="363">
                  <c:v>22620</c:v>
                </c:pt>
                <c:pt idx="364">
                  <c:v>22692</c:v>
                </c:pt>
                <c:pt idx="365">
                  <c:v>22771</c:v>
                </c:pt>
                <c:pt idx="366">
                  <c:v>22850</c:v>
                </c:pt>
                <c:pt idx="367">
                  <c:v>22931</c:v>
                </c:pt>
                <c:pt idx="368">
                  <c:v>23012</c:v>
                </c:pt>
                <c:pt idx="369">
                  <c:v>23093</c:v>
                </c:pt>
                <c:pt idx="370">
                  <c:v>23172</c:v>
                </c:pt>
                <c:pt idx="371">
                  <c:v>23247</c:v>
                </c:pt>
                <c:pt idx="372">
                  <c:v>23321</c:v>
                </c:pt>
                <c:pt idx="373">
                  <c:v>23393</c:v>
                </c:pt>
                <c:pt idx="374">
                  <c:v>23463</c:v>
                </c:pt>
                <c:pt idx="375">
                  <c:v>23524</c:v>
                </c:pt>
                <c:pt idx="376">
                  <c:v>23578</c:v>
                </c:pt>
                <c:pt idx="377">
                  <c:v>23631</c:v>
                </c:pt>
                <c:pt idx="378">
                  <c:v>23681</c:v>
                </c:pt>
                <c:pt idx="379">
                  <c:v>23728</c:v>
                </c:pt>
                <c:pt idx="380">
                  <c:v>23774</c:v>
                </c:pt>
                <c:pt idx="381">
                  <c:v>23819</c:v>
                </c:pt>
                <c:pt idx="382">
                  <c:v>23865</c:v>
                </c:pt>
                <c:pt idx="383">
                  <c:v>23909</c:v>
                </c:pt>
                <c:pt idx="384">
                  <c:v>23948</c:v>
                </c:pt>
                <c:pt idx="385">
                  <c:v>23985</c:v>
                </c:pt>
                <c:pt idx="386">
                  <c:v>24020</c:v>
                </c:pt>
                <c:pt idx="387">
                  <c:v>24054</c:v>
                </c:pt>
                <c:pt idx="388">
                  <c:v>24092</c:v>
                </c:pt>
                <c:pt idx="389">
                  <c:v>24132</c:v>
                </c:pt>
                <c:pt idx="390">
                  <c:v>24178</c:v>
                </c:pt>
                <c:pt idx="391">
                  <c:v>24227</c:v>
                </c:pt>
                <c:pt idx="392">
                  <c:v>24278</c:v>
                </c:pt>
                <c:pt idx="393">
                  <c:v>24331</c:v>
                </c:pt>
                <c:pt idx="394">
                  <c:v>24384</c:v>
                </c:pt>
                <c:pt idx="395">
                  <c:v>24431</c:v>
                </c:pt>
                <c:pt idx="396">
                  <c:v>24476</c:v>
                </c:pt>
                <c:pt idx="397">
                  <c:v>24517</c:v>
                </c:pt>
                <c:pt idx="398">
                  <c:v>24556</c:v>
                </c:pt>
                <c:pt idx="399">
                  <c:v>24592</c:v>
                </c:pt>
                <c:pt idx="400">
                  <c:v>24625</c:v>
                </c:pt>
                <c:pt idx="401">
                  <c:v>24658</c:v>
                </c:pt>
                <c:pt idx="402">
                  <c:v>24694</c:v>
                </c:pt>
                <c:pt idx="403">
                  <c:v>24733</c:v>
                </c:pt>
                <c:pt idx="404">
                  <c:v>24772</c:v>
                </c:pt>
                <c:pt idx="405">
                  <c:v>24811</c:v>
                </c:pt>
                <c:pt idx="406">
                  <c:v>24852</c:v>
                </c:pt>
                <c:pt idx="407">
                  <c:v>24893</c:v>
                </c:pt>
                <c:pt idx="408">
                  <c:v>24935</c:v>
                </c:pt>
                <c:pt idx="409">
                  <c:v>24973</c:v>
                </c:pt>
                <c:pt idx="410">
                  <c:v>25010</c:v>
                </c:pt>
                <c:pt idx="411">
                  <c:v>25048</c:v>
                </c:pt>
                <c:pt idx="412">
                  <c:v>25088</c:v>
                </c:pt>
                <c:pt idx="413">
                  <c:v>25126</c:v>
                </c:pt>
                <c:pt idx="414">
                  <c:v>25163</c:v>
                </c:pt>
                <c:pt idx="415">
                  <c:v>25198</c:v>
                </c:pt>
                <c:pt idx="416">
                  <c:v>25235</c:v>
                </c:pt>
                <c:pt idx="417">
                  <c:v>25268</c:v>
                </c:pt>
                <c:pt idx="418">
                  <c:v>25298</c:v>
                </c:pt>
                <c:pt idx="419">
                  <c:v>25324</c:v>
                </c:pt>
                <c:pt idx="420">
                  <c:v>25349</c:v>
                </c:pt>
                <c:pt idx="421">
                  <c:v>25374</c:v>
                </c:pt>
                <c:pt idx="422">
                  <c:v>25399</c:v>
                </c:pt>
                <c:pt idx="423">
                  <c:v>25424</c:v>
                </c:pt>
                <c:pt idx="424">
                  <c:v>25447</c:v>
                </c:pt>
                <c:pt idx="425">
                  <c:v>25471</c:v>
                </c:pt>
                <c:pt idx="426">
                  <c:v>25495</c:v>
                </c:pt>
                <c:pt idx="427">
                  <c:v>25521</c:v>
                </c:pt>
                <c:pt idx="428">
                  <c:v>25550</c:v>
                </c:pt>
                <c:pt idx="429">
                  <c:v>25579</c:v>
                </c:pt>
                <c:pt idx="430">
                  <c:v>25610</c:v>
                </c:pt>
                <c:pt idx="431">
                  <c:v>25645</c:v>
                </c:pt>
                <c:pt idx="432">
                  <c:v>25679</c:v>
                </c:pt>
                <c:pt idx="433">
                  <c:v>25711</c:v>
                </c:pt>
                <c:pt idx="434">
                  <c:v>25741</c:v>
                </c:pt>
                <c:pt idx="435">
                  <c:v>25767</c:v>
                </c:pt>
                <c:pt idx="436">
                  <c:v>25792</c:v>
                </c:pt>
                <c:pt idx="437">
                  <c:v>25812</c:v>
                </c:pt>
                <c:pt idx="438">
                  <c:v>25828</c:v>
                </c:pt>
                <c:pt idx="439">
                  <c:v>25842</c:v>
                </c:pt>
                <c:pt idx="440">
                  <c:v>25856</c:v>
                </c:pt>
                <c:pt idx="441">
                  <c:v>25871</c:v>
                </c:pt>
                <c:pt idx="442">
                  <c:v>25887</c:v>
                </c:pt>
                <c:pt idx="443">
                  <c:v>25903</c:v>
                </c:pt>
                <c:pt idx="444">
                  <c:v>25918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5B-45E6-9314-6024DAF5A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31775"/>
        <c:axId val="556151327"/>
      </c:lineChart>
      <c:catAx>
        <c:axId val="55613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51327"/>
        <c:crosses val="autoZero"/>
        <c:auto val="1"/>
        <c:lblAlgn val="ctr"/>
        <c:lblOffset val="100"/>
        <c:noMultiLvlLbl val="0"/>
      </c:catAx>
      <c:valAx>
        <c:axId val="5561513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individuals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3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0</xdr:row>
      <xdr:rowOff>190499</xdr:rowOff>
    </xdr:from>
    <xdr:to>
      <xdr:col>38</xdr:col>
      <xdr:colOff>600075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639C5-BDBF-4EF8-B7EB-544CB5244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114300</xdr:colOff>
      <xdr:row>33</xdr:row>
      <xdr:rowOff>104775</xdr:rowOff>
    </xdr:from>
    <xdr:to>
      <xdr:col>14</xdr:col>
      <xdr:colOff>180975</xdr:colOff>
      <xdr:row>35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AC2CAD-B02E-479C-AD8F-918E40EEF200}"/>
            </a:ext>
          </a:extLst>
        </xdr:cNvPr>
        <xdr:cNvSpPr/>
      </xdr:nvSpPr>
      <xdr:spPr>
        <a:xfrm>
          <a:off x="7467600" y="6391275"/>
          <a:ext cx="676275" cy="371475"/>
        </a:xfrm>
        <a:prstGeom prst="rect">
          <a:avLst/>
        </a:prstGeom>
        <a:solidFill>
          <a:schemeClr val="accent1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200026</xdr:colOff>
      <xdr:row>28</xdr:row>
      <xdr:rowOff>85726</xdr:rowOff>
    </xdr:from>
    <xdr:to>
      <xdr:col>15</xdr:col>
      <xdr:colOff>323850</xdr:colOff>
      <xdr:row>35</xdr:row>
      <xdr:rowOff>104776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98E423-20D3-43D0-807C-527B37D81DF6}"/>
            </a:ext>
          </a:extLst>
        </xdr:cNvPr>
        <xdr:cNvSpPr/>
      </xdr:nvSpPr>
      <xdr:spPr>
        <a:xfrm>
          <a:off x="8162926" y="5419726"/>
          <a:ext cx="733424" cy="1352550"/>
        </a:xfrm>
        <a:prstGeom prst="rect">
          <a:avLst/>
        </a:prstGeom>
        <a:solidFill>
          <a:schemeClr val="accent2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342901</xdr:colOff>
      <xdr:row>20</xdr:row>
      <xdr:rowOff>28575</xdr:rowOff>
    </xdr:from>
    <xdr:to>
      <xdr:col>16</xdr:col>
      <xdr:colOff>361951</xdr:colOff>
      <xdr:row>35</xdr:row>
      <xdr:rowOff>104774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0D6593-6779-4073-A513-5320B428584B}"/>
            </a:ext>
          </a:extLst>
        </xdr:cNvPr>
        <xdr:cNvSpPr/>
      </xdr:nvSpPr>
      <xdr:spPr>
        <a:xfrm>
          <a:off x="8915401" y="3838575"/>
          <a:ext cx="628650" cy="2933699"/>
        </a:xfrm>
        <a:prstGeom prst="rect">
          <a:avLst/>
        </a:prstGeom>
        <a:solidFill>
          <a:schemeClr val="accent1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542925</xdr:colOff>
      <xdr:row>27</xdr:row>
      <xdr:rowOff>85725</xdr:rowOff>
    </xdr:from>
    <xdr:to>
      <xdr:col>30</xdr:col>
      <xdr:colOff>0</xdr:colOff>
      <xdr:row>35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EE20328-E4DB-4C6D-9034-EEDE57DF4BE4}"/>
            </a:ext>
          </a:extLst>
        </xdr:cNvPr>
        <xdr:cNvSpPr/>
      </xdr:nvSpPr>
      <xdr:spPr>
        <a:xfrm>
          <a:off x="17040225" y="5229225"/>
          <a:ext cx="676275" cy="1533525"/>
        </a:xfrm>
        <a:prstGeom prst="rect">
          <a:avLst/>
        </a:prstGeom>
        <a:solidFill>
          <a:schemeClr val="accent1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28576</xdr:colOff>
      <xdr:row>17</xdr:row>
      <xdr:rowOff>28575</xdr:rowOff>
    </xdr:from>
    <xdr:to>
      <xdr:col>31</xdr:col>
      <xdr:colOff>228600</xdr:colOff>
      <xdr:row>35</xdr:row>
      <xdr:rowOff>95251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D4F35F-BEF9-4488-8FF9-B0C3723FAE9D}"/>
            </a:ext>
          </a:extLst>
        </xdr:cNvPr>
        <xdr:cNvSpPr/>
      </xdr:nvSpPr>
      <xdr:spPr>
        <a:xfrm>
          <a:off x="17745076" y="3267075"/>
          <a:ext cx="809624" cy="3495676"/>
        </a:xfrm>
        <a:prstGeom prst="rect">
          <a:avLst/>
        </a:prstGeom>
        <a:solidFill>
          <a:schemeClr val="accent2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266701</xdr:colOff>
      <xdr:row>13</xdr:row>
      <xdr:rowOff>38101</xdr:rowOff>
    </xdr:from>
    <xdr:to>
      <xdr:col>32</xdr:col>
      <xdr:colOff>285751</xdr:colOff>
      <xdr:row>35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F995A-CE98-4A97-83E3-AC8DFF98E57C}"/>
            </a:ext>
          </a:extLst>
        </xdr:cNvPr>
        <xdr:cNvSpPr/>
      </xdr:nvSpPr>
      <xdr:spPr>
        <a:xfrm>
          <a:off x="18592801" y="2514601"/>
          <a:ext cx="628650" cy="4257674"/>
        </a:xfrm>
        <a:prstGeom prst="rect">
          <a:avLst/>
        </a:prstGeom>
        <a:solidFill>
          <a:schemeClr val="accent1">
            <a:alpha val="15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0</xdr:row>
      <xdr:rowOff>190499</xdr:rowOff>
    </xdr:from>
    <xdr:to>
      <xdr:col>38</xdr:col>
      <xdr:colOff>609599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F563E-5E92-440D-8122-8F0558146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0F690-1B75-4052-A7ED-15F21E836053}" autoFormatId="16" applyNumberFormats="0" applyBorderFormats="0" applyFontFormats="0" applyPatternFormats="0" applyAlignmentFormats="0" applyWidthHeightFormats="0">
  <queryTableRefresh nextId="10">
    <queryTableFields count="9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∆S(t)" tableColumnId="5"/>
      <queryTableField id="6" name="∆C(t)" tableColumnId="6"/>
      <queryTableField id="7" name="∆I(t)" tableColumnId="7"/>
      <queryTableField id="8" name="∆R(t)" tableColumnId="8"/>
      <queryTableField id="9" name="∆D(t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035D454-E9C4-4F05-8835-4925491AB449}" autoFormatId="16" applyNumberFormats="0" applyBorderFormats="0" applyFontFormats="0" applyPatternFormats="0" applyAlignmentFormats="0" applyWidthHeightFormats="0">
  <queryTableRefresh nextId="10">
    <queryTableFields count="9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S(t)" tableColumnId="5"/>
      <queryTableField id="6" name="C(t)" tableColumnId="6"/>
      <queryTableField id="7" name="I(t)" tableColumnId="7"/>
      <queryTableField id="8" name="R(t)" tableColumnId="8"/>
      <queryTableField id="9" name="D(t)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498C6D-EA44-452B-AB42-639844BE54C2}" autoFormatId="16" applyNumberFormats="0" applyBorderFormats="0" applyFontFormats="0" applyPatternFormats="0" applyAlignmentFormats="0" applyWidthHeightFormats="0">
  <queryTableRefresh nextId="6">
    <queryTableFields count="5">
      <queryTableField id="1" name="File" tableColumnId="1"/>
      <queryTableField id="2" name="Date" tableColumnId="2"/>
      <queryTableField id="3" name="Variable" tableColumnId="3"/>
      <queryTableField id="4" name="Value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A0925D-A42A-47C9-B796-3309C14AB3F0}" name="daily_changes" displayName="daily_changes" ref="A1:I446" tableType="queryTable" totalsRowShown="0">
  <autoFilter ref="A1:I446" xr:uid="{79D9AA6B-1CEA-4304-AE5A-F8D94125D1BB}"/>
  <tableColumns count="9">
    <tableColumn id="1" xr3:uid="{DA1E19E6-E4A0-4BC0-B972-26BC3F49AE6D}" uniqueName="1" name="Territory" queryTableFieldId="1" dataDxfId="7"/>
    <tableColumn id="2" xr3:uid="{B753676A-4881-4A2B-A9E7-22119DE1318A}" uniqueName="2" name="Date" queryTableFieldId="2" dataDxfId="6"/>
    <tableColumn id="3" xr3:uid="{5F88B026-DC14-4693-8C03-F05AE1075D02}" uniqueName="3" name="t" queryTableFieldId="3"/>
    <tableColumn id="4" xr3:uid="{09EFA056-3C84-4FBA-B8A9-954B02237EEC}" uniqueName="4" name="N" queryTableFieldId="4"/>
    <tableColumn id="5" xr3:uid="{7A1ACFB0-1BA3-41A3-BC27-1AC302F6BF32}" uniqueName="5" name="∆S(t)" queryTableFieldId="5"/>
    <tableColumn id="6" xr3:uid="{BBF47909-9DC4-473D-AF54-C8F41CFA97B6}" uniqueName="6" name="∆C(t)" queryTableFieldId="6"/>
    <tableColumn id="7" xr3:uid="{AD841A88-D16C-4D95-936C-791B11CBA2CC}" uniqueName="7" name="∆I(t)" queryTableFieldId="7"/>
    <tableColumn id="8" xr3:uid="{7847CD8C-D4EF-4B39-AF6A-85DE98E78E12}" uniqueName="8" name="∆R(t)" queryTableFieldId="8"/>
    <tableColumn id="9" xr3:uid="{848F2CEF-6277-450C-A523-C65569BBF29F}" uniqueName="9" name="∆D(t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C1FA12-609A-4C30-A894-C6489F7B679F}" name="surveillance" displayName="surveillance" ref="A1:I446" tableType="queryTable" totalsRowShown="0">
  <autoFilter ref="A1:I446" xr:uid="{3ABD112A-7A36-4BDD-8540-468A5589422F}"/>
  <tableColumns count="9">
    <tableColumn id="1" xr3:uid="{37921725-00B5-42DB-A7C1-57791B65B407}" uniqueName="1" name="Territory" queryTableFieldId="1" dataDxfId="1"/>
    <tableColumn id="2" xr3:uid="{5FD6EAA4-89C7-4DE4-801C-BAAB66AA774F}" uniqueName="2" name="Date" queryTableFieldId="2" dataDxfId="0"/>
    <tableColumn id="3" xr3:uid="{12D2CF1E-EB99-4468-806C-02C9A66EFEED}" uniqueName="3" name="t" queryTableFieldId="3"/>
    <tableColumn id="4" xr3:uid="{DDDC96D5-2503-4423-B4E4-D4510F373E54}" uniqueName="4" name="N" queryTableFieldId="4"/>
    <tableColumn id="5" xr3:uid="{386E8B0B-D23F-40F9-AC6A-8E009627AEF4}" uniqueName="5" name="S(t)" queryTableFieldId="5"/>
    <tableColumn id="6" xr3:uid="{47E3A6E7-7DB0-40C0-BFFA-42CD2EB51330}" uniqueName="6" name="C(t)" queryTableFieldId="6"/>
    <tableColumn id="7" xr3:uid="{F3F39142-A098-4D75-ABC3-7D6FD0873501}" uniqueName="7" name="I(t)" queryTableFieldId="7"/>
    <tableColumn id="8" xr3:uid="{1B05B6D1-5BC9-40B0-878D-F1FC1D9A427D}" uniqueName="8" name="R(t)" queryTableFieldId="8"/>
    <tableColumn id="9" xr3:uid="{2A527821-A85A-46C1-B596-841D11B688ED}" uniqueName="9" name="D(t)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CB4E0B-091E-432B-86B2-FA048E60C2ED}" name="violations" displayName="violations" ref="A1:E3" tableType="queryTable" totalsRowShown="0">
  <autoFilter ref="A1:E3" xr:uid="{FA17EF9D-A1A2-4684-8C9C-C05E4A0F3EB0}"/>
  <tableColumns count="5">
    <tableColumn id="1" xr3:uid="{4788A4B2-6D4B-4B81-9335-5937CC699F42}" uniqueName="1" name="File" queryTableFieldId="1" dataDxfId="5"/>
    <tableColumn id="2" xr3:uid="{5D0823B5-3AA9-4054-88B5-DA02D3541B78}" uniqueName="2" name="Date" queryTableFieldId="2" dataDxfId="4"/>
    <tableColumn id="3" xr3:uid="{53FB3E26-C65A-4E1A-9F18-9DD79D3F1A32}" uniqueName="3" name="Variable" queryTableFieldId="3" dataDxfId="3"/>
    <tableColumn id="4" xr3:uid="{48FC9C91-D0D8-4A02-B7C4-55524781E46B}" uniqueName="4" name="Value" queryTableFieldId="4"/>
    <tableColumn id="5" xr3:uid="{84FB8191-6968-4194-9BEE-5ECE3FD4BB9E}" uniqueName="5" name="Descripti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0DAB-7BA8-4CD5-9366-3DC25D1E98DB}">
  <dimension ref="A1:I446"/>
  <sheetViews>
    <sheetView tabSelected="1" workbookViewId="0">
      <selection activeCell="AL42" sqref="AL42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4" bestFit="1" customWidth="1"/>
    <col min="4" max="4" width="8" bestFit="1" customWidth="1"/>
    <col min="5" max="5" width="7.7109375" bestFit="1" customWidth="1"/>
    <col min="6" max="6" width="7.85546875" bestFit="1" customWidth="1"/>
    <col min="7" max="7" width="7.28515625" bestFit="1" customWidth="1"/>
    <col min="8" max="8" width="7.855468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</row>
    <row r="2" spans="1:9" x14ac:dyDescent="0.25">
      <c r="A2" s="1" t="s">
        <v>20</v>
      </c>
      <c r="B2" s="2">
        <v>43903</v>
      </c>
      <c r="C2">
        <v>0</v>
      </c>
      <c r="D2">
        <v>4207714</v>
      </c>
      <c r="E2">
        <v>-4</v>
      </c>
      <c r="F2">
        <v>4</v>
      </c>
      <c r="G2">
        <v>4</v>
      </c>
      <c r="H2">
        <v>0</v>
      </c>
      <c r="I2">
        <v>0</v>
      </c>
    </row>
    <row r="3" spans="1:9" x14ac:dyDescent="0.25">
      <c r="A3" s="1" t="s">
        <v>20</v>
      </c>
      <c r="B3" s="2">
        <v>43904</v>
      </c>
      <c r="C3">
        <v>1</v>
      </c>
      <c r="D3">
        <v>4207714</v>
      </c>
      <c r="E3">
        <v>-2</v>
      </c>
      <c r="F3">
        <v>2</v>
      </c>
      <c r="G3">
        <v>2</v>
      </c>
      <c r="H3">
        <v>0</v>
      </c>
      <c r="I3">
        <v>0</v>
      </c>
    </row>
    <row r="4" spans="1:9" x14ac:dyDescent="0.25">
      <c r="A4" s="1" t="s">
        <v>20</v>
      </c>
      <c r="B4" s="2">
        <v>43905</v>
      </c>
      <c r="C4">
        <v>2</v>
      </c>
      <c r="D4">
        <v>4207714</v>
      </c>
      <c r="E4">
        <v>-1</v>
      </c>
      <c r="F4">
        <v>1</v>
      </c>
      <c r="G4">
        <v>1</v>
      </c>
      <c r="H4">
        <v>0</v>
      </c>
      <c r="I4">
        <v>0</v>
      </c>
    </row>
    <row r="5" spans="1:9" x14ac:dyDescent="0.25">
      <c r="A5" s="1" t="s">
        <v>20</v>
      </c>
      <c r="B5" s="2">
        <v>43906</v>
      </c>
      <c r="C5">
        <v>3</v>
      </c>
      <c r="D5">
        <v>4207714</v>
      </c>
      <c r="E5">
        <v>-1</v>
      </c>
      <c r="F5">
        <v>1</v>
      </c>
      <c r="G5">
        <v>1</v>
      </c>
      <c r="H5">
        <v>0</v>
      </c>
      <c r="I5">
        <v>0</v>
      </c>
    </row>
    <row r="6" spans="1:9" x14ac:dyDescent="0.25">
      <c r="A6" s="1" t="s">
        <v>20</v>
      </c>
      <c r="B6" s="2">
        <v>43907</v>
      </c>
      <c r="C6">
        <v>4</v>
      </c>
      <c r="D6">
        <v>4207714</v>
      </c>
      <c r="E6">
        <v>-1</v>
      </c>
      <c r="F6">
        <v>1</v>
      </c>
      <c r="G6">
        <v>1</v>
      </c>
      <c r="H6">
        <v>0</v>
      </c>
      <c r="I6">
        <v>0</v>
      </c>
    </row>
    <row r="7" spans="1:9" x14ac:dyDescent="0.25">
      <c r="A7" s="1" t="s">
        <v>20</v>
      </c>
      <c r="B7" s="2">
        <v>43908</v>
      </c>
      <c r="C7">
        <v>5</v>
      </c>
      <c r="D7">
        <v>4207714</v>
      </c>
      <c r="E7">
        <v>-1</v>
      </c>
      <c r="F7">
        <v>1</v>
      </c>
      <c r="G7">
        <v>1</v>
      </c>
      <c r="H7">
        <v>0</v>
      </c>
      <c r="I7">
        <v>0</v>
      </c>
    </row>
    <row r="8" spans="1:9" x14ac:dyDescent="0.25">
      <c r="A8" s="1" t="s">
        <v>20</v>
      </c>
      <c r="B8" s="2">
        <v>43909</v>
      </c>
      <c r="C8">
        <v>6</v>
      </c>
      <c r="D8">
        <v>4207714</v>
      </c>
      <c r="E8">
        <v>-1</v>
      </c>
      <c r="F8">
        <v>1</v>
      </c>
      <c r="G8">
        <v>1</v>
      </c>
      <c r="H8">
        <v>0</v>
      </c>
      <c r="I8">
        <v>0</v>
      </c>
    </row>
    <row r="9" spans="1:9" x14ac:dyDescent="0.25">
      <c r="A9" s="1" t="s">
        <v>20</v>
      </c>
      <c r="B9" s="2">
        <v>43910</v>
      </c>
      <c r="C9">
        <v>7</v>
      </c>
      <c r="D9">
        <v>4207714</v>
      </c>
      <c r="E9">
        <v>-1</v>
      </c>
      <c r="F9">
        <v>1</v>
      </c>
      <c r="G9">
        <v>1</v>
      </c>
      <c r="H9">
        <v>0</v>
      </c>
      <c r="I9">
        <v>0</v>
      </c>
    </row>
    <row r="10" spans="1:9" x14ac:dyDescent="0.25">
      <c r="A10" s="1" t="s">
        <v>20</v>
      </c>
      <c r="B10" s="2">
        <v>43911</v>
      </c>
      <c r="C10">
        <v>8</v>
      </c>
      <c r="D10">
        <v>4207714</v>
      </c>
      <c r="E10">
        <v>-3</v>
      </c>
      <c r="F10">
        <v>3</v>
      </c>
      <c r="G10">
        <v>3</v>
      </c>
      <c r="H10">
        <v>0</v>
      </c>
      <c r="I10">
        <v>0</v>
      </c>
    </row>
    <row r="11" spans="1:9" x14ac:dyDescent="0.25">
      <c r="A11" s="1" t="s">
        <v>20</v>
      </c>
      <c r="B11" s="2">
        <v>43912</v>
      </c>
      <c r="C11">
        <v>9</v>
      </c>
      <c r="D11">
        <v>4207714</v>
      </c>
      <c r="E11">
        <v>-7</v>
      </c>
      <c r="F11">
        <v>7</v>
      </c>
      <c r="G11">
        <v>7</v>
      </c>
      <c r="H11">
        <v>0</v>
      </c>
      <c r="I11">
        <v>0</v>
      </c>
    </row>
    <row r="12" spans="1:9" x14ac:dyDescent="0.25">
      <c r="A12" s="1" t="s">
        <v>20</v>
      </c>
      <c r="B12" s="2">
        <v>43913</v>
      </c>
      <c r="C12">
        <v>10</v>
      </c>
      <c r="D12">
        <v>4207714</v>
      </c>
      <c r="E12">
        <v>-9</v>
      </c>
      <c r="F12">
        <v>9</v>
      </c>
      <c r="G12">
        <v>9</v>
      </c>
      <c r="H12">
        <v>0</v>
      </c>
      <c r="I12">
        <v>0</v>
      </c>
    </row>
    <row r="13" spans="1:9" x14ac:dyDescent="0.25">
      <c r="A13" s="1" t="s">
        <v>20</v>
      </c>
      <c r="B13" s="2">
        <v>43914</v>
      </c>
      <c r="C13">
        <v>11</v>
      </c>
      <c r="D13">
        <v>4207714</v>
      </c>
      <c r="E13">
        <v>-13</v>
      </c>
      <c r="F13">
        <v>13</v>
      </c>
      <c r="G13">
        <v>13</v>
      </c>
      <c r="H13">
        <v>0</v>
      </c>
      <c r="I13">
        <v>0</v>
      </c>
    </row>
    <row r="14" spans="1:9" x14ac:dyDescent="0.25">
      <c r="A14" s="1" t="s">
        <v>20</v>
      </c>
      <c r="B14" s="2">
        <v>43915</v>
      </c>
      <c r="C14">
        <v>12</v>
      </c>
      <c r="D14">
        <v>4207714</v>
      </c>
      <c r="E14">
        <v>-15</v>
      </c>
      <c r="F14">
        <v>15</v>
      </c>
      <c r="G14">
        <v>15</v>
      </c>
      <c r="H14">
        <v>0</v>
      </c>
      <c r="I14">
        <v>0</v>
      </c>
    </row>
    <row r="15" spans="1:9" x14ac:dyDescent="0.25">
      <c r="A15" s="1" t="s">
        <v>20</v>
      </c>
      <c r="B15" s="2">
        <v>43916</v>
      </c>
      <c r="C15">
        <v>13</v>
      </c>
      <c r="D15">
        <v>4207714</v>
      </c>
      <c r="E15">
        <v>-18</v>
      </c>
      <c r="F15">
        <v>18</v>
      </c>
      <c r="G15">
        <v>18</v>
      </c>
      <c r="H15">
        <v>0</v>
      </c>
      <c r="I15">
        <v>0</v>
      </c>
    </row>
    <row r="16" spans="1:9" x14ac:dyDescent="0.25">
      <c r="A16" s="1" t="s">
        <v>20</v>
      </c>
      <c r="B16" s="2">
        <v>43917</v>
      </c>
      <c r="C16">
        <v>14</v>
      </c>
      <c r="D16">
        <v>4207714</v>
      </c>
      <c r="E16">
        <v>-21</v>
      </c>
      <c r="F16">
        <v>21</v>
      </c>
      <c r="G16">
        <v>18</v>
      </c>
      <c r="H16">
        <v>3</v>
      </c>
      <c r="I16">
        <v>0</v>
      </c>
    </row>
    <row r="17" spans="1:9" x14ac:dyDescent="0.25">
      <c r="A17" s="1" t="s">
        <v>20</v>
      </c>
      <c r="B17" s="2">
        <v>43918</v>
      </c>
      <c r="C17">
        <v>15</v>
      </c>
      <c r="D17">
        <v>4207714</v>
      </c>
      <c r="E17">
        <v>-29</v>
      </c>
      <c r="F17">
        <v>29</v>
      </c>
      <c r="G17">
        <v>27</v>
      </c>
      <c r="H17">
        <v>2</v>
      </c>
      <c r="I17">
        <v>0</v>
      </c>
    </row>
    <row r="18" spans="1:9" x14ac:dyDescent="0.25">
      <c r="A18" s="1" t="s">
        <v>20</v>
      </c>
      <c r="B18" s="2">
        <v>43919</v>
      </c>
      <c r="C18">
        <v>16</v>
      </c>
      <c r="D18">
        <v>4207714</v>
      </c>
      <c r="E18">
        <v>-33</v>
      </c>
      <c r="F18">
        <v>33</v>
      </c>
      <c r="G18">
        <v>32</v>
      </c>
      <c r="H18">
        <v>1</v>
      </c>
      <c r="I18">
        <v>0</v>
      </c>
    </row>
    <row r="19" spans="1:9" x14ac:dyDescent="0.25">
      <c r="A19" s="1" t="s">
        <v>20</v>
      </c>
      <c r="B19" s="2">
        <v>43920</v>
      </c>
      <c r="C19">
        <v>17</v>
      </c>
      <c r="D19">
        <v>4207714</v>
      </c>
      <c r="E19">
        <v>-34</v>
      </c>
      <c r="F19">
        <v>34</v>
      </c>
      <c r="G19">
        <v>33</v>
      </c>
      <c r="H19">
        <v>0</v>
      </c>
      <c r="I19">
        <v>1</v>
      </c>
    </row>
    <row r="20" spans="1:9" x14ac:dyDescent="0.25">
      <c r="A20" s="1" t="s">
        <v>20</v>
      </c>
      <c r="B20" s="2">
        <v>43921</v>
      </c>
      <c r="C20">
        <v>18</v>
      </c>
      <c r="D20">
        <v>4207714</v>
      </c>
      <c r="E20">
        <v>-37</v>
      </c>
      <c r="F20">
        <v>37</v>
      </c>
      <c r="G20">
        <v>36</v>
      </c>
      <c r="H20">
        <v>0</v>
      </c>
      <c r="I20">
        <v>1</v>
      </c>
    </row>
    <row r="21" spans="1:9" x14ac:dyDescent="0.25">
      <c r="A21" s="1" t="s">
        <v>20</v>
      </c>
      <c r="B21" s="2">
        <v>43922</v>
      </c>
      <c r="C21">
        <v>19</v>
      </c>
      <c r="D21">
        <v>4207714</v>
      </c>
      <c r="E21">
        <v>-42</v>
      </c>
      <c r="F21">
        <v>42</v>
      </c>
      <c r="G21">
        <v>41</v>
      </c>
      <c r="H21">
        <v>0</v>
      </c>
      <c r="I21">
        <v>1</v>
      </c>
    </row>
    <row r="22" spans="1:9" x14ac:dyDescent="0.25">
      <c r="A22" s="1" t="s">
        <v>20</v>
      </c>
      <c r="B22" s="2">
        <v>43923</v>
      </c>
      <c r="C22">
        <v>20</v>
      </c>
      <c r="D22">
        <v>4207714</v>
      </c>
      <c r="E22">
        <v>-46</v>
      </c>
      <c r="F22">
        <v>46</v>
      </c>
      <c r="G22">
        <v>45</v>
      </c>
      <c r="H22">
        <v>0</v>
      </c>
      <c r="I22">
        <v>1</v>
      </c>
    </row>
    <row r="23" spans="1:9" x14ac:dyDescent="0.25">
      <c r="A23" s="1" t="s">
        <v>20</v>
      </c>
      <c r="B23" s="2">
        <v>43924</v>
      </c>
      <c r="C23">
        <v>21</v>
      </c>
      <c r="D23">
        <v>4207714</v>
      </c>
      <c r="E23">
        <v>-51</v>
      </c>
      <c r="F23">
        <v>51</v>
      </c>
      <c r="G23">
        <v>50</v>
      </c>
      <c r="H23">
        <v>-1</v>
      </c>
      <c r="I23">
        <v>2</v>
      </c>
    </row>
    <row r="24" spans="1:9" x14ac:dyDescent="0.25">
      <c r="A24" s="1" t="s">
        <v>20</v>
      </c>
      <c r="B24" s="2">
        <v>43925</v>
      </c>
      <c r="C24">
        <v>22</v>
      </c>
      <c r="D24">
        <v>4207714</v>
      </c>
      <c r="E24">
        <v>-57</v>
      </c>
      <c r="F24">
        <v>57</v>
      </c>
      <c r="G24">
        <v>55</v>
      </c>
      <c r="H24">
        <v>-1</v>
      </c>
      <c r="I24">
        <v>3</v>
      </c>
    </row>
    <row r="25" spans="1:9" x14ac:dyDescent="0.25">
      <c r="A25" s="1" t="s">
        <v>20</v>
      </c>
      <c r="B25" s="2">
        <v>43926</v>
      </c>
      <c r="C25">
        <v>23</v>
      </c>
      <c r="D25">
        <v>4207714</v>
      </c>
      <c r="E25">
        <v>-79</v>
      </c>
      <c r="F25">
        <v>79</v>
      </c>
      <c r="G25">
        <v>73</v>
      </c>
      <c r="H25">
        <v>2</v>
      </c>
      <c r="I25">
        <v>4</v>
      </c>
    </row>
    <row r="26" spans="1:9" x14ac:dyDescent="0.25">
      <c r="A26" s="1" t="s">
        <v>20</v>
      </c>
      <c r="B26" s="2">
        <v>43927</v>
      </c>
      <c r="C26">
        <v>24</v>
      </c>
      <c r="D26">
        <v>4207714</v>
      </c>
      <c r="E26">
        <v>-109</v>
      </c>
      <c r="F26">
        <v>109</v>
      </c>
      <c r="G26">
        <v>102</v>
      </c>
      <c r="H26">
        <v>2</v>
      </c>
      <c r="I26">
        <v>5</v>
      </c>
    </row>
    <row r="27" spans="1:9" x14ac:dyDescent="0.25">
      <c r="A27" s="1" t="s">
        <v>20</v>
      </c>
      <c r="B27" s="2">
        <v>43928</v>
      </c>
      <c r="C27">
        <v>25</v>
      </c>
      <c r="D27">
        <v>4207714</v>
      </c>
      <c r="E27">
        <v>-132</v>
      </c>
      <c r="F27">
        <v>132</v>
      </c>
      <c r="G27">
        <v>121</v>
      </c>
      <c r="H27">
        <v>5</v>
      </c>
      <c r="I27">
        <v>6</v>
      </c>
    </row>
    <row r="28" spans="1:9" x14ac:dyDescent="0.25">
      <c r="A28" s="1" t="s">
        <v>20</v>
      </c>
      <c r="B28" s="2">
        <v>43929</v>
      </c>
      <c r="C28">
        <v>26</v>
      </c>
      <c r="D28">
        <v>4207714</v>
      </c>
      <c r="E28">
        <v>-173</v>
      </c>
      <c r="F28">
        <v>173</v>
      </c>
      <c r="G28">
        <v>161</v>
      </c>
      <c r="H28">
        <v>4</v>
      </c>
      <c r="I28">
        <v>8</v>
      </c>
    </row>
    <row r="29" spans="1:9" x14ac:dyDescent="0.25">
      <c r="A29" s="1" t="s">
        <v>20</v>
      </c>
      <c r="B29" s="2">
        <v>43930</v>
      </c>
      <c r="C29">
        <v>27</v>
      </c>
      <c r="D29">
        <v>4207714</v>
      </c>
      <c r="E29">
        <v>-191</v>
      </c>
      <c r="F29">
        <v>191</v>
      </c>
      <c r="G29">
        <v>176</v>
      </c>
      <c r="H29">
        <v>4</v>
      </c>
      <c r="I29">
        <v>11</v>
      </c>
    </row>
    <row r="30" spans="1:9" x14ac:dyDescent="0.25">
      <c r="A30" s="1" t="s">
        <v>20</v>
      </c>
      <c r="B30" s="2">
        <v>43931</v>
      </c>
      <c r="C30">
        <v>28</v>
      </c>
      <c r="D30">
        <v>4207714</v>
      </c>
      <c r="E30">
        <v>-206</v>
      </c>
      <c r="F30">
        <v>206</v>
      </c>
      <c r="G30">
        <v>188</v>
      </c>
      <c r="H30">
        <v>6</v>
      </c>
      <c r="I30">
        <v>12</v>
      </c>
    </row>
    <row r="31" spans="1:9" x14ac:dyDescent="0.25">
      <c r="A31" s="1" t="s">
        <v>20</v>
      </c>
      <c r="B31" s="2">
        <v>43932</v>
      </c>
      <c r="C31">
        <v>29</v>
      </c>
      <c r="D31">
        <v>4207714</v>
      </c>
      <c r="E31">
        <v>-211</v>
      </c>
      <c r="F31">
        <v>211</v>
      </c>
      <c r="G31">
        <v>187</v>
      </c>
      <c r="H31">
        <v>12</v>
      </c>
      <c r="I31">
        <v>12</v>
      </c>
    </row>
    <row r="32" spans="1:9" x14ac:dyDescent="0.25">
      <c r="A32" s="1" t="s">
        <v>20</v>
      </c>
      <c r="B32" s="2">
        <v>43933</v>
      </c>
      <c r="C32">
        <v>30</v>
      </c>
      <c r="D32">
        <v>4207714</v>
      </c>
      <c r="E32">
        <v>-225</v>
      </c>
      <c r="F32">
        <v>225</v>
      </c>
      <c r="G32">
        <v>198</v>
      </c>
      <c r="H32">
        <v>14</v>
      </c>
      <c r="I32">
        <v>13</v>
      </c>
    </row>
    <row r="33" spans="1:9" x14ac:dyDescent="0.25">
      <c r="A33" s="1" t="s">
        <v>20</v>
      </c>
      <c r="B33" s="2">
        <v>43934</v>
      </c>
      <c r="C33">
        <v>31</v>
      </c>
      <c r="D33">
        <v>4207714</v>
      </c>
      <c r="E33">
        <v>-212</v>
      </c>
      <c r="F33">
        <v>212</v>
      </c>
      <c r="G33">
        <v>184</v>
      </c>
      <c r="H33">
        <v>13</v>
      </c>
      <c r="I33">
        <v>15</v>
      </c>
    </row>
    <row r="34" spans="1:9" x14ac:dyDescent="0.25">
      <c r="A34" s="1" t="s">
        <v>20</v>
      </c>
      <c r="B34" s="2">
        <v>43935</v>
      </c>
      <c r="C34">
        <v>32</v>
      </c>
      <c r="D34">
        <v>4207714</v>
      </c>
      <c r="E34">
        <v>-242</v>
      </c>
      <c r="F34">
        <v>242</v>
      </c>
      <c r="G34">
        <v>212</v>
      </c>
      <c r="H34">
        <v>11</v>
      </c>
      <c r="I34">
        <v>19</v>
      </c>
    </row>
    <row r="35" spans="1:9" x14ac:dyDescent="0.25">
      <c r="A35" s="1" t="s">
        <v>20</v>
      </c>
      <c r="B35" s="2">
        <v>43936</v>
      </c>
      <c r="C35">
        <v>33</v>
      </c>
      <c r="D35">
        <v>4207714</v>
      </c>
      <c r="E35">
        <v>-214</v>
      </c>
      <c r="F35">
        <v>214</v>
      </c>
      <c r="G35">
        <v>180</v>
      </c>
      <c r="H35">
        <v>12</v>
      </c>
      <c r="I35">
        <v>22</v>
      </c>
    </row>
    <row r="36" spans="1:9" x14ac:dyDescent="0.25">
      <c r="A36" s="1" t="s">
        <v>20</v>
      </c>
      <c r="B36" s="2">
        <v>43937</v>
      </c>
      <c r="C36">
        <v>34</v>
      </c>
      <c r="D36">
        <v>4207714</v>
      </c>
      <c r="E36">
        <v>-234</v>
      </c>
      <c r="F36">
        <v>234</v>
      </c>
      <c r="G36">
        <v>197</v>
      </c>
      <c r="H36">
        <v>13</v>
      </c>
      <c r="I36">
        <v>24</v>
      </c>
    </row>
    <row r="37" spans="1:9" x14ac:dyDescent="0.25">
      <c r="A37" s="1" t="s">
        <v>20</v>
      </c>
      <c r="B37" s="2">
        <v>43938</v>
      </c>
      <c r="C37">
        <v>35</v>
      </c>
      <c r="D37">
        <v>4207714</v>
      </c>
      <c r="E37">
        <v>-237</v>
      </c>
      <c r="F37">
        <v>237</v>
      </c>
      <c r="G37">
        <v>196</v>
      </c>
      <c r="H37">
        <v>14</v>
      </c>
      <c r="I37">
        <v>27</v>
      </c>
    </row>
    <row r="38" spans="1:9" x14ac:dyDescent="0.25">
      <c r="A38" s="1" t="s">
        <v>20</v>
      </c>
      <c r="B38" s="2">
        <v>43939</v>
      </c>
      <c r="C38">
        <v>36</v>
      </c>
      <c r="D38">
        <v>4207714</v>
      </c>
      <c r="E38">
        <v>-242</v>
      </c>
      <c r="F38">
        <v>242</v>
      </c>
      <c r="G38">
        <v>195</v>
      </c>
      <c r="H38">
        <v>16</v>
      </c>
      <c r="I38">
        <v>31</v>
      </c>
    </row>
    <row r="39" spans="1:9" x14ac:dyDescent="0.25">
      <c r="A39" s="1" t="s">
        <v>20</v>
      </c>
      <c r="B39" s="2">
        <v>43940</v>
      </c>
      <c r="C39">
        <v>37</v>
      </c>
      <c r="D39">
        <v>4207714</v>
      </c>
      <c r="E39">
        <v>-239</v>
      </c>
      <c r="F39">
        <v>239</v>
      </c>
      <c r="G39">
        <v>174</v>
      </c>
      <c r="H39">
        <v>31</v>
      </c>
      <c r="I39">
        <v>34</v>
      </c>
    </row>
    <row r="40" spans="1:9" x14ac:dyDescent="0.25">
      <c r="A40" s="1" t="s">
        <v>20</v>
      </c>
      <c r="B40" s="2">
        <v>43941</v>
      </c>
      <c r="C40">
        <v>38</v>
      </c>
      <c r="D40">
        <v>4207714</v>
      </c>
      <c r="E40">
        <v>-253</v>
      </c>
      <c r="F40">
        <v>253</v>
      </c>
      <c r="G40">
        <v>163</v>
      </c>
      <c r="H40">
        <v>57</v>
      </c>
      <c r="I40">
        <v>33</v>
      </c>
    </row>
    <row r="41" spans="1:9" x14ac:dyDescent="0.25">
      <c r="A41" s="1" t="s">
        <v>20</v>
      </c>
      <c r="B41" s="2">
        <v>43942</v>
      </c>
      <c r="C41">
        <v>39</v>
      </c>
      <c r="D41">
        <v>4207714</v>
      </c>
      <c r="E41">
        <v>-225</v>
      </c>
      <c r="F41">
        <v>225</v>
      </c>
      <c r="G41">
        <v>116</v>
      </c>
      <c r="H41">
        <v>80</v>
      </c>
      <c r="I41">
        <v>29</v>
      </c>
    </row>
    <row r="42" spans="1:9" x14ac:dyDescent="0.25">
      <c r="A42" s="1" t="s">
        <v>20</v>
      </c>
      <c r="B42" s="2">
        <v>43943</v>
      </c>
      <c r="C42">
        <v>40</v>
      </c>
      <c r="D42">
        <v>4207714</v>
      </c>
      <c r="E42">
        <v>-264</v>
      </c>
      <c r="F42">
        <v>264</v>
      </c>
      <c r="G42">
        <v>122</v>
      </c>
      <c r="H42">
        <v>113</v>
      </c>
      <c r="I42">
        <v>29</v>
      </c>
    </row>
    <row r="43" spans="1:9" x14ac:dyDescent="0.25">
      <c r="A43" s="1" t="s">
        <v>20</v>
      </c>
      <c r="B43" s="2">
        <v>43944</v>
      </c>
      <c r="C43">
        <v>41</v>
      </c>
      <c r="D43">
        <v>4207714</v>
      </c>
      <c r="E43">
        <v>-334</v>
      </c>
      <c r="F43">
        <v>334</v>
      </c>
      <c r="G43">
        <v>177</v>
      </c>
      <c r="H43">
        <v>126</v>
      </c>
      <c r="I43">
        <v>31</v>
      </c>
    </row>
    <row r="44" spans="1:9" x14ac:dyDescent="0.25">
      <c r="A44" s="1" t="s">
        <v>20</v>
      </c>
      <c r="B44" s="2">
        <v>43945</v>
      </c>
      <c r="C44">
        <v>42</v>
      </c>
      <c r="D44">
        <v>4207714</v>
      </c>
      <c r="E44">
        <v>-396</v>
      </c>
      <c r="F44">
        <v>396</v>
      </c>
      <c r="G44">
        <v>226</v>
      </c>
      <c r="H44">
        <v>139</v>
      </c>
      <c r="I44">
        <v>31</v>
      </c>
    </row>
    <row r="45" spans="1:9" x14ac:dyDescent="0.25">
      <c r="A45" s="1" t="s">
        <v>20</v>
      </c>
      <c r="B45" s="2">
        <v>43946</v>
      </c>
      <c r="C45">
        <v>43</v>
      </c>
      <c r="D45">
        <v>4207714</v>
      </c>
      <c r="E45">
        <v>-497</v>
      </c>
      <c r="F45">
        <v>497</v>
      </c>
      <c r="G45">
        <v>322</v>
      </c>
      <c r="H45">
        <v>139</v>
      </c>
      <c r="I45">
        <v>36</v>
      </c>
    </row>
    <row r="46" spans="1:9" x14ac:dyDescent="0.25">
      <c r="A46" s="1" t="s">
        <v>20</v>
      </c>
      <c r="B46" s="2">
        <v>43947</v>
      </c>
      <c r="C46">
        <v>44</v>
      </c>
      <c r="D46">
        <v>4207714</v>
      </c>
      <c r="E46">
        <v>-511</v>
      </c>
      <c r="F46">
        <v>511</v>
      </c>
      <c r="G46">
        <v>324</v>
      </c>
      <c r="H46">
        <v>152</v>
      </c>
      <c r="I46">
        <v>35</v>
      </c>
    </row>
    <row r="47" spans="1:9" x14ac:dyDescent="0.25">
      <c r="A47" s="1" t="s">
        <v>20</v>
      </c>
      <c r="B47" s="2">
        <v>43948</v>
      </c>
      <c r="C47">
        <v>45</v>
      </c>
      <c r="D47">
        <v>4207714</v>
      </c>
      <c r="E47">
        <v>-505</v>
      </c>
      <c r="F47">
        <v>505</v>
      </c>
      <c r="G47">
        <v>328</v>
      </c>
      <c r="H47">
        <v>138</v>
      </c>
      <c r="I47">
        <v>39</v>
      </c>
    </row>
    <row r="48" spans="1:9" x14ac:dyDescent="0.25">
      <c r="A48" s="1" t="s">
        <v>20</v>
      </c>
      <c r="B48" s="2">
        <v>43949</v>
      </c>
      <c r="C48">
        <v>46</v>
      </c>
      <c r="D48">
        <v>4207714</v>
      </c>
      <c r="E48">
        <v>-591</v>
      </c>
      <c r="F48">
        <v>591</v>
      </c>
      <c r="G48">
        <v>390</v>
      </c>
      <c r="H48">
        <v>156</v>
      </c>
      <c r="I48">
        <v>45</v>
      </c>
    </row>
    <row r="49" spans="1:9" x14ac:dyDescent="0.25">
      <c r="A49" s="1" t="s">
        <v>20</v>
      </c>
      <c r="B49" s="2">
        <v>43950</v>
      </c>
      <c r="C49">
        <v>47</v>
      </c>
      <c r="D49">
        <v>4207714</v>
      </c>
      <c r="E49">
        <v>-663</v>
      </c>
      <c r="F49">
        <v>663</v>
      </c>
      <c r="G49">
        <v>484</v>
      </c>
      <c r="H49">
        <v>129</v>
      </c>
      <c r="I49">
        <v>50</v>
      </c>
    </row>
    <row r="50" spans="1:9" x14ac:dyDescent="0.25">
      <c r="A50" s="1" t="s">
        <v>20</v>
      </c>
      <c r="B50" s="2">
        <v>43951</v>
      </c>
      <c r="C50">
        <v>48</v>
      </c>
      <c r="D50">
        <v>4207714</v>
      </c>
      <c r="E50">
        <v>-676</v>
      </c>
      <c r="F50">
        <v>676</v>
      </c>
      <c r="G50">
        <v>480</v>
      </c>
      <c r="H50">
        <v>141</v>
      </c>
      <c r="I50">
        <v>55</v>
      </c>
    </row>
    <row r="51" spans="1:9" x14ac:dyDescent="0.25">
      <c r="A51" s="1" t="s">
        <v>20</v>
      </c>
      <c r="B51" s="2">
        <v>43952</v>
      </c>
      <c r="C51">
        <v>49</v>
      </c>
      <c r="D51">
        <v>4207714</v>
      </c>
      <c r="E51">
        <v>-723</v>
      </c>
      <c r="F51">
        <v>723</v>
      </c>
      <c r="G51">
        <v>524</v>
      </c>
      <c r="H51">
        <v>136</v>
      </c>
      <c r="I51">
        <v>63</v>
      </c>
    </row>
    <row r="52" spans="1:9" x14ac:dyDescent="0.25">
      <c r="A52" s="1" t="s">
        <v>20</v>
      </c>
      <c r="B52" s="2">
        <v>43953</v>
      </c>
      <c r="C52">
        <v>50</v>
      </c>
      <c r="D52">
        <v>4207714</v>
      </c>
      <c r="E52">
        <v>-693</v>
      </c>
      <c r="F52">
        <v>693</v>
      </c>
      <c r="G52">
        <v>489</v>
      </c>
      <c r="H52">
        <v>143</v>
      </c>
      <c r="I52">
        <v>61</v>
      </c>
    </row>
    <row r="53" spans="1:9" x14ac:dyDescent="0.25">
      <c r="A53" s="1" t="s">
        <v>20</v>
      </c>
      <c r="B53" s="2">
        <v>43954</v>
      </c>
      <c r="C53">
        <v>51</v>
      </c>
      <c r="D53">
        <v>4207714</v>
      </c>
      <c r="E53">
        <v>-814</v>
      </c>
      <c r="F53">
        <v>814</v>
      </c>
      <c r="G53">
        <v>609</v>
      </c>
      <c r="H53">
        <v>135</v>
      </c>
      <c r="I53">
        <v>70</v>
      </c>
    </row>
    <row r="54" spans="1:9" x14ac:dyDescent="0.25">
      <c r="A54" s="1" t="s">
        <v>20</v>
      </c>
      <c r="B54" s="2">
        <v>43955</v>
      </c>
      <c r="C54">
        <v>52</v>
      </c>
      <c r="D54">
        <v>4207714</v>
      </c>
      <c r="E54">
        <v>-967</v>
      </c>
      <c r="F54">
        <v>967</v>
      </c>
      <c r="G54">
        <v>746</v>
      </c>
      <c r="H54">
        <v>145</v>
      </c>
      <c r="I54">
        <v>76</v>
      </c>
    </row>
    <row r="55" spans="1:9" x14ac:dyDescent="0.25">
      <c r="A55" s="1" t="s">
        <v>20</v>
      </c>
      <c r="B55" s="2">
        <v>43956</v>
      </c>
      <c r="C55">
        <v>53</v>
      </c>
      <c r="D55">
        <v>4207714</v>
      </c>
      <c r="E55">
        <v>-1078</v>
      </c>
      <c r="F55">
        <v>1078</v>
      </c>
      <c r="G55">
        <v>877</v>
      </c>
      <c r="H55">
        <v>116</v>
      </c>
      <c r="I55">
        <v>85</v>
      </c>
    </row>
    <row r="56" spans="1:9" x14ac:dyDescent="0.25">
      <c r="A56" s="1" t="s">
        <v>20</v>
      </c>
      <c r="B56" s="2">
        <v>43957</v>
      </c>
      <c r="C56">
        <v>54</v>
      </c>
      <c r="D56">
        <v>4207714</v>
      </c>
      <c r="E56">
        <v>-1269</v>
      </c>
      <c r="F56">
        <v>1269</v>
      </c>
      <c r="G56">
        <v>1030</v>
      </c>
      <c r="H56">
        <v>133</v>
      </c>
      <c r="I56">
        <v>106</v>
      </c>
    </row>
    <row r="57" spans="1:9" x14ac:dyDescent="0.25">
      <c r="A57" s="1" t="s">
        <v>20</v>
      </c>
      <c r="B57" s="2">
        <v>43958</v>
      </c>
      <c r="C57">
        <v>55</v>
      </c>
      <c r="D57">
        <v>4207714</v>
      </c>
      <c r="E57">
        <v>-1384</v>
      </c>
      <c r="F57">
        <v>1384</v>
      </c>
      <c r="G57">
        <v>1086</v>
      </c>
      <c r="H57">
        <v>189</v>
      </c>
      <c r="I57">
        <v>109</v>
      </c>
    </row>
    <row r="58" spans="1:9" x14ac:dyDescent="0.25">
      <c r="A58" s="1" t="s">
        <v>20</v>
      </c>
      <c r="B58" s="2">
        <v>43959</v>
      </c>
      <c r="C58">
        <v>56</v>
      </c>
      <c r="D58">
        <v>4207714</v>
      </c>
      <c r="E58">
        <v>-1430</v>
      </c>
      <c r="F58">
        <v>1430</v>
      </c>
      <c r="G58">
        <v>1079</v>
      </c>
      <c r="H58">
        <v>237</v>
      </c>
      <c r="I58">
        <v>114</v>
      </c>
    </row>
    <row r="59" spans="1:9" x14ac:dyDescent="0.25">
      <c r="A59" s="1" t="s">
        <v>20</v>
      </c>
      <c r="B59" s="2">
        <v>43960</v>
      </c>
      <c r="C59">
        <v>57</v>
      </c>
      <c r="D59">
        <v>4207714</v>
      </c>
      <c r="E59">
        <v>-1675</v>
      </c>
      <c r="F59">
        <v>1675</v>
      </c>
      <c r="G59">
        <v>1241</v>
      </c>
      <c r="H59">
        <v>302</v>
      </c>
      <c r="I59">
        <v>132</v>
      </c>
    </row>
    <row r="60" spans="1:9" x14ac:dyDescent="0.25">
      <c r="A60" s="1" t="s">
        <v>20</v>
      </c>
      <c r="B60" s="2">
        <v>43961</v>
      </c>
      <c r="C60">
        <v>58</v>
      </c>
      <c r="D60">
        <v>4207714</v>
      </c>
      <c r="E60">
        <v>-1690</v>
      </c>
      <c r="F60">
        <v>1690</v>
      </c>
      <c r="G60">
        <v>1243</v>
      </c>
      <c r="H60">
        <v>317</v>
      </c>
      <c r="I60">
        <v>130</v>
      </c>
    </row>
    <row r="61" spans="1:9" x14ac:dyDescent="0.25">
      <c r="A61" s="1" t="s">
        <v>20</v>
      </c>
      <c r="B61" s="2">
        <v>43962</v>
      </c>
      <c r="C61">
        <v>59</v>
      </c>
      <c r="D61">
        <v>4207714</v>
      </c>
      <c r="E61">
        <v>-1602</v>
      </c>
      <c r="F61">
        <v>1602</v>
      </c>
      <c r="G61">
        <v>1162</v>
      </c>
      <c r="H61">
        <v>311</v>
      </c>
      <c r="I61">
        <v>129</v>
      </c>
    </row>
    <row r="62" spans="1:9" x14ac:dyDescent="0.25">
      <c r="A62" s="1" t="s">
        <v>20</v>
      </c>
      <c r="B62" s="2">
        <v>43963</v>
      </c>
      <c r="C62">
        <v>60</v>
      </c>
      <c r="D62">
        <v>4207714</v>
      </c>
      <c r="E62">
        <v>-1731</v>
      </c>
      <c r="F62">
        <v>1731</v>
      </c>
      <c r="G62">
        <v>1217</v>
      </c>
      <c r="H62">
        <v>386</v>
      </c>
      <c r="I62">
        <v>128</v>
      </c>
    </row>
    <row r="63" spans="1:9" x14ac:dyDescent="0.25">
      <c r="A63" s="1" t="s">
        <v>20</v>
      </c>
      <c r="B63" s="2">
        <v>43964</v>
      </c>
      <c r="C63">
        <v>61</v>
      </c>
      <c r="D63">
        <v>4207714</v>
      </c>
      <c r="E63">
        <v>-1878</v>
      </c>
      <c r="F63">
        <v>1878</v>
      </c>
      <c r="G63">
        <v>1309</v>
      </c>
      <c r="H63">
        <v>452</v>
      </c>
      <c r="I63">
        <v>117</v>
      </c>
    </row>
    <row r="64" spans="1:9" x14ac:dyDescent="0.25">
      <c r="A64" s="1" t="s">
        <v>20</v>
      </c>
      <c r="B64" s="2">
        <v>43965</v>
      </c>
      <c r="C64">
        <v>62</v>
      </c>
      <c r="D64">
        <v>4207714</v>
      </c>
      <c r="E64">
        <v>-2023</v>
      </c>
      <c r="F64">
        <v>2023</v>
      </c>
      <c r="G64">
        <v>1440</v>
      </c>
      <c r="H64">
        <v>460</v>
      </c>
      <c r="I64">
        <v>123</v>
      </c>
    </row>
    <row r="65" spans="1:9" x14ac:dyDescent="0.25">
      <c r="A65" s="1" t="s">
        <v>20</v>
      </c>
      <c r="B65" s="2">
        <v>43966</v>
      </c>
      <c r="C65">
        <v>63</v>
      </c>
      <c r="D65">
        <v>4207714</v>
      </c>
      <c r="E65">
        <v>-2190</v>
      </c>
      <c r="F65">
        <v>2190</v>
      </c>
      <c r="G65">
        <v>1569</v>
      </c>
      <c r="H65">
        <v>490</v>
      </c>
      <c r="I65">
        <v>131</v>
      </c>
    </row>
    <row r="66" spans="1:9" x14ac:dyDescent="0.25">
      <c r="A66" s="1" t="s">
        <v>20</v>
      </c>
      <c r="B66" s="2">
        <v>43967</v>
      </c>
      <c r="C66">
        <v>64</v>
      </c>
      <c r="D66">
        <v>4207714</v>
      </c>
      <c r="E66">
        <v>-2215</v>
      </c>
      <c r="F66">
        <v>2215</v>
      </c>
      <c r="G66">
        <v>1617</v>
      </c>
      <c r="H66">
        <v>480</v>
      </c>
      <c r="I66">
        <v>118</v>
      </c>
    </row>
    <row r="67" spans="1:9" x14ac:dyDescent="0.25">
      <c r="A67" s="1" t="s">
        <v>20</v>
      </c>
      <c r="B67" s="2">
        <v>43968</v>
      </c>
      <c r="C67">
        <v>65</v>
      </c>
      <c r="D67">
        <v>4207714</v>
      </c>
      <c r="E67">
        <v>-2208</v>
      </c>
      <c r="F67">
        <v>2208</v>
      </c>
      <c r="G67">
        <v>1511</v>
      </c>
      <c r="H67">
        <v>580</v>
      </c>
      <c r="I67">
        <v>117</v>
      </c>
    </row>
    <row r="68" spans="1:9" x14ac:dyDescent="0.25">
      <c r="A68" s="1" t="s">
        <v>20</v>
      </c>
      <c r="B68" s="2">
        <v>43969</v>
      </c>
      <c r="C68">
        <v>66</v>
      </c>
      <c r="D68">
        <v>4207714</v>
      </c>
      <c r="E68">
        <v>-2284</v>
      </c>
      <c r="F68">
        <v>2284</v>
      </c>
      <c r="G68">
        <v>1460</v>
      </c>
      <c r="H68">
        <v>710</v>
      </c>
      <c r="I68">
        <v>114</v>
      </c>
    </row>
    <row r="69" spans="1:9" x14ac:dyDescent="0.25">
      <c r="A69" s="1" t="s">
        <v>20</v>
      </c>
      <c r="B69" s="2">
        <v>43970</v>
      </c>
      <c r="C69">
        <v>67</v>
      </c>
      <c r="D69">
        <v>4207714</v>
      </c>
      <c r="E69">
        <v>-2275</v>
      </c>
      <c r="F69">
        <v>2275</v>
      </c>
      <c r="G69">
        <v>1364</v>
      </c>
      <c r="H69">
        <v>799</v>
      </c>
      <c r="I69">
        <v>112</v>
      </c>
    </row>
    <row r="70" spans="1:9" x14ac:dyDescent="0.25">
      <c r="A70" s="1" t="s">
        <v>20</v>
      </c>
      <c r="B70" s="2">
        <v>43971</v>
      </c>
      <c r="C70">
        <v>68</v>
      </c>
      <c r="D70">
        <v>4207714</v>
      </c>
      <c r="E70">
        <v>-2254</v>
      </c>
      <c r="F70">
        <v>2254</v>
      </c>
      <c r="G70">
        <v>1180</v>
      </c>
      <c r="H70">
        <v>959</v>
      </c>
      <c r="I70">
        <v>115</v>
      </c>
    </row>
    <row r="71" spans="1:9" x14ac:dyDescent="0.25">
      <c r="A71" s="1" t="s">
        <v>20</v>
      </c>
      <c r="B71" s="2">
        <v>43972</v>
      </c>
      <c r="C71">
        <v>69</v>
      </c>
      <c r="D71">
        <v>4207714</v>
      </c>
      <c r="E71">
        <v>-2339</v>
      </c>
      <c r="F71">
        <v>2339</v>
      </c>
      <c r="G71">
        <v>1162</v>
      </c>
      <c r="H71">
        <v>1067</v>
      </c>
      <c r="I71">
        <v>110</v>
      </c>
    </row>
    <row r="72" spans="1:9" x14ac:dyDescent="0.25">
      <c r="A72" s="1" t="s">
        <v>20</v>
      </c>
      <c r="B72" s="2">
        <v>43973</v>
      </c>
      <c r="C72">
        <v>70</v>
      </c>
      <c r="D72">
        <v>4207714</v>
      </c>
      <c r="E72">
        <v>-2470</v>
      </c>
      <c r="F72">
        <v>2470</v>
      </c>
      <c r="G72">
        <v>1246</v>
      </c>
      <c r="H72">
        <v>1127</v>
      </c>
      <c r="I72">
        <v>97</v>
      </c>
    </row>
    <row r="73" spans="1:9" x14ac:dyDescent="0.25">
      <c r="A73" s="1" t="s">
        <v>20</v>
      </c>
      <c r="B73" s="2">
        <v>43974</v>
      </c>
      <c r="C73">
        <v>71</v>
      </c>
      <c r="D73">
        <v>4207714</v>
      </c>
      <c r="E73">
        <v>-2607</v>
      </c>
      <c r="F73">
        <v>2607</v>
      </c>
      <c r="G73">
        <v>1170</v>
      </c>
      <c r="H73">
        <v>1332</v>
      </c>
      <c r="I73">
        <v>105</v>
      </c>
    </row>
    <row r="74" spans="1:9" x14ac:dyDescent="0.25">
      <c r="A74" s="1" t="s">
        <v>20</v>
      </c>
      <c r="B74" s="2">
        <v>43975</v>
      </c>
      <c r="C74">
        <v>72</v>
      </c>
      <c r="D74">
        <v>4207714</v>
      </c>
      <c r="E74">
        <v>-2725</v>
      </c>
      <c r="F74">
        <v>2725</v>
      </c>
      <c r="G74">
        <v>1273</v>
      </c>
      <c r="H74">
        <v>1353</v>
      </c>
      <c r="I74">
        <v>99</v>
      </c>
    </row>
    <row r="75" spans="1:9" x14ac:dyDescent="0.25">
      <c r="A75" s="1" t="s">
        <v>20</v>
      </c>
      <c r="B75" s="2">
        <v>43976</v>
      </c>
      <c r="C75">
        <v>73</v>
      </c>
      <c r="D75">
        <v>4207714</v>
      </c>
      <c r="E75">
        <v>-2677</v>
      </c>
      <c r="F75">
        <v>2677</v>
      </c>
      <c r="G75">
        <v>1298</v>
      </c>
      <c r="H75">
        <v>1280</v>
      </c>
      <c r="I75">
        <v>99</v>
      </c>
    </row>
    <row r="76" spans="1:9" x14ac:dyDescent="0.25">
      <c r="A76" s="1" t="s">
        <v>20</v>
      </c>
      <c r="B76" s="2">
        <v>43977</v>
      </c>
      <c r="C76">
        <v>74</v>
      </c>
      <c r="D76">
        <v>4207714</v>
      </c>
      <c r="E76">
        <v>-2805</v>
      </c>
      <c r="F76">
        <v>2805</v>
      </c>
      <c r="G76">
        <v>1308</v>
      </c>
      <c r="H76">
        <v>1394</v>
      </c>
      <c r="I76">
        <v>103</v>
      </c>
    </row>
    <row r="77" spans="1:9" x14ac:dyDescent="0.25">
      <c r="A77" s="1" t="s">
        <v>20</v>
      </c>
      <c r="B77" s="2">
        <v>43978</v>
      </c>
      <c r="C77">
        <v>75</v>
      </c>
      <c r="D77">
        <v>4207714</v>
      </c>
      <c r="E77">
        <v>-2801</v>
      </c>
      <c r="F77">
        <v>2801</v>
      </c>
      <c r="G77">
        <v>1176</v>
      </c>
      <c r="H77">
        <v>1531</v>
      </c>
      <c r="I77">
        <v>94</v>
      </c>
    </row>
    <row r="78" spans="1:9" x14ac:dyDescent="0.25">
      <c r="A78" s="1" t="s">
        <v>20</v>
      </c>
      <c r="B78" s="2">
        <v>43979</v>
      </c>
      <c r="C78">
        <v>76</v>
      </c>
      <c r="D78">
        <v>4207714</v>
      </c>
      <c r="E78">
        <v>-3080</v>
      </c>
      <c r="F78">
        <v>3080</v>
      </c>
      <c r="G78">
        <v>1335</v>
      </c>
      <c r="H78">
        <v>1647</v>
      </c>
      <c r="I78">
        <v>98</v>
      </c>
    </row>
    <row r="79" spans="1:9" x14ac:dyDescent="0.25">
      <c r="A79" s="1" t="s">
        <v>20</v>
      </c>
      <c r="B79" s="2">
        <v>43980</v>
      </c>
      <c r="C79">
        <v>77</v>
      </c>
      <c r="D79">
        <v>4207714</v>
      </c>
      <c r="E79">
        <v>-3392</v>
      </c>
      <c r="F79">
        <v>3392</v>
      </c>
      <c r="G79">
        <v>1505</v>
      </c>
      <c r="H79">
        <v>1789</v>
      </c>
      <c r="I79">
        <v>98</v>
      </c>
    </row>
    <row r="80" spans="1:9" x14ac:dyDescent="0.25">
      <c r="A80" s="1" t="s">
        <v>20</v>
      </c>
      <c r="B80" s="2">
        <v>43981</v>
      </c>
      <c r="C80">
        <v>78</v>
      </c>
      <c r="D80">
        <v>4207714</v>
      </c>
      <c r="E80">
        <v>-3359</v>
      </c>
      <c r="F80">
        <v>3359</v>
      </c>
      <c r="G80">
        <v>1456</v>
      </c>
      <c r="H80">
        <v>1816</v>
      </c>
      <c r="I80">
        <v>87</v>
      </c>
    </row>
    <row r="81" spans="1:9" x14ac:dyDescent="0.25">
      <c r="A81" s="1" t="s">
        <v>20</v>
      </c>
      <c r="B81" s="2">
        <v>43982</v>
      </c>
      <c r="C81">
        <v>79</v>
      </c>
      <c r="D81">
        <v>4207714</v>
      </c>
      <c r="E81">
        <v>-3289</v>
      </c>
      <c r="F81">
        <v>3289</v>
      </c>
      <c r="G81">
        <v>1375</v>
      </c>
      <c r="H81">
        <v>1830</v>
      </c>
      <c r="I81">
        <v>84</v>
      </c>
    </row>
    <row r="82" spans="1:9" x14ac:dyDescent="0.25">
      <c r="A82" s="1" t="s">
        <v>20</v>
      </c>
      <c r="B82" s="2">
        <v>43983</v>
      </c>
      <c r="C82">
        <v>80</v>
      </c>
      <c r="D82">
        <v>4207714</v>
      </c>
      <c r="E82">
        <v>-3283</v>
      </c>
      <c r="F82">
        <v>3283</v>
      </c>
      <c r="G82">
        <v>1285</v>
      </c>
      <c r="H82">
        <v>1915</v>
      </c>
      <c r="I82">
        <v>83</v>
      </c>
    </row>
    <row r="83" spans="1:9" x14ac:dyDescent="0.25">
      <c r="A83" s="1" t="s">
        <v>20</v>
      </c>
      <c r="B83" s="2">
        <v>43984</v>
      </c>
      <c r="C83">
        <v>81</v>
      </c>
      <c r="D83">
        <v>4207714</v>
      </c>
      <c r="E83">
        <v>-3213</v>
      </c>
      <c r="F83">
        <v>3213</v>
      </c>
      <c r="G83">
        <v>1208</v>
      </c>
      <c r="H83">
        <v>1934</v>
      </c>
      <c r="I83">
        <v>71</v>
      </c>
    </row>
    <row r="84" spans="1:9" x14ac:dyDescent="0.25">
      <c r="A84" s="1" t="s">
        <v>20</v>
      </c>
      <c r="B84" s="2">
        <v>43985</v>
      </c>
      <c r="C84">
        <v>82</v>
      </c>
      <c r="D84">
        <v>4207714</v>
      </c>
      <c r="E84">
        <v>-3097</v>
      </c>
      <c r="F84">
        <v>3097</v>
      </c>
      <c r="G84">
        <v>1080</v>
      </c>
      <c r="H84">
        <v>1946</v>
      </c>
      <c r="I84">
        <v>71</v>
      </c>
    </row>
    <row r="85" spans="1:9" x14ac:dyDescent="0.25">
      <c r="A85" s="1" t="s">
        <v>20</v>
      </c>
      <c r="B85" s="2">
        <v>43986</v>
      </c>
      <c r="C85">
        <v>83</v>
      </c>
      <c r="D85">
        <v>4207714</v>
      </c>
      <c r="E85">
        <v>-2951</v>
      </c>
      <c r="F85">
        <v>2951</v>
      </c>
      <c r="G85">
        <v>846</v>
      </c>
      <c r="H85">
        <v>2050</v>
      </c>
      <c r="I85">
        <v>55</v>
      </c>
    </row>
    <row r="86" spans="1:9" x14ac:dyDescent="0.25">
      <c r="A86" s="1" t="s">
        <v>20</v>
      </c>
      <c r="B86" s="2">
        <v>43987</v>
      </c>
      <c r="C86">
        <v>84</v>
      </c>
      <c r="D86">
        <v>4207714</v>
      </c>
      <c r="E86">
        <v>-2502</v>
      </c>
      <c r="F86">
        <v>2502</v>
      </c>
      <c r="G86">
        <v>281</v>
      </c>
      <c r="H86">
        <v>2167</v>
      </c>
      <c r="I86">
        <v>54</v>
      </c>
    </row>
    <row r="87" spans="1:9" x14ac:dyDescent="0.25">
      <c r="A87" s="1" t="s">
        <v>20</v>
      </c>
      <c r="B87" s="2">
        <v>43988</v>
      </c>
      <c r="C87">
        <v>85</v>
      </c>
      <c r="D87">
        <v>4207714</v>
      </c>
      <c r="E87">
        <v>-2350</v>
      </c>
      <c r="F87">
        <v>2350</v>
      </c>
      <c r="G87">
        <v>-21</v>
      </c>
      <c r="H87">
        <v>2318</v>
      </c>
      <c r="I87">
        <v>53</v>
      </c>
    </row>
    <row r="88" spans="1:9" x14ac:dyDescent="0.25">
      <c r="A88" s="1" t="s">
        <v>20</v>
      </c>
      <c r="B88" s="2">
        <v>43989</v>
      </c>
      <c r="C88">
        <v>86</v>
      </c>
      <c r="D88">
        <v>4207714</v>
      </c>
      <c r="E88">
        <v>-2255</v>
      </c>
      <c r="F88">
        <v>2255</v>
      </c>
      <c r="G88">
        <v>-214</v>
      </c>
      <c r="H88">
        <v>2412</v>
      </c>
      <c r="I88">
        <v>57</v>
      </c>
    </row>
    <row r="89" spans="1:9" x14ac:dyDescent="0.25">
      <c r="A89" s="1" t="s">
        <v>20</v>
      </c>
      <c r="B89" s="2">
        <v>43990</v>
      </c>
      <c r="C89">
        <v>87</v>
      </c>
      <c r="D89">
        <v>4207714</v>
      </c>
      <c r="E89">
        <v>-2298</v>
      </c>
      <c r="F89">
        <v>2298</v>
      </c>
      <c r="G89">
        <v>-120</v>
      </c>
      <c r="H89">
        <v>2361</v>
      </c>
      <c r="I89">
        <v>57</v>
      </c>
    </row>
    <row r="90" spans="1:9" x14ac:dyDescent="0.25">
      <c r="A90" s="1" t="s">
        <v>20</v>
      </c>
      <c r="B90" s="2">
        <v>43991</v>
      </c>
      <c r="C90">
        <v>88</v>
      </c>
      <c r="D90">
        <v>4207714</v>
      </c>
      <c r="E90">
        <v>-2297</v>
      </c>
      <c r="F90">
        <v>2297</v>
      </c>
      <c r="G90">
        <v>-247</v>
      </c>
      <c r="H90">
        <v>2483</v>
      </c>
      <c r="I90">
        <v>61</v>
      </c>
    </row>
    <row r="91" spans="1:9" x14ac:dyDescent="0.25">
      <c r="A91" s="1" t="s">
        <v>20</v>
      </c>
      <c r="B91" s="2">
        <v>43992</v>
      </c>
      <c r="C91">
        <v>89</v>
      </c>
      <c r="D91">
        <v>4207714</v>
      </c>
      <c r="E91">
        <v>-2429</v>
      </c>
      <c r="F91">
        <v>2429</v>
      </c>
      <c r="G91">
        <v>-136</v>
      </c>
      <c r="H91">
        <v>2501</v>
      </c>
      <c r="I91">
        <v>64</v>
      </c>
    </row>
    <row r="92" spans="1:9" x14ac:dyDescent="0.25">
      <c r="A92" s="1" t="s">
        <v>20</v>
      </c>
      <c r="B92" s="2">
        <v>43993</v>
      </c>
      <c r="C92">
        <v>90</v>
      </c>
      <c r="D92">
        <v>4207714</v>
      </c>
      <c r="E92">
        <v>-2147</v>
      </c>
      <c r="F92">
        <v>2147</v>
      </c>
      <c r="G92">
        <v>-665</v>
      </c>
      <c r="H92">
        <v>2743</v>
      </c>
      <c r="I92">
        <v>69</v>
      </c>
    </row>
    <row r="93" spans="1:9" x14ac:dyDescent="0.25">
      <c r="A93" s="1" t="s">
        <v>20</v>
      </c>
      <c r="B93" s="2">
        <v>43994</v>
      </c>
      <c r="C93">
        <v>91</v>
      </c>
      <c r="D93">
        <v>4207714</v>
      </c>
      <c r="E93">
        <v>-2127</v>
      </c>
      <c r="F93">
        <v>2127</v>
      </c>
      <c r="G93">
        <v>-963</v>
      </c>
      <c r="H93">
        <v>3024</v>
      </c>
      <c r="I93">
        <v>66</v>
      </c>
    </row>
    <row r="94" spans="1:9" x14ac:dyDescent="0.25">
      <c r="A94" s="1" t="s">
        <v>20</v>
      </c>
      <c r="B94" s="2">
        <v>43995</v>
      </c>
      <c r="C94">
        <v>92</v>
      </c>
      <c r="D94">
        <v>4207714</v>
      </c>
      <c r="E94">
        <v>-2069</v>
      </c>
      <c r="F94">
        <v>2069</v>
      </c>
      <c r="G94">
        <v>-997</v>
      </c>
      <c r="H94">
        <v>2999</v>
      </c>
      <c r="I94">
        <v>67</v>
      </c>
    </row>
    <row r="95" spans="1:9" x14ac:dyDescent="0.25">
      <c r="A95" s="1" t="s">
        <v>20</v>
      </c>
      <c r="B95" s="2">
        <v>43996</v>
      </c>
      <c r="C95">
        <v>93</v>
      </c>
      <c r="D95">
        <v>4207714</v>
      </c>
      <c r="E95">
        <v>-2068</v>
      </c>
      <c r="F95">
        <v>2068</v>
      </c>
      <c r="G95">
        <v>-946</v>
      </c>
      <c r="H95">
        <v>2945</v>
      </c>
      <c r="I95">
        <v>69</v>
      </c>
    </row>
    <row r="96" spans="1:9" x14ac:dyDescent="0.25">
      <c r="A96" s="1" t="s">
        <v>20</v>
      </c>
      <c r="B96" s="2">
        <v>43997</v>
      </c>
      <c r="C96">
        <v>94</v>
      </c>
      <c r="D96">
        <v>4207714</v>
      </c>
      <c r="E96">
        <v>-1989</v>
      </c>
      <c r="F96">
        <v>1989</v>
      </c>
      <c r="G96">
        <v>-1038</v>
      </c>
      <c r="H96">
        <v>2958</v>
      </c>
      <c r="I96">
        <v>69</v>
      </c>
    </row>
    <row r="97" spans="1:9" x14ac:dyDescent="0.25">
      <c r="A97" s="1" t="s">
        <v>20</v>
      </c>
      <c r="B97" s="2">
        <v>43998</v>
      </c>
      <c r="C97">
        <v>95</v>
      </c>
      <c r="D97">
        <v>4207714</v>
      </c>
      <c r="E97">
        <v>-1938</v>
      </c>
      <c r="F97">
        <v>1938</v>
      </c>
      <c r="G97">
        <v>-1037</v>
      </c>
      <c r="H97">
        <v>2908</v>
      </c>
      <c r="I97">
        <v>67</v>
      </c>
    </row>
    <row r="98" spans="1:9" x14ac:dyDescent="0.25">
      <c r="A98" s="1" t="s">
        <v>20</v>
      </c>
      <c r="B98" s="2">
        <v>43999</v>
      </c>
      <c r="C98">
        <v>96</v>
      </c>
      <c r="D98">
        <v>4207714</v>
      </c>
      <c r="E98">
        <v>-1914</v>
      </c>
      <c r="F98">
        <v>1914</v>
      </c>
      <c r="G98">
        <v>-974</v>
      </c>
      <c r="H98">
        <v>2826</v>
      </c>
      <c r="I98">
        <v>62</v>
      </c>
    </row>
    <row r="99" spans="1:9" x14ac:dyDescent="0.25">
      <c r="A99" s="1" t="s">
        <v>20</v>
      </c>
      <c r="B99" s="2">
        <v>44000</v>
      </c>
      <c r="C99">
        <v>97</v>
      </c>
      <c r="D99">
        <v>4207714</v>
      </c>
      <c r="E99">
        <v>-1813</v>
      </c>
      <c r="F99">
        <v>1813</v>
      </c>
      <c r="G99">
        <v>-974</v>
      </c>
      <c r="H99">
        <v>2728</v>
      </c>
      <c r="I99">
        <v>59</v>
      </c>
    </row>
    <row r="100" spans="1:9" x14ac:dyDescent="0.25">
      <c r="A100" s="1" t="s">
        <v>20</v>
      </c>
      <c r="B100" s="2">
        <v>44001</v>
      </c>
      <c r="C100">
        <v>98</v>
      </c>
      <c r="D100">
        <v>4207714</v>
      </c>
      <c r="E100">
        <v>-1780</v>
      </c>
      <c r="F100">
        <v>1780</v>
      </c>
      <c r="G100">
        <v>-664</v>
      </c>
      <c r="H100">
        <v>2388</v>
      </c>
      <c r="I100">
        <v>56</v>
      </c>
    </row>
    <row r="101" spans="1:9" x14ac:dyDescent="0.25">
      <c r="A101" s="1" t="s">
        <v>20</v>
      </c>
      <c r="B101" s="2">
        <v>44002</v>
      </c>
      <c r="C101">
        <v>99</v>
      </c>
      <c r="D101">
        <v>4207714</v>
      </c>
      <c r="E101">
        <v>-1872</v>
      </c>
      <c r="F101">
        <v>1872</v>
      </c>
      <c r="G101">
        <v>-480</v>
      </c>
      <c r="H101">
        <v>2299</v>
      </c>
      <c r="I101">
        <v>53</v>
      </c>
    </row>
    <row r="102" spans="1:9" x14ac:dyDescent="0.25">
      <c r="A102" s="1" t="s">
        <v>20</v>
      </c>
      <c r="B102" s="2">
        <v>44003</v>
      </c>
      <c r="C102">
        <v>100</v>
      </c>
      <c r="D102">
        <v>4207714</v>
      </c>
      <c r="E102">
        <v>-1881</v>
      </c>
      <c r="F102">
        <v>1881</v>
      </c>
      <c r="G102">
        <v>-412</v>
      </c>
      <c r="H102">
        <v>2246</v>
      </c>
      <c r="I102">
        <v>47</v>
      </c>
    </row>
    <row r="103" spans="1:9" x14ac:dyDescent="0.25">
      <c r="A103" s="1" t="s">
        <v>20</v>
      </c>
      <c r="B103" s="2">
        <v>44004</v>
      </c>
      <c r="C103">
        <v>101</v>
      </c>
      <c r="D103">
        <v>4207714</v>
      </c>
      <c r="E103">
        <v>-1899</v>
      </c>
      <c r="F103">
        <v>1899</v>
      </c>
      <c r="G103">
        <v>-417</v>
      </c>
      <c r="H103">
        <v>2271</v>
      </c>
      <c r="I103">
        <v>45</v>
      </c>
    </row>
    <row r="104" spans="1:9" x14ac:dyDescent="0.25">
      <c r="A104" s="1" t="s">
        <v>20</v>
      </c>
      <c r="B104" s="2">
        <v>44005</v>
      </c>
      <c r="C104">
        <v>102</v>
      </c>
      <c r="D104">
        <v>4207714</v>
      </c>
      <c r="E104">
        <v>-1940</v>
      </c>
      <c r="F104">
        <v>1940</v>
      </c>
      <c r="G104">
        <v>-400</v>
      </c>
      <c r="H104">
        <v>2301</v>
      </c>
      <c r="I104">
        <v>39</v>
      </c>
    </row>
    <row r="105" spans="1:9" x14ac:dyDescent="0.25">
      <c r="A105" s="1" t="s">
        <v>20</v>
      </c>
      <c r="B105" s="2">
        <v>44006</v>
      </c>
      <c r="C105">
        <v>103</v>
      </c>
      <c r="D105">
        <v>4207714</v>
      </c>
      <c r="E105">
        <v>-1988</v>
      </c>
      <c r="F105">
        <v>1988</v>
      </c>
      <c r="G105">
        <v>-466</v>
      </c>
      <c r="H105">
        <v>2417</v>
      </c>
      <c r="I105">
        <v>37</v>
      </c>
    </row>
    <row r="106" spans="1:9" x14ac:dyDescent="0.25">
      <c r="A106" s="1" t="s">
        <v>20</v>
      </c>
      <c r="B106" s="2">
        <v>44007</v>
      </c>
      <c r="C106">
        <v>104</v>
      </c>
      <c r="D106">
        <v>4207714</v>
      </c>
      <c r="E106">
        <v>-1980</v>
      </c>
      <c r="F106">
        <v>1980</v>
      </c>
      <c r="G106">
        <v>-291</v>
      </c>
      <c r="H106">
        <v>2235</v>
      </c>
      <c r="I106">
        <v>36</v>
      </c>
    </row>
    <row r="107" spans="1:9" x14ac:dyDescent="0.25">
      <c r="A107" s="1" t="s">
        <v>20</v>
      </c>
      <c r="B107" s="2">
        <v>44008</v>
      </c>
      <c r="C107">
        <v>105</v>
      </c>
      <c r="D107">
        <v>4207714</v>
      </c>
      <c r="E107">
        <v>-1965</v>
      </c>
      <c r="F107">
        <v>1965</v>
      </c>
      <c r="G107">
        <v>-342</v>
      </c>
      <c r="H107">
        <v>2274</v>
      </c>
      <c r="I107">
        <v>33</v>
      </c>
    </row>
    <row r="108" spans="1:9" x14ac:dyDescent="0.25">
      <c r="A108" s="1" t="s">
        <v>20</v>
      </c>
      <c r="B108" s="2">
        <v>44009</v>
      </c>
      <c r="C108">
        <v>106</v>
      </c>
      <c r="D108">
        <v>4207714</v>
      </c>
      <c r="E108">
        <v>-1841</v>
      </c>
      <c r="F108">
        <v>1841</v>
      </c>
      <c r="G108">
        <v>-416</v>
      </c>
      <c r="H108">
        <v>2222</v>
      </c>
      <c r="I108">
        <v>35</v>
      </c>
    </row>
    <row r="109" spans="1:9" x14ac:dyDescent="0.25">
      <c r="A109" s="1" t="s">
        <v>20</v>
      </c>
      <c r="B109" s="2">
        <v>44010</v>
      </c>
      <c r="C109">
        <v>107</v>
      </c>
      <c r="D109">
        <v>4207714</v>
      </c>
      <c r="E109">
        <v>-1874</v>
      </c>
      <c r="F109">
        <v>1874</v>
      </c>
      <c r="G109">
        <v>-372</v>
      </c>
      <c r="H109">
        <v>2210</v>
      </c>
      <c r="I109">
        <v>36</v>
      </c>
    </row>
    <row r="110" spans="1:9" x14ac:dyDescent="0.25">
      <c r="A110" s="1" t="s">
        <v>20</v>
      </c>
      <c r="B110" s="2">
        <v>44011</v>
      </c>
      <c r="C110">
        <v>108</v>
      </c>
      <c r="D110">
        <v>4207714</v>
      </c>
      <c r="E110">
        <v>-1848</v>
      </c>
      <c r="F110">
        <v>1848</v>
      </c>
      <c r="G110">
        <v>-337</v>
      </c>
      <c r="H110">
        <v>2150</v>
      </c>
      <c r="I110">
        <v>35</v>
      </c>
    </row>
    <row r="111" spans="1:9" x14ac:dyDescent="0.25">
      <c r="A111" s="1" t="s">
        <v>20</v>
      </c>
      <c r="B111" s="2">
        <v>44012</v>
      </c>
      <c r="C111">
        <v>109</v>
      </c>
      <c r="D111">
        <v>4207714</v>
      </c>
      <c r="E111">
        <v>-1719</v>
      </c>
      <c r="F111">
        <v>1719</v>
      </c>
      <c r="G111">
        <v>-414</v>
      </c>
      <c r="H111">
        <v>2094</v>
      </c>
      <c r="I111">
        <v>39</v>
      </c>
    </row>
    <row r="112" spans="1:9" x14ac:dyDescent="0.25">
      <c r="A112" s="1" t="s">
        <v>20</v>
      </c>
      <c r="B112" s="2">
        <v>44013</v>
      </c>
      <c r="C112">
        <v>110</v>
      </c>
      <c r="D112">
        <v>4207714</v>
      </c>
      <c r="E112">
        <v>-1651</v>
      </c>
      <c r="F112">
        <v>1651</v>
      </c>
      <c r="G112">
        <v>-446</v>
      </c>
      <c r="H112">
        <v>2059</v>
      </c>
      <c r="I112">
        <v>38</v>
      </c>
    </row>
    <row r="113" spans="1:9" x14ac:dyDescent="0.25">
      <c r="A113" s="1" t="s">
        <v>20</v>
      </c>
      <c r="B113" s="2">
        <v>44014</v>
      </c>
      <c r="C113">
        <v>111</v>
      </c>
      <c r="D113">
        <v>4207714</v>
      </c>
      <c r="E113">
        <v>-1789</v>
      </c>
      <c r="F113">
        <v>1789</v>
      </c>
      <c r="G113">
        <v>-210</v>
      </c>
      <c r="H113">
        <v>1962</v>
      </c>
      <c r="I113">
        <v>37</v>
      </c>
    </row>
    <row r="114" spans="1:9" x14ac:dyDescent="0.25">
      <c r="A114" s="1" t="s">
        <v>20</v>
      </c>
      <c r="B114" s="2">
        <v>44015</v>
      </c>
      <c r="C114">
        <v>112</v>
      </c>
      <c r="D114">
        <v>4207714</v>
      </c>
      <c r="E114">
        <v>-1805</v>
      </c>
      <c r="F114">
        <v>1805</v>
      </c>
      <c r="G114">
        <v>-111</v>
      </c>
      <c r="H114">
        <v>1874</v>
      </c>
      <c r="I114">
        <v>42</v>
      </c>
    </row>
    <row r="115" spans="1:9" x14ac:dyDescent="0.25">
      <c r="A115" s="1" t="s">
        <v>20</v>
      </c>
      <c r="B115" s="2">
        <v>44016</v>
      </c>
      <c r="C115">
        <v>113</v>
      </c>
      <c r="D115">
        <v>4207714</v>
      </c>
      <c r="E115">
        <v>-1851</v>
      </c>
      <c r="F115">
        <v>1851</v>
      </c>
      <c r="G115">
        <v>-125</v>
      </c>
      <c r="H115">
        <v>1934</v>
      </c>
      <c r="I115">
        <v>42</v>
      </c>
    </row>
    <row r="116" spans="1:9" x14ac:dyDescent="0.25">
      <c r="A116" s="1" t="s">
        <v>20</v>
      </c>
      <c r="B116" s="2">
        <v>44017</v>
      </c>
      <c r="C116">
        <v>114</v>
      </c>
      <c r="D116">
        <v>4207714</v>
      </c>
      <c r="E116">
        <v>-1819</v>
      </c>
      <c r="F116">
        <v>1819</v>
      </c>
      <c r="G116">
        <v>-157</v>
      </c>
      <c r="H116">
        <v>1934</v>
      </c>
      <c r="I116">
        <v>42</v>
      </c>
    </row>
    <row r="117" spans="1:9" x14ac:dyDescent="0.25">
      <c r="A117" s="1" t="s">
        <v>20</v>
      </c>
      <c r="B117" s="2">
        <v>44018</v>
      </c>
      <c r="C117">
        <v>115</v>
      </c>
      <c r="D117">
        <v>4207714</v>
      </c>
      <c r="E117">
        <v>-1867</v>
      </c>
      <c r="F117">
        <v>1867</v>
      </c>
      <c r="G117">
        <v>-127</v>
      </c>
      <c r="H117">
        <v>1952</v>
      </c>
      <c r="I117">
        <v>42</v>
      </c>
    </row>
    <row r="118" spans="1:9" x14ac:dyDescent="0.25">
      <c r="A118" s="1" t="s">
        <v>20</v>
      </c>
      <c r="B118" s="2">
        <v>44019</v>
      </c>
      <c r="C118">
        <v>116</v>
      </c>
      <c r="D118">
        <v>4207714</v>
      </c>
      <c r="E118">
        <v>-2384</v>
      </c>
      <c r="F118">
        <v>2384</v>
      </c>
      <c r="G118">
        <v>351</v>
      </c>
      <c r="H118">
        <v>1996</v>
      </c>
      <c r="I118">
        <v>37</v>
      </c>
    </row>
    <row r="119" spans="1:9" x14ac:dyDescent="0.25">
      <c r="A119" s="1" t="s">
        <v>20</v>
      </c>
      <c r="B119" s="2">
        <v>44020</v>
      </c>
      <c r="C119">
        <v>117</v>
      </c>
      <c r="D119">
        <v>4207714</v>
      </c>
      <c r="E119">
        <v>-2228</v>
      </c>
      <c r="F119">
        <v>2228</v>
      </c>
      <c r="G119">
        <v>138</v>
      </c>
      <c r="H119">
        <v>2055</v>
      </c>
      <c r="I119">
        <v>35</v>
      </c>
    </row>
    <row r="120" spans="1:9" x14ac:dyDescent="0.25">
      <c r="A120" s="1" t="s">
        <v>20</v>
      </c>
      <c r="B120" s="2">
        <v>44021</v>
      </c>
      <c r="C120">
        <v>118</v>
      </c>
      <c r="D120">
        <v>4207714</v>
      </c>
      <c r="E120">
        <v>-2225</v>
      </c>
      <c r="F120">
        <v>2225</v>
      </c>
      <c r="G120">
        <v>167</v>
      </c>
      <c r="H120">
        <v>2023</v>
      </c>
      <c r="I120">
        <v>35</v>
      </c>
    </row>
    <row r="121" spans="1:9" x14ac:dyDescent="0.25">
      <c r="A121" s="1" t="s">
        <v>20</v>
      </c>
      <c r="B121" s="2">
        <v>44022</v>
      </c>
      <c r="C121">
        <v>119</v>
      </c>
      <c r="D121">
        <v>4207714</v>
      </c>
      <c r="E121">
        <v>-2277</v>
      </c>
      <c r="F121">
        <v>2277</v>
      </c>
      <c r="G121">
        <v>218</v>
      </c>
      <c r="H121">
        <v>2024</v>
      </c>
      <c r="I121">
        <v>35</v>
      </c>
    </row>
    <row r="122" spans="1:9" x14ac:dyDescent="0.25">
      <c r="A122" s="1" t="s">
        <v>20</v>
      </c>
      <c r="B122" s="2">
        <v>44023</v>
      </c>
      <c r="C122">
        <v>120</v>
      </c>
      <c r="D122">
        <v>4207714</v>
      </c>
      <c r="E122">
        <v>-2208</v>
      </c>
      <c r="F122">
        <v>2208</v>
      </c>
      <c r="G122">
        <v>259</v>
      </c>
      <c r="H122">
        <v>1919</v>
      </c>
      <c r="I122">
        <v>30</v>
      </c>
    </row>
    <row r="123" spans="1:9" x14ac:dyDescent="0.25">
      <c r="A123" s="1" t="s">
        <v>20</v>
      </c>
      <c r="B123" s="2">
        <v>44024</v>
      </c>
      <c r="C123">
        <v>121</v>
      </c>
      <c r="D123">
        <v>4207714</v>
      </c>
      <c r="E123">
        <v>-2146</v>
      </c>
      <c r="F123">
        <v>2146</v>
      </c>
      <c r="G123">
        <v>174</v>
      </c>
      <c r="H123">
        <v>1941</v>
      </c>
      <c r="I123">
        <v>31</v>
      </c>
    </row>
    <row r="124" spans="1:9" x14ac:dyDescent="0.25">
      <c r="A124" s="1" t="s">
        <v>20</v>
      </c>
      <c r="B124" s="2">
        <v>44025</v>
      </c>
      <c r="C124">
        <v>122</v>
      </c>
      <c r="D124">
        <v>4207714</v>
      </c>
      <c r="E124">
        <v>-2281</v>
      </c>
      <c r="F124">
        <v>2281</v>
      </c>
      <c r="G124">
        <v>342</v>
      </c>
      <c r="H124">
        <v>1908</v>
      </c>
      <c r="I124">
        <v>31</v>
      </c>
    </row>
    <row r="125" spans="1:9" x14ac:dyDescent="0.25">
      <c r="A125" s="1" t="s">
        <v>20</v>
      </c>
      <c r="B125" s="2">
        <v>44026</v>
      </c>
      <c r="C125">
        <v>123</v>
      </c>
      <c r="D125">
        <v>4207714</v>
      </c>
      <c r="E125">
        <v>-1895</v>
      </c>
      <c r="F125">
        <v>1895</v>
      </c>
      <c r="G125">
        <v>71</v>
      </c>
      <c r="H125">
        <v>1792</v>
      </c>
      <c r="I125">
        <v>32</v>
      </c>
    </row>
    <row r="126" spans="1:9" x14ac:dyDescent="0.25">
      <c r="A126" s="1" t="s">
        <v>20</v>
      </c>
      <c r="B126" s="2">
        <v>44027</v>
      </c>
      <c r="C126">
        <v>124</v>
      </c>
      <c r="D126">
        <v>4207714</v>
      </c>
      <c r="E126">
        <v>-1961</v>
      </c>
      <c r="F126">
        <v>1961</v>
      </c>
      <c r="G126">
        <v>201</v>
      </c>
      <c r="H126">
        <v>1728</v>
      </c>
      <c r="I126">
        <v>32</v>
      </c>
    </row>
    <row r="127" spans="1:9" x14ac:dyDescent="0.25">
      <c r="A127" s="1" t="s">
        <v>20</v>
      </c>
      <c r="B127" s="2">
        <v>44028</v>
      </c>
      <c r="C127">
        <v>125</v>
      </c>
      <c r="D127">
        <v>4207714</v>
      </c>
      <c r="E127">
        <v>-1916</v>
      </c>
      <c r="F127">
        <v>1916</v>
      </c>
      <c r="G127">
        <v>66</v>
      </c>
      <c r="H127">
        <v>1819</v>
      </c>
      <c r="I127">
        <v>31</v>
      </c>
    </row>
    <row r="128" spans="1:9" x14ac:dyDescent="0.25">
      <c r="A128" s="1" t="s">
        <v>20</v>
      </c>
      <c r="B128" s="2">
        <v>44029</v>
      </c>
      <c r="C128">
        <v>126</v>
      </c>
      <c r="D128">
        <v>4207714</v>
      </c>
      <c r="E128">
        <v>-1804</v>
      </c>
      <c r="F128">
        <v>1804</v>
      </c>
      <c r="G128">
        <v>-32</v>
      </c>
      <c r="H128">
        <v>1805</v>
      </c>
      <c r="I128">
        <v>31</v>
      </c>
    </row>
    <row r="129" spans="1:9" x14ac:dyDescent="0.25">
      <c r="A129" s="1" t="s">
        <v>20</v>
      </c>
      <c r="B129" s="2">
        <v>44030</v>
      </c>
      <c r="C129">
        <v>127</v>
      </c>
      <c r="D129">
        <v>4207714</v>
      </c>
      <c r="E129">
        <v>-2087</v>
      </c>
      <c r="F129">
        <v>2087</v>
      </c>
      <c r="G129">
        <v>208</v>
      </c>
      <c r="H129">
        <v>1849</v>
      </c>
      <c r="I129">
        <v>30</v>
      </c>
    </row>
    <row r="130" spans="1:9" x14ac:dyDescent="0.25">
      <c r="A130" s="1" t="s">
        <v>20</v>
      </c>
      <c r="B130" s="2">
        <v>44031</v>
      </c>
      <c r="C130">
        <v>128</v>
      </c>
      <c r="D130">
        <v>4207714</v>
      </c>
      <c r="E130">
        <v>-2111</v>
      </c>
      <c r="F130">
        <v>2111</v>
      </c>
      <c r="G130">
        <v>262</v>
      </c>
      <c r="H130">
        <v>1818</v>
      </c>
      <c r="I130">
        <v>31</v>
      </c>
    </row>
    <row r="131" spans="1:9" x14ac:dyDescent="0.25">
      <c r="A131" s="1" t="s">
        <v>20</v>
      </c>
      <c r="B131" s="2">
        <v>44032</v>
      </c>
      <c r="C131">
        <v>129</v>
      </c>
      <c r="D131">
        <v>4207714</v>
      </c>
      <c r="E131">
        <v>-1993</v>
      </c>
      <c r="F131">
        <v>1993</v>
      </c>
      <c r="G131">
        <v>100</v>
      </c>
      <c r="H131">
        <v>1865</v>
      </c>
      <c r="I131">
        <v>28</v>
      </c>
    </row>
    <row r="132" spans="1:9" x14ac:dyDescent="0.25">
      <c r="A132" s="1" t="s">
        <v>20</v>
      </c>
      <c r="B132" s="2">
        <v>44033</v>
      </c>
      <c r="C132">
        <v>130</v>
      </c>
      <c r="D132">
        <v>4207714</v>
      </c>
      <c r="E132">
        <v>-1818</v>
      </c>
      <c r="F132">
        <v>1818</v>
      </c>
      <c r="G132">
        <v>-499</v>
      </c>
      <c r="H132">
        <v>2287</v>
      </c>
      <c r="I132">
        <v>30</v>
      </c>
    </row>
    <row r="133" spans="1:9" x14ac:dyDescent="0.25">
      <c r="A133" s="1" t="s">
        <v>20</v>
      </c>
      <c r="B133" s="2">
        <v>44034</v>
      </c>
      <c r="C133">
        <v>131</v>
      </c>
      <c r="D133">
        <v>4207714</v>
      </c>
      <c r="E133">
        <v>-1651</v>
      </c>
      <c r="F133">
        <v>1651</v>
      </c>
      <c r="G133">
        <v>-553</v>
      </c>
      <c r="H133">
        <v>2175</v>
      </c>
      <c r="I133">
        <v>29</v>
      </c>
    </row>
    <row r="134" spans="1:9" x14ac:dyDescent="0.25">
      <c r="A134" s="1" t="s">
        <v>20</v>
      </c>
      <c r="B134" s="2">
        <v>44035</v>
      </c>
      <c r="C134">
        <v>132</v>
      </c>
      <c r="D134">
        <v>4207714</v>
      </c>
      <c r="E134">
        <v>-1770</v>
      </c>
      <c r="F134">
        <v>1770</v>
      </c>
      <c r="G134">
        <v>-417</v>
      </c>
      <c r="H134">
        <v>2159</v>
      </c>
      <c r="I134">
        <v>28</v>
      </c>
    </row>
    <row r="135" spans="1:9" x14ac:dyDescent="0.25">
      <c r="A135" s="1" t="s">
        <v>20</v>
      </c>
      <c r="B135" s="2">
        <v>44036</v>
      </c>
      <c r="C135">
        <v>133</v>
      </c>
      <c r="D135">
        <v>4207714</v>
      </c>
      <c r="E135">
        <v>-1886</v>
      </c>
      <c r="F135">
        <v>1886</v>
      </c>
      <c r="G135">
        <v>-340</v>
      </c>
      <c r="H135">
        <v>2203</v>
      </c>
      <c r="I135">
        <v>23</v>
      </c>
    </row>
    <row r="136" spans="1:9" x14ac:dyDescent="0.25">
      <c r="A136" s="1" t="s">
        <v>20</v>
      </c>
      <c r="B136" s="2">
        <v>44037</v>
      </c>
      <c r="C136">
        <v>134</v>
      </c>
      <c r="D136">
        <v>4207714</v>
      </c>
      <c r="E136">
        <v>-1589</v>
      </c>
      <c r="F136">
        <v>1589</v>
      </c>
      <c r="G136">
        <v>-561</v>
      </c>
      <c r="H136">
        <v>2127</v>
      </c>
      <c r="I136">
        <v>23</v>
      </c>
    </row>
    <row r="137" spans="1:9" x14ac:dyDescent="0.25">
      <c r="A137" s="1" t="s">
        <v>20</v>
      </c>
      <c r="B137" s="2">
        <v>44038</v>
      </c>
      <c r="C137">
        <v>135</v>
      </c>
      <c r="D137">
        <v>4207714</v>
      </c>
      <c r="E137">
        <v>-1586</v>
      </c>
      <c r="F137">
        <v>1586</v>
      </c>
      <c r="G137">
        <v>-518</v>
      </c>
      <c r="H137">
        <v>2085</v>
      </c>
      <c r="I137">
        <v>19</v>
      </c>
    </row>
    <row r="138" spans="1:9" x14ac:dyDescent="0.25">
      <c r="A138" s="1" t="s">
        <v>20</v>
      </c>
      <c r="B138" s="2">
        <v>44039</v>
      </c>
      <c r="C138">
        <v>136</v>
      </c>
      <c r="D138">
        <v>4207714</v>
      </c>
      <c r="E138">
        <v>-1626</v>
      </c>
      <c r="F138">
        <v>1626</v>
      </c>
      <c r="G138">
        <v>-580</v>
      </c>
      <c r="H138">
        <v>2184</v>
      </c>
      <c r="I138">
        <v>22</v>
      </c>
    </row>
    <row r="139" spans="1:9" x14ac:dyDescent="0.25">
      <c r="A139" s="1" t="s">
        <v>20</v>
      </c>
      <c r="B139" s="2">
        <v>44040</v>
      </c>
      <c r="C139">
        <v>137</v>
      </c>
      <c r="D139">
        <v>4207714</v>
      </c>
      <c r="E139">
        <v>-1701</v>
      </c>
      <c r="F139">
        <v>1701</v>
      </c>
      <c r="G139">
        <v>-172</v>
      </c>
      <c r="H139">
        <v>1854</v>
      </c>
      <c r="I139">
        <v>19</v>
      </c>
    </row>
    <row r="140" spans="1:9" x14ac:dyDescent="0.25">
      <c r="A140" s="1" t="s">
        <v>20</v>
      </c>
      <c r="B140" s="2">
        <v>44041</v>
      </c>
      <c r="C140">
        <v>138</v>
      </c>
      <c r="D140">
        <v>4207714</v>
      </c>
      <c r="E140">
        <v>-1821</v>
      </c>
      <c r="F140">
        <v>1821</v>
      </c>
      <c r="G140">
        <v>-94</v>
      </c>
      <c r="H140">
        <v>1897</v>
      </c>
      <c r="I140">
        <v>18</v>
      </c>
    </row>
    <row r="141" spans="1:9" x14ac:dyDescent="0.25">
      <c r="A141" s="1" t="s">
        <v>20</v>
      </c>
      <c r="B141" s="2">
        <v>44042</v>
      </c>
      <c r="C141">
        <v>139</v>
      </c>
      <c r="D141">
        <v>4207714</v>
      </c>
      <c r="E141">
        <v>-1692</v>
      </c>
      <c r="F141">
        <v>1692</v>
      </c>
      <c r="G141">
        <v>-201</v>
      </c>
      <c r="H141">
        <v>1876</v>
      </c>
      <c r="I141">
        <v>17</v>
      </c>
    </row>
    <row r="142" spans="1:9" x14ac:dyDescent="0.25">
      <c r="A142" s="1" t="s">
        <v>20</v>
      </c>
      <c r="B142" s="2">
        <v>44043</v>
      </c>
      <c r="C142">
        <v>140</v>
      </c>
      <c r="D142">
        <v>4207714</v>
      </c>
      <c r="E142">
        <v>-1576</v>
      </c>
      <c r="F142">
        <v>1576</v>
      </c>
      <c r="G142">
        <v>-227</v>
      </c>
      <c r="H142">
        <v>1783</v>
      </c>
      <c r="I142">
        <v>20</v>
      </c>
    </row>
    <row r="143" spans="1:9" x14ac:dyDescent="0.25">
      <c r="A143" s="1" t="s">
        <v>20</v>
      </c>
      <c r="B143" s="2">
        <v>44044</v>
      </c>
      <c r="C143">
        <v>141</v>
      </c>
      <c r="D143">
        <v>4207714</v>
      </c>
      <c r="E143">
        <v>-1624</v>
      </c>
      <c r="F143">
        <v>1624</v>
      </c>
      <c r="G143">
        <v>-419</v>
      </c>
      <c r="H143">
        <v>2024</v>
      </c>
      <c r="I143">
        <v>19</v>
      </c>
    </row>
    <row r="144" spans="1:9" x14ac:dyDescent="0.25">
      <c r="A144" s="1" t="s">
        <v>20</v>
      </c>
      <c r="B144" s="2">
        <v>44045</v>
      </c>
      <c r="C144">
        <v>142</v>
      </c>
      <c r="D144">
        <v>4207714</v>
      </c>
      <c r="E144">
        <v>-1617</v>
      </c>
      <c r="F144">
        <v>1617</v>
      </c>
      <c r="G144">
        <v>-442</v>
      </c>
      <c r="H144">
        <v>2040</v>
      </c>
      <c r="I144">
        <v>19</v>
      </c>
    </row>
    <row r="145" spans="1:9" x14ac:dyDescent="0.25">
      <c r="A145" s="1" t="s">
        <v>20</v>
      </c>
      <c r="B145" s="2">
        <v>44046</v>
      </c>
      <c r="C145">
        <v>143</v>
      </c>
      <c r="D145">
        <v>4207714</v>
      </c>
      <c r="E145">
        <v>-1516</v>
      </c>
      <c r="F145">
        <v>1516</v>
      </c>
      <c r="G145">
        <v>-455</v>
      </c>
      <c r="H145">
        <v>1953</v>
      </c>
      <c r="I145">
        <v>18</v>
      </c>
    </row>
    <row r="146" spans="1:9" x14ac:dyDescent="0.25">
      <c r="A146" s="1" t="s">
        <v>20</v>
      </c>
      <c r="B146" s="2">
        <v>44047</v>
      </c>
      <c r="C146">
        <v>144</v>
      </c>
      <c r="D146">
        <v>4207714</v>
      </c>
      <c r="E146">
        <v>-1472</v>
      </c>
      <c r="F146">
        <v>1472</v>
      </c>
      <c r="G146">
        <v>-431</v>
      </c>
      <c r="H146">
        <v>1885</v>
      </c>
      <c r="I146">
        <v>18</v>
      </c>
    </row>
    <row r="147" spans="1:9" x14ac:dyDescent="0.25">
      <c r="A147" s="1" t="s">
        <v>20</v>
      </c>
      <c r="B147" s="2">
        <v>44048</v>
      </c>
      <c r="C147">
        <v>145</v>
      </c>
      <c r="D147">
        <v>4207714</v>
      </c>
      <c r="E147">
        <v>-1473</v>
      </c>
      <c r="F147">
        <v>1473</v>
      </c>
      <c r="G147">
        <v>-276</v>
      </c>
      <c r="H147">
        <v>1729</v>
      </c>
      <c r="I147">
        <v>20</v>
      </c>
    </row>
    <row r="148" spans="1:9" x14ac:dyDescent="0.25">
      <c r="A148" s="1" t="s">
        <v>20</v>
      </c>
      <c r="B148" s="2">
        <v>44049</v>
      </c>
      <c r="C148">
        <v>146</v>
      </c>
      <c r="D148">
        <v>4207714</v>
      </c>
      <c r="E148">
        <v>-1404</v>
      </c>
      <c r="F148">
        <v>1404</v>
      </c>
      <c r="G148">
        <v>-440</v>
      </c>
      <c r="H148">
        <v>1820</v>
      </c>
      <c r="I148">
        <v>24</v>
      </c>
    </row>
    <row r="149" spans="1:9" x14ac:dyDescent="0.25">
      <c r="A149" s="1" t="s">
        <v>20</v>
      </c>
      <c r="B149" s="2">
        <v>44050</v>
      </c>
      <c r="C149">
        <v>147</v>
      </c>
      <c r="D149">
        <v>4207714</v>
      </c>
      <c r="E149">
        <v>-1405</v>
      </c>
      <c r="F149">
        <v>1405</v>
      </c>
      <c r="G149">
        <v>-540</v>
      </c>
      <c r="H149">
        <v>1923</v>
      </c>
      <c r="I149">
        <v>22</v>
      </c>
    </row>
    <row r="150" spans="1:9" x14ac:dyDescent="0.25">
      <c r="A150" s="1" t="s">
        <v>20</v>
      </c>
      <c r="B150" s="2">
        <v>44051</v>
      </c>
      <c r="C150">
        <v>148</v>
      </c>
      <c r="D150">
        <v>4207714</v>
      </c>
      <c r="E150">
        <v>-1329</v>
      </c>
      <c r="F150">
        <v>1329</v>
      </c>
      <c r="G150">
        <v>-359</v>
      </c>
      <c r="H150">
        <v>1666</v>
      </c>
      <c r="I150">
        <v>22</v>
      </c>
    </row>
    <row r="151" spans="1:9" x14ac:dyDescent="0.25">
      <c r="A151" s="1" t="s">
        <v>20</v>
      </c>
      <c r="B151" s="2">
        <v>44052</v>
      </c>
      <c r="C151">
        <v>149</v>
      </c>
      <c r="D151">
        <v>4207714</v>
      </c>
      <c r="E151">
        <v>-1379</v>
      </c>
      <c r="F151">
        <v>1379</v>
      </c>
      <c r="G151">
        <v>-300</v>
      </c>
      <c r="H151">
        <v>1657</v>
      </c>
      <c r="I151">
        <v>22</v>
      </c>
    </row>
    <row r="152" spans="1:9" x14ac:dyDescent="0.25">
      <c r="A152" s="1" t="s">
        <v>20</v>
      </c>
      <c r="B152" s="2">
        <v>44053</v>
      </c>
      <c r="C152">
        <v>150</v>
      </c>
      <c r="D152">
        <v>4207714</v>
      </c>
      <c r="E152">
        <v>-1375</v>
      </c>
      <c r="F152">
        <v>1375</v>
      </c>
      <c r="G152">
        <v>-354</v>
      </c>
      <c r="H152">
        <v>1702</v>
      </c>
      <c r="I152">
        <v>27</v>
      </c>
    </row>
    <row r="153" spans="1:9" x14ac:dyDescent="0.25">
      <c r="A153" s="1" t="s">
        <v>20</v>
      </c>
      <c r="B153" s="2">
        <v>44054</v>
      </c>
      <c r="C153">
        <v>151</v>
      </c>
      <c r="D153">
        <v>4207714</v>
      </c>
      <c r="E153">
        <v>-1382</v>
      </c>
      <c r="F153">
        <v>1382</v>
      </c>
      <c r="G153">
        <v>-347</v>
      </c>
      <c r="H153">
        <v>1699</v>
      </c>
      <c r="I153">
        <v>30</v>
      </c>
    </row>
    <row r="154" spans="1:9" x14ac:dyDescent="0.25">
      <c r="A154" s="1" t="s">
        <v>20</v>
      </c>
      <c r="B154" s="2">
        <v>44055</v>
      </c>
      <c r="C154">
        <v>152</v>
      </c>
      <c r="D154">
        <v>4207714</v>
      </c>
      <c r="E154">
        <v>-1334</v>
      </c>
      <c r="F154">
        <v>1334</v>
      </c>
      <c r="G154">
        <v>-498</v>
      </c>
      <c r="H154">
        <v>1803</v>
      </c>
      <c r="I154">
        <v>29</v>
      </c>
    </row>
    <row r="155" spans="1:9" x14ac:dyDescent="0.25">
      <c r="A155" s="1" t="s">
        <v>20</v>
      </c>
      <c r="B155" s="2">
        <v>44056</v>
      </c>
      <c r="C155">
        <v>153</v>
      </c>
      <c r="D155">
        <v>4207714</v>
      </c>
      <c r="E155">
        <v>-1357</v>
      </c>
      <c r="F155">
        <v>1357</v>
      </c>
      <c r="G155">
        <v>-371</v>
      </c>
      <c r="H155">
        <v>1699</v>
      </c>
      <c r="I155">
        <v>29</v>
      </c>
    </row>
    <row r="156" spans="1:9" x14ac:dyDescent="0.25">
      <c r="A156" s="1" t="s">
        <v>20</v>
      </c>
      <c r="B156" s="2">
        <v>44057</v>
      </c>
      <c r="C156">
        <v>154</v>
      </c>
      <c r="D156">
        <v>4207714</v>
      </c>
      <c r="E156">
        <v>-1406</v>
      </c>
      <c r="F156">
        <v>1406</v>
      </c>
      <c r="G156">
        <v>-213</v>
      </c>
      <c r="H156">
        <v>1588</v>
      </c>
      <c r="I156">
        <v>31</v>
      </c>
    </row>
    <row r="157" spans="1:9" x14ac:dyDescent="0.25">
      <c r="A157" s="1" t="s">
        <v>20</v>
      </c>
      <c r="B157" s="2">
        <v>44058</v>
      </c>
      <c r="C157">
        <v>155</v>
      </c>
      <c r="D157">
        <v>4207714</v>
      </c>
      <c r="E157">
        <v>-1375</v>
      </c>
      <c r="F157">
        <v>1375</v>
      </c>
      <c r="G157">
        <v>-325</v>
      </c>
      <c r="H157">
        <v>1669</v>
      </c>
      <c r="I157">
        <v>31</v>
      </c>
    </row>
    <row r="158" spans="1:9" x14ac:dyDescent="0.25">
      <c r="A158" s="1" t="s">
        <v>20</v>
      </c>
      <c r="B158" s="2">
        <v>44059</v>
      </c>
      <c r="C158">
        <v>156</v>
      </c>
      <c r="D158">
        <v>4207714</v>
      </c>
      <c r="E158">
        <v>-1418</v>
      </c>
      <c r="F158">
        <v>1418</v>
      </c>
      <c r="G158">
        <v>-278</v>
      </c>
      <c r="H158">
        <v>1661</v>
      </c>
      <c r="I158">
        <v>35</v>
      </c>
    </row>
    <row r="159" spans="1:9" x14ac:dyDescent="0.25">
      <c r="A159" s="1" t="s">
        <v>20</v>
      </c>
      <c r="B159" s="2">
        <v>44060</v>
      </c>
      <c r="C159">
        <v>157</v>
      </c>
      <c r="D159">
        <v>4207714</v>
      </c>
      <c r="E159">
        <v>-1447</v>
      </c>
      <c r="F159">
        <v>1447</v>
      </c>
      <c r="G159">
        <v>-153</v>
      </c>
      <c r="H159">
        <v>1565</v>
      </c>
      <c r="I159">
        <v>35</v>
      </c>
    </row>
    <row r="160" spans="1:9" x14ac:dyDescent="0.25">
      <c r="A160" s="1" t="s">
        <v>20</v>
      </c>
      <c r="B160" s="2">
        <v>44061</v>
      </c>
      <c r="C160">
        <v>158</v>
      </c>
      <c r="D160">
        <v>4207714</v>
      </c>
      <c r="E160">
        <v>-1365</v>
      </c>
      <c r="F160">
        <v>1365</v>
      </c>
      <c r="G160">
        <v>-201</v>
      </c>
      <c r="H160">
        <v>1532</v>
      </c>
      <c r="I160">
        <v>34</v>
      </c>
    </row>
    <row r="161" spans="1:9" x14ac:dyDescent="0.25">
      <c r="A161" s="1" t="s">
        <v>20</v>
      </c>
      <c r="B161" s="2">
        <v>44062</v>
      </c>
      <c r="C161">
        <v>159</v>
      </c>
      <c r="D161">
        <v>4207714</v>
      </c>
      <c r="E161">
        <v>-1335</v>
      </c>
      <c r="F161">
        <v>1335</v>
      </c>
      <c r="G161">
        <v>-201</v>
      </c>
      <c r="H161">
        <v>1502</v>
      </c>
      <c r="I161">
        <v>34</v>
      </c>
    </row>
    <row r="162" spans="1:9" x14ac:dyDescent="0.25">
      <c r="A162" s="1" t="s">
        <v>20</v>
      </c>
      <c r="B162" s="2">
        <v>44063</v>
      </c>
      <c r="C162">
        <v>160</v>
      </c>
      <c r="D162">
        <v>4207714</v>
      </c>
      <c r="E162">
        <v>-1295</v>
      </c>
      <c r="F162">
        <v>1295</v>
      </c>
      <c r="G162">
        <v>-201</v>
      </c>
      <c r="H162">
        <v>1463</v>
      </c>
      <c r="I162">
        <v>33</v>
      </c>
    </row>
    <row r="163" spans="1:9" x14ac:dyDescent="0.25">
      <c r="A163" s="1" t="s">
        <v>20</v>
      </c>
      <c r="B163" s="2">
        <v>44064</v>
      </c>
      <c r="C163">
        <v>161</v>
      </c>
      <c r="D163">
        <v>4207714</v>
      </c>
      <c r="E163">
        <v>-1147</v>
      </c>
      <c r="F163">
        <v>1147</v>
      </c>
      <c r="G163">
        <v>-369</v>
      </c>
      <c r="H163">
        <v>1487</v>
      </c>
      <c r="I163">
        <v>29</v>
      </c>
    </row>
    <row r="164" spans="1:9" x14ac:dyDescent="0.25">
      <c r="A164" s="1" t="s">
        <v>20</v>
      </c>
      <c r="B164" s="2">
        <v>44065</v>
      </c>
      <c r="C164">
        <v>162</v>
      </c>
      <c r="D164">
        <v>4207714</v>
      </c>
      <c r="E164">
        <v>-1179</v>
      </c>
      <c r="F164">
        <v>1179</v>
      </c>
      <c r="G164">
        <v>-230</v>
      </c>
      <c r="H164">
        <v>1382</v>
      </c>
      <c r="I164">
        <v>27</v>
      </c>
    </row>
    <row r="165" spans="1:9" x14ac:dyDescent="0.25">
      <c r="A165" s="1" t="s">
        <v>20</v>
      </c>
      <c r="B165" s="2">
        <v>44066</v>
      </c>
      <c r="C165">
        <v>163</v>
      </c>
      <c r="D165">
        <v>4207714</v>
      </c>
      <c r="E165">
        <v>-1058</v>
      </c>
      <c r="F165">
        <v>1058</v>
      </c>
      <c r="G165">
        <v>-388</v>
      </c>
      <c r="H165">
        <v>1423</v>
      </c>
      <c r="I165">
        <v>23</v>
      </c>
    </row>
    <row r="166" spans="1:9" x14ac:dyDescent="0.25">
      <c r="A166" s="1" t="s">
        <v>20</v>
      </c>
      <c r="B166" s="2">
        <v>44067</v>
      </c>
      <c r="C166">
        <v>164</v>
      </c>
      <c r="D166">
        <v>4207714</v>
      </c>
      <c r="E166">
        <v>-1008</v>
      </c>
      <c r="F166">
        <v>1008</v>
      </c>
      <c r="G166">
        <v>-447</v>
      </c>
      <c r="H166">
        <v>1436</v>
      </c>
      <c r="I166">
        <v>19</v>
      </c>
    </row>
    <row r="167" spans="1:9" x14ac:dyDescent="0.25">
      <c r="A167" s="1" t="s">
        <v>20</v>
      </c>
      <c r="B167" s="2">
        <v>44068</v>
      </c>
      <c r="C167">
        <v>165</v>
      </c>
      <c r="D167">
        <v>4207714</v>
      </c>
      <c r="E167">
        <v>-1057</v>
      </c>
      <c r="F167">
        <v>1057</v>
      </c>
      <c r="G167">
        <v>-395</v>
      </c>
      <c r="H167">
        <v>1434</v>
      </c>
      <c r="I167">
        <v>18</v>
      </c>
    </row>
    <row r="168" spans="1:9" x14ac:dyDescent="0.25">
      <c r="A168" s="1" t="s">
        <v>20</v>
      </c>
      <c r="B168" s="2">
        <v>44069</v>
      </c>
      <c r="C168">
        <v>166</v>
      </c>
      <c r="D168">
        <v>4207714</v>
      </c>
      <c r="E168">
        <v>-1091</v>
      </c>
      <c r="F168">
        <v>1091</v>
      </c>
      <c r="G168">
        <v>-343</v>
      </c>
      <c r="H168">
        <v>1416</v>
      </c>
      <c r="I168">
        <v>18</v>
      </c>
    </row>
    <row r="169" spans="1:9" x14ac:dyDescent="0.25">
      <c r="A169" s="1" t="s">
        <v>20</v>
      </c>
      <c r="B169" s="2">
        <v>44070</v>
      </c>
      <c r="C169">
        <v>167</v>
      </c>
      <c r="D169">
        <v>4207714</v>
      </c>
      <c r="E169">
        <v>-1071</v>
      </c>
      <c r="F169">
        <v>1071</v>
      </c>
      <c r="G169">
        <v>-361</v>
      </c>
      <c r="H169">
        <v>1413</v>
      </c>
      <c r="I169">
        <v>19</v>
      </c>
    </row>
    <row r="170" spans="1:9" x14ac:dyDescent="0.25">
      <c r="A170" s="1" t="s">
        <v>20</v>
      </c>
      <c r="B170" s="2">
        <v>44071</v>
      </c>
      <c r="C170">
        <v>168</v>
      </c>
      <c r="D170">
        <v>4207714</v>
      </c>
      <c r="E170">
        <v>-1158</v>
      </c>
      <c r="F170">
        <v>1158</v>
      </c>
      <c r="G170">
        <v>-292</v>
      </c>
      <c r="H170">
        <v>1429</v>
      </c>
      <c r="I170">
        <v>21</v>
      </c>
    </row>
    <row r="171" spans="1:9" x14ac:dyDescent="0.25">
      <c r="A171" s="1" t="s">
        <v>20</v>
      </c>
      <c r="B171" s="2">
        <v>44072</v>
      </c>
      <c r="C171">
        <v>169</v>
      </c>
      <c r="D171">
        <v>4207714</v>
      </c>
      <c r="E171">
        <v>-1283</v>
      </c>
      <c r="F171">
        <v>1283</v>
      </c>
      <c r="G171">
        <v>-162</v>
      </c>
      <c r="H171">
        <v>1423</v>
      </c>
      <c r="I171">
        <v>22</v>
      </c>
    </row>
    <row r="172" spans="1:9" x14ac:dyDescent="0.25">
      <c r="A172" s="1" t="s">
        <v>20</v>
      </c>
      <c r="B172" s="2">
        <v>44073</v>
      </c>
      <c r="C172">
        <v>170</v>
      </c>
      <c r="D172">
        <v>4207714</v>
      </c>
      <c r="E172">
        <v>-1270</v>
      </c>
      <c r="F172">
        <v>1270</v>
      </c>
      <c r="G172">
        <v>-211</v>
      </c>
      <c r="H172">
        <v>1459</v>
      </c>
      <c r="I172">
        <v>22</v>
      </c>
    </row>
    <row r="173" spans="1:9" x14ac:dyDescent="0.25">
      <c r="A173" s="1" t="s">
        <v>20</v>
      </c>
      <c r="B173" s="2">
        <v>44074</v>
      </c>
      <c r="C173">
        <v>171</v>
      </c>
      <c r="D173">
        <v>4207714</v>
      </c>
      <c r="E173">
        <v>-1287</v>
      </c>
      <c r="F173">
        <v>1287</v>
      </c>
      <c r="G173">
        <v>-197</v>
      </c>
      <c r="H173">
        <v>1462</v>
      </c>
      <c r="I173">
        <v>22</v>
      </c>
    </row>
    <row r="174" spans="1:9" x14ac:dyDescent="0.25">
      <c r="A174" s="1" t="s">
        <v>20</v>
      </c>
      <c r="B174" s="2">
        <v>44075</v>
      </c>
      <c r="C174">
        <v>172</v>
      </c>
      <c r="D174">
        <v>4207714</v>
      </c>
      <c r="E174">
        <v>-1240</v>
      </c>
      <c r="F174">
        <v>1240</v>
      </c>
      <c r="G174">
        <v>-163</v>
      </c>
      <c r="H174">
        <v>1382</v>
      </c>
      <c r="I174">
        <v>21</v>
      </c>
    </row>
    <row r="175" spans="1:9" x14ac:dyDescent="0.25">
      <c r="A175" s="1" t="s">
        <v>20</v>
      </c>
      <c r="B175" s="2">
        <v>44076</v>
      </c>
      <c r="C175">
        <v>173</v>
      </c>
      <c r="D175">
        <v>4207714</v>
      </c>
      <c r="E175">
        <v>-1252</v>
      </c>
      <c r="F175">
        <v>1252</v>
      </c>
      <c r="G175">
        <v>-118</v>
      </c>
      <c r="H175">
        <v>1307</v>
      </c>
      <c r="I175">
        <v>63</v>
      </c>
    </row>
    <row r="176" spans="1:9" x14ac:dyDescent="0.25">
      <c r="A176" s="1" t="s">
        <v>20</v>
      </c>
      <c r="B176" s="2">
        <v>44077</v>
      </c>
      <c r="C176">
        <v>174</v>
      </c>
      <c r="D176">
        <v>4207714</v>
      </c>
      <c r="E176">
        <v>-1268</v>
      </c>
      <c r="F176">
        <v>1268</v>
      </c>
      <c r="G176">
        <v>-66</v>
      </c>
      <c r="H176">
        <v>1273</v>
      </c>
      <c r="I176">
        <v>61</v>
      </c>
    </row>
    <row r="177" spans="1:9" x14ac:dyDescent="0.25">
      <c r="A177" s="1" t="s">
        <v>20</v>
      </c>
      <c r="B177" s="2">
        <v>44078</v>
      </c>
      <c r="C177">
        <v>175</v>
      </c>
      <c r="D177">
        <v>4207714</v>
      </c>
      <c r="E177">
        <v>-1241</v>
      </c>
      <c r="F177">
        <v>1241</v>
      </c>
      <c r="G177">
        <v>21</v>
      </c>
      <c r="H177">
        <v>1161</v>
      </c>
      <c r="I177">
        <v>59</v>
      </c>
    </row>
    <row r="178" spans="1:9" x14ac:dyDescent="0.25">
      <c r="A178" s="1" t="s">
        <v>20</v>
      </c>
      <c r="B178" s="2">
        <v>44079</v>
      </c>
      <c r="C178">
        <v>176</v>
      </c>
      <c r="D178">
        <v>4207714</v>
      </c>
      <c r="E178">
        <v>-1105</v>
      </c>
      <c r="F178">
        <v>1105</v>
      </c>
      <c r="G178">
        <v>-115</v>
      </c>
      <c r="H178">
        <v>1161</v>
      </c>
      <c r="I178">
        <v>59</v>
      </c>
    </row>
    <row r="179" spans="1:9" x14ac:dyDescent="0.25">
      <c r="A179" s="1" t="s">
        <v>20</v>
      </c>
      <c r="B179" s="2">
        <v>44080</v>
      </c>
      <c r="C179">
        <v>177</v>
      </c>
      <c r="D179">
        <v>4207714</v>
      </c>
      <c r="E179">
        <v>-1072</v>
      </c>
      <c r="F179">
        <v>1072</v>
      </c>
      <c r="G179">
        <v>-57</v>
      </c>
      <c r="H179">
        <v>1070</v>
      </c>
      <c r="I179">
        <v>59</v>
      </c>
    </row>
    <row r="180" spans="1:9" x14ac:dyDescent="0.25">
      <c r="A180" s="1" t="s">
        <v>20</v>
      </c>
      <c r="B180" s="2">
        <v>44081</v>
      </c>
      <c r="C180">
        <v>178</v>
      </c>
      <c r="D180">
        <v>4207714</v>
      </c>
      <c r="E180">
        <v>-1031</v>
      </c>
      <c r="F180">
        <v>1031</v>
      </c>
      <c r="G180">
        <v>-59</v>
      </c>
      <c r="H180">
        <v>1033</v>
      </c>
      <c r="I180">
        <v>57</v>
      </c>
    </row>
    <row r="181" spans="1:9" x14ac:dyDescent="0.25">
      <c r="A181" s="1" t="s">
        <v>20</v>
      </c>
      <c r="B181" s="2">
        <v>44082</v>
      </c>
      <c r="C181">
        <v>179</v>
      </c>
      <c r="D181">
        <v>4207714</v>
      </c>
      <c r="E181">
        <v>-944</v>
      </c>
      <c r="F181">
        <v>944</v>
      </c>
      <c r="G181">
        <v>-191</v>
      </c>
      <c r="H181">
        <v>1080</v>
      </c>
      <c r="I181">
        <v>55</v>
      </c>
    </row>
    <row r="182" spans="1:9" x14ac:dyDescent="0.25">
      <c r="A182" s="1" t="s">
        <v>20</v>
      </c>
      <c r="B182" s="2">
        <v>44083</v>
      </c>
      <c r="C182">
        <v>180</v>
      </c>
      <c r="D182">
        <v>4207714</v>
      </c>
      <c r="E182">
        <v>-905</v>
      </c>
      <c r="F182">
        <v>905</v>
      </c>
      <c r="G182">
        <v>-257</v>
      </c>
      <c r="H182">
        <v>1149</v>
      </c>
      <c r="I182">
        <v>13</v>
      </c>
    </row>
    <row r="183" spans="1:9" x14ac:dyDescent="0.25">
      <c r="A183" s="1" t="s">
        <v>20</v>
      </c>
      <c r="B183" s="2">
        <v>44084</v>
      </c>
      <c r="C183">
        <v>181</v>
      </c>
      <c r="D183">
        <v>4207714</v>
      </c>
      <c r="E183">
        <v>-897</v>
      </c>
      <c r="F183">
        <v>897</v>
      </c>
      <c r="G183">
        <v>-245</v>
      </c>
      <c r="H183">
        <v>1129</v>
      </c>
      <c r="I183">
        <v>13</v>
      </c>
    </row>
    <row r="184" spans="1:9" x14ac:dyDescent="0.25">
      <c r="A184" s="1" t="s">
        <v>20</v>
      </c>
      <c r="B184" s="2">
        <v>44085</v>
      </c>
      <c r="C184">
        <v>182</v>
      </c>
      <c r="D184">
        <v>4207714</v>
      </c>
      <c r="E184">
        <v>-925</v>
      </c>
      <c r="F184">
        <v>925</v>
      </c>
      <c r="G184">
        <v>-289</v>
      </c>
      <c r="H184">
        <v>1200</v>
      </c>
      <c r="I184">
        <v>14</v>
      </c>
    </row>
    <row r="185" spans="1:9" x14ac:dyDescent="0.25">
      <c r="A185" s="1" t="s">
        <v>20</v>
      </c>
      <c r="B185" s="2">
        <v>44086</v>
      </c>
      <c r="C185">
        <v>183</v>
      </c>
      <c r="D185">
        <v>4207714</v>
      </c>
      <c r="E185">
        <v>-918</v>
      </c>
      <c r="F185">
        <v>918</v>
      </c>
      <c r="G185">
        <v>-395</v>
      </c>
      <c r="H185">
        <v>1300</v>
      </c>
      <c r="I185">
        <v>13</v>
      </c>
    </row>
    <row r="186" spans="1:9" x14ac:dyDescent="0.25">
      <c r="A186" s="1" t="s">
        <v>20</v>
      </c>
      <c r="B186" s="2">
        <v>44087</v>
      </c>
      <c r="C186">
        <v>184</v>
      </c>
      <c r="D186">
        <v>4207714</v>
      </c>
      <c r="E186">
        <v>-949</v>
      </c>
      <c r="F186">
        <v>949</v>
      </c>
      <c r="G186">
        <v>-359</v>
      </c>
      <c r="H186">
        <v>1295</v>
      </c>
      <c r="I186">
        <v>13</v>
      </c>
    </row>
    <row r="187" spans="1:9" x14ac:dyDescent="0.25">
      <c r="A187" s="1" t="s">
        <v>20</v>
      </c>
      <c r="B187" s="2">
        <v>44088</v>
      </c>
      <c r="C187">
        <v>185</v>
      </c>
      <c r="D187">
        <v>4207714</v>
      </c>
      <c r="E187">
        <v>-1001</v>
      </c>
      <c r="F187">
        <v>1001</v>
      </c>
      <c r="G187">
        <v>-320</v>
      </c>
      <c r="H187">
        <v>1307</v>
      </c>
      <c r="I187">
        <v>14</v>
      </c>
    </row>
    <row r="188" spans="1:9" x14ac:dyDescent="0.25">
      <c r="A188" s="1" t="s">
        <v>20</v>
      </c>
      <c r="B188" s="2">
        <v>44089</v>
      </c>
      <c r="C188">
        <v>186</v>
      </c>
      <c r="D188">
        <v>4207714</v>
      </c>
      <c r="E188">
        <v>-1122</v>
      </c>
      <c r="F188">
        <v>1122</v>
      </c>
      <c r="G188">
        <v>-147</v>
      </c>
      <c r="H188">
        <v>1254</v>
      </c>
      <c r="I188">
        <v>15</v>
      </c>
    </row>
    <row r="189" spans="1:9" x14ac:dyDescent="0.25">
      <c r="A189" s="1" t="s">
        <v>20</v>
      </c>
      <c r="B189" s="2">
        <v>44090</v>
      </c>
      <c r="C189">
        <v>187</v>
      </c>
      <c r="D189">
        <v>4207714</v>
      </c>
      <c r="E189">
        <v>-1112</v>
      </c>
      <c r="F189">
        <v>1112</v>
      </c>
      <c r="G189">
        <v>-163</v>
      </c>
      <c r="H189">
        <v>1259</v>
      </c>
      <c r="I189">
        <v>16</v>
      </c>
    </row>
    <row r="190" spans="1:9" x14ac:dyDescent="0.25">
      <c r="A190" s="1" t="s">
        <v>20</v>
      </c>
      <c r="B190" s="2">
        <v>44091</v>
      </c>
      <c r="C190">
        <v>188</v>
      </c>
      <c r="D190">
        <v>4207714</v>
      </c>
      <c r="E190">
        <v>-1097</v>
      </c>
      <c r="F190">
        <v>1097</v>
      </c>
      <c r="G190">
        <v>-182</v>
      </c>
      <c r="H190">
        <v>1263</v>
      </c>
      <c r="I190">
        <v>16</v>
      </c>
    </row>
    <row r="191" spans="1:9" x14ac:dyDescent="0.25">
      <c r="A191" s="1" t="s">
        <v>20</v>
      </c>
      <c r="B191" s="2">
        <v>44092</v>
      </c>
      <c r="C191">
        <v>189</v>
      </c>
      <c r="D191">
        <v>4207714</v>
      </c>
      <c r="E191">
        <v>-1125</v>
      </c>
      <c r="F191">
        <v>1125</v>
      </c>
      <c r="G191">
        <v>-111</v>
      </c>
      <c r="H191">
        <v>1217</v>
      </c>
      <c r="I191">
        <v>19</v>
      </c>
    </row>
    <row r="192" spans="1:9" x14ac:dyDescent="0.25">
      <c r="A192" s="1" t="s">
        <v>20</v>
      </c>
      <c r="B192" s="2">
        <v>44093</v>
      </c>
      <c r="C192">
        <v>190</v>
      </c>
      <c r="D192">
        <v>4207714</v>
      </c>
      <c r="E192">
        <v>-1324</v>
      </c>
      <c r="F192">
        <v>1324</v>
      </c>
      <c r="G192">
        <v>197</v>
      </c>
      <c r="H192">
        <v>1108</v>
      </c>
      <c r="I192">
        <v>19</v>
      </c>
    </row>
    <row r="193" spans="1:9" x14ac:dyDescent="0.25">
      <c r="A193" s="1" t="s">
        <v>20</v>
      </c>
      <c r="B193" s="2">
        <v>44094</v>
      </c>
      <c r="C193">
        <v>191</v>
      </c>
      <c r="D193">
        <v>4207714</v>
      </c>
      <c r="E193">
        <v>-1321</v>
      </c>
      <c r="F193">
        <v>1321</v>
      </c>
      <c r="G193">
        <v>236</v>
      </c>
      <c r="H193">
        <v>1066</v>
      </c>
      <c r="I193">
        <v>19</v>
      </c>
    </row>
    <row r="194" spans="1:9" x14ac:dyDescent="0.25">
      <c r="A194" s="1" t="s">
        <v>20</v>
      </c>
      <c r="B194" s="2">
        <v>44095</v>
      </c>
      <c r="C194">
        <v>192</v>
      </c>
      <c r="D194">
        <v>4207714</v>
      </c>
      <c r="E194">
        <v>-1289</v>
      </c>
      <c r="F194">
        <v>1289</v>
      </c>
      <c r="G194">
        <v>244</v>
      </c>
      <c r="H194">
        <v>1026</v>
      </c>
      <c r="I194">
        <v>19</v>
      </c>
    </row>
    <row r="195" spans="1:9" x14ac:dyDescent="0.25">
      <c r="A195" s="1" t="s">
        <v>20</v>
      </c>
      <c r="B195" s="2">
        <v>44096</v>
      </c>
      <c r="C195">
        <v>193</v>
      </c>
      <c r="D195">
        <v>4207714</v>
      </c>
      <c r="E195">
        <v>-1296</v>
      </c>
      <c r="F195">
        <v>1296</v>
      </c>
      <c r="G195">
        <v>314</v>
      </c>
      <c r="H195">
        <v>965</v>
      </c>
      <c r="I195">
        <v>17</v>
      </c>
    </row>
    <row r="196" spans="1:9" x14ac:dyDescent="0.25">
      <c r="A196" s="1" t="s">
        <v>20</v>
      </c>
      <c r="B196" s="2">
        <v>44097</v>
      </c>
      <c r="C196">
        <v>194</v>
      </c>
      <c r="D196">
        <v>4207714</v>
      </c>
      <c r="E196">
        <v>-1303</v>
      </c>
      <c r="F196">
        <v>1303</v>
      </c>
      <c r="G196">
        <v>351</v>
      </c>
      <c r="H196">
        <v>934</v>
      </c>
      <c r="I196">
        <v>18</v>
      </c>
    </row>
    <row r="197" spans="1:9" x14ac:dyDescent="0.25">
      <c r="A197" s="1" t="s">
        <v>20</v>
      </c>
      <c r="B197" s="2">
        <v>44098</v>
      </c>
      <c r="C197">
        <v>195</v>
      </c>
      <c r="D197">
        <v>4207714</v>
      </c>
      <c r="E197">
        <v>-1368</v>
      </c>
      <c r="F197">
        <v>1368</v>
      </c>
      <c r="G197">
        <v>424</v>
      </c>
      <c r="H197">
        <v>927</v>
      </c>
      <c r="I197">
        <v>17</v>
      </c>
    </row>
    <row r="198" spans="1:9" x14ac:dyDescent="0.25">
      <c r="A198" s="1" t="s">
        <v>20</v>
      </c>
      <c r="B198" s="2">
        <v>44099</v>
      </c>
      <c r="C198">
        <v>196</v>
      </c>
      <c r="D198">
        <v>4207714</v>
      </c>
      <c r="E198">
        <v>-1385</v>
      </c>
      <c r="F198">
        <v>1385</v>
      </c>
      <c r="G198">
        <v>403</v>
      </c>
      <c r="H198">
        <v>968</v>
      </c>
      <c r="I198">
        <v>14</v>
      </c>
    </row>
    <row r="199" spans="1:9" x14ac:dyDescent="0.25">
      <c r="A199" s="1" t="s">
        <v>20</v>
      </c>
      <c r="B199" s="2">
        <v>44100</v>
      </c>
      <c r="C199">
        <v>197</v>
      </c>
      <c r="D199">
        <v>4207714</v>
      </c>
      <c r="E199">
        <v>-1313</v>
      </c>
      <c r="F199">
        <v>1313</v>
      </c>
      <c r="G199">
        <v>321</v>
      </c>
      <c r="H199">
        <v>973</v>
      </c>
      <c r="I199">
        <v>19</v>
      </c>
    </row>
    <row r="200" spans="1:9" x14ac:dyDescent="0.25">
      <c r="A200" s="1" t="s">
        <v>20</v>
      </c>
      <c r="B200" s="2">
        <v>44101</v>
      </c>
      <c r="C200">
        <v>198</v>
      </c>
      <c r="D200">
        <v>4207714</v>
      </c>
      <c r="E200">
        <v>-1331</v>
      </c>
      <c r="F200">
        <v>1331</v>
      </c>
      <c r="G200">
        <v>314</v>
      </c>
      <c r="H200">
        <v>998</v>
      </c>
      <c r="I200">
        <v>19</v>
      </c>
    </row>
    <row r="201" spans="1:9" x14ac:dyDescent="0.25">
      <c r="A201" s="1" t="s">
        <v>20</v>
      </c>
      <c r="B201" s="2">
        <v>44102</v>
      </c>
      <c r="C201">
        <v>199</v>
      </c>
      <c r="D201">
        <v>4207714</v>
      </c>
      <c r="E201">
        <v>-1368</v>
      </c>
      <c r="F201">
        <v>1368</v>
      </c>
      <c r="G201">
        <v>305</v>
      </c>
      <c r="H201">
        <v>1044</v>
      </c>
      <c r="I201">
        <v>19</v>
      </c>
    </row>
    <row r="202" spans="1:9" x14ac:dyDescent="0.25">
      <c r="A202" s="1" t="s">
        <v>20</v>
      </c>
      <c r="B202" s="2">
        <v>44103</v>
      </c>
      <c r="C202">
        <v>200</v>
      </c>
      <c r="D202">
        <v>4207714</v>
      </c>
      <c r="E202">
        <v>-1508</v>
      </c>
      <c r="F202">
        <v>1508</v>
      </c>
      <c r="G202">
        <v>357</v>
      </c>
      <c r="H202">
        <v>1132</v>
      </c>
      <c r="I202">
        <v>19</v>
      </c>
    </row>
    <row r="203" spans="1:9" x14ac:dyDescent="0.25">
      <c r="A203" s="1" t="s">
        <v>20</v>
      </c>
      <c r="B203" s="2">
        <v>44104</v>
      </c>
      <c r="C203">
        <v>201</v>
      </c>
      <c r="D203">
        <v>4207714</v>
      </c>
      <c r="E203">
        <v>-1689</v>
      </c>
      <c r="F203">
        <v>1689</v>
      </c>
      <c r="G203">
        <v>546</v>
      </c>
      <c r="H203">
        <v>1126</v>
      </c>
      <c r="I203">
        <v>17</v>
      </c>
    </row>
    <row r="204" spans="1:9" x14ac:dyDescent="0.25">
      <c r="A204" s="1" t="s">
        <v>20</v>
      </c>
      <c r="B204" s="2">
        <v>44105</v>
      </c>
      <c r="C204">
        <v>202</v>
      </c>
      <c r="D204">
        <v>4207714</v>
      </c>
      <c r="E204">
        <v>-1700</v>
      </c>
      <c r="F204">
        <v>1700</v>
      </c>
      <c r="G204">
        <v>569</v>
      </c>
      <c r="H204">
        <v>1083</v>
      </c>
      <c r="I204">
        <v>48</v>
      </c>
    </row>
    <row r="205" spans="1:9" x14ac:dyDescent="0.25">
      <c r="A205" s="1" t="s">
        <v>20</v>
      </c>
      <c r="B205" s="2">
        <v>44106</v>
      </c>
      <c r="C205">
        <v>203</v>
      </c>
      <c r="D205">
        <v>4207714</v>
      </c>
      <c r="E205">
        <v>-1713</v>
      </c>
      <c r="F205">
        <v>1713</v>
      </c>
      <c r="G205">
        <v>571</v>
      </c>
      <c r="H205">
        <v>1096</v>
      </c>
      <c r="I205">
        <v>46</v>
      </c>
    </row>
    <row r="206" spans="1:9" x14ac:dyDescent="0.25">
      <c r="A206" s="1" t="s">
        <v>20</v>
      </c>
      <c r="B206" s="2">
        <v>44107</v>
      </c>
      <c r="C206">
        <v>204</v>
      </c>
      <c r="D206">
        <v>4207714</v>
      </c>
      <c r="E206">
        <v>-1705</v>
      </c>
      <c r="F206">
        <v>1705</v>
      </c>
      <c r="G206">
        <v>419</v>
      </c>
      <c r="H206">
        <v>1244</v>
      </c>
      <c r="I206">
        <v>42</v>
      </c>
    </row>
    <row r="207" spans="1:9" x14ac:dyDescent="0.25">
      <c r="A207" s="1" t="s">
        <v>20</v>
      </c>
      <c r="B207" s="2">
        <v>44108</v>
      </c>
      <c r="C207">
        <v>205</v>
      </c>
      <c r="D207">
        <v>4207714</v>
      </c>
      <c r="E207">
        <v>-1705</v>
      </c>
      <c r="F207">
        <v>1705</v>
      </c>
      <c r="G207">
        <v>432</v>
      </c>
      <c r="H207">
        <v>1230</v>
      </c>
      <c r="I207">
        <v>43</v>
      </c>
    </row>
    <row r="208" spans="1:9" x14ac:dyDescent="0.25">
      <c r="A208" s="1" t="s">
        <v>20</v>
      </c>
      <c r="B208" s="2">
        <v>44109</v>
      </c>
      <c r="C208">
        <v>206</v>
      </c>
      <c r="D208">
        <v>4207714</v>
      </c>
      <c r="E208">
        <v>-1676</v>
      </c>
      <c r="F208">
        <v>1676</v>
      </c>
      <c r="G208">
        <v>437</v>
      </c>
      <c r="H208">
        <v>1195</v>
      </c>
      <c r="I208">
        <v>44</v>
      </c>
    </row>
    <row r="209" spans="1:9" x14ac:dyDescent="0.25">
      <c r="A209" s="1" t="s">
        <v>20</v>
      </c>
      <c r="B209" s="2">
        <v>44110</v>
      </c>
      <c r="C209">
        <v>207</v>
      </c>
      <c r="D209">
        <v>4207714</v>
      </c>
      <c r="E209">
        <v>-1602</v>
      </c>
      <c r="F209">
        <v>1602</v>
      </c>
      <c r="G209">
        <v>367</v>
      </c>
      <c r="H209">
        <v>1190</v>
      </c>
      <c r="I209">
        <v>45</v>
      </c>
    </row>
    <row r="210" spans="1:9" x14ac:dyDescent="0.25">
      <c r="A210" s="1" t="s">
        <v>20</v>
      </c>
      <c r="B210" s="2">
        <v>44111</v>
      </c>
      <c r="C210">
        <v>208</v>
      </c>
      <c r="D210">
        <v>4207714</v>
      </c>
      <c r="E210">
        <v>-1476</v>
      </c>
      <c r="F210">
        <v>1476</v>
      </c>
      <c r="G210">
        <v>239</v>
      </c>
      <c r="H210">
        <v>1191</v>
      </c>
      <c r="I210">
        <v>46</v>
      </c>
    </row>
    <row r="211" spans="1:9" x14ac:dyDescent="0.25">
      <c r="A211" s="1" t="s">
        <v>20</v>
      </c>
      <c r="B211" s="2">
        <v>44112</v>
      </c>
      <c r="C211">
        <v>209</v>
      </c>
      <c r="D211">
        <v>4207714</v>
      </c>
      <c r="E211">
        <v>-1465</v>
      </c>
      <c r="F211">
        <v>1465</v>
      </c>
      <c r="G211">
        <v>178</v>
      </c>
      <c r="H211">
        <v>1271</v>
      </c>
      <c r="I211">
        <v>16</v>
      </c>
    </row>
    <row r="212" spans="1:9" x14ac:dyDescent="0.25">
      <c r="A212" s="1" t="s">
        <v>20</v>
      </c>
      <c r="B212" s="2">
        <v>44113</v>
      </c>
      <c r="C212">
        <v>210</v>
      </c>
      <c r="D212">
        <v>4207714</v>
      </c>
      <c r="E212">
        <v>-1438</v>
      </c>
      <c r="F212">
        <v>1438</v>
      </c>
      <c r="G212">
        <v>129</v>
      </c>
      <c r="H212">
        <v>1292</v>
      </c>
      <c r="I212">
        <v>17</v>
      </c>
    </row>
    <row r="213" spans="1:9" x14ac:dyDescent="0.25">
      <c r="A213" s="1" t="s">
        <v>20</v>
      </c>
      <c r="B213" s="2">
        <v>44114</v>
      </c>
      <c r="C213">
        <v>211</v>
      </c>
      <c r="D213">
        <v>4207714</v>
      </c>
      <c r="E213">
        <v>-1400</v>
      </c>
      <c r="F213">
        <v>1400</v>
      </c>
      <c r="G213">
        <v>144</v>
      </c>
      <c r="H213">
        <v>1237</v>
      </c>
      <c r="I213">
        <v>19</v>
      </c>
    </row>
    <row r="214" spans="1:9" x14ac:dyDescent="0.25">
      <c r="A214" s="1" t="s">
        <v>20</v>
      </c>
      <c r="B214" s="2">
        <v>44115</v>
      </c>
      <c r="C214">
        <v>212</v>
      </c>
      <c r="D214">
        <v>4207714</v>
      </c>
      <c r="E214">
        <v>-1450</v>
      </c>
      <c r="F214">
        <v>1450</v>
      </c>
      <c r="G214">
        <v>176</v>
      </c>
      <c r="H214">
        <v>1256</v>
      </c>
      <c r="I214">
        <v>18</v>
      </c>
    </row>
    <row r="215" spans="1:9" x14ac:dyDescent="0.25">
      <c r="A215" s="1" t="s">
        <v>20</v>
      </c>
      <c r="B215" s="2">
        <v>44116</v>
      </c>
      <c r="C215">
        <v>213</v>
      </c>
      <c r="D215">
        <v>4207714</v>
      </c>
      <c r="E215">
        <v>-1398</v>
      </c>
      <c r="F215">
        <v>1398</v>
      </c>
      <c r="G215">
        <v>85</v>
      </c>
      <c r="H215">
        <v>1295</v>
      </c>
      <c r="I215">
        <v>18</v>
      </c>
    </row>
    <row r="216" spans="1:9" x14ac:dyDescent="0.25">
      <c r="A216" s="1" t="s">
        <v>20</v>
      </c>
      <c r="B216" s="2">
        <v>44117</v>
      </c>
      <c r="C216">
        <v>214</v>
      </c>
      <c r="D216">
        <v>4207714</v>
      </c>
      <c r="E216">
        <v>-1227</v>
      </c>
      <c r="F216">
        <v>1227</v>
      </c>
      <c r="G216">
        <v>-214</v>
      </c>
      <c r="H216">
        <v>1424</v>
      </c>
      <c r="I216">
        <v>17</v>
      </c>
    </row>
    <row r="217" spans="1:9" x14ac:dyDescent="0.25">
      <c r="A217" s="1" t="s">
        <v>20</v>
      </c>
      <c r="B217" s="2">
        <v>44118</v>
      </c>
      <c r="C217">
        <v>215</v>
      </c>
      <c r="D217">
        <v>4207714</v>
      </c>
      <c r="E217">
        <v>-1150</v>
      </c>
      <c r="F217">
        <v>1150</v>
      </c>
      <c r="G217">
        <v>-436</v>
      </c>
      <c r="H217">
        <v>1567</v>
      </c>
      <c r="I217">
        <v>19</v>
      </c>
    </row>
    <row r="218" spans="1:9" x14ac:dyDescent="0.25">
      <c r="A218" s="1" t="s">
        <v>20</v>
      </c>
      <c r="B218" s="2">
        <v>44119</v>
      </c>
      <c r="C218">
        <v>216</v>
      </c>
      <c r="D218">
        <v>4207714</v>
      </c>
      <c r="E218">
        <v>-1143</v>
      </c>
      <c r="F218">
        <v>1143</v>
      </c>
      <c r="G218">
        <v>-451</v>
      </c>
      <c r="H218">
        <v>1573</v>
      </c>
      <c r="I218">
        <v>21</v>
      </c>
    </row>
    <row r="219" spans="1:9" x14ac:dyDescent="0.25">
      <c r="A219" s="1" t="s">
        <v>20</v>
      </c>
      <c r="B219" s="2">
        <v>44120</v>
      </c>
      <c r="C219">
        <v>217</v>
      </c>
      <c r="D219">
        <v>4207714</v>
      </c>
      <c r="E219">
        <v>-1015</v>
      </c>
      <c r="F219">
        <v>1015</v>
      </c>
      <c r="G219">
        <v>-592</v>
      </c>
      <c r="H219">
        <v>1584</v>
      </c>
      <c r="I219">
        <v>23</v>
      </c>
    </row>
    <row r="220" spans="1:9" x14ac:dyDescent="0.25">
      <c r="A220" s="1" t="s">
        <v>20</v>
      </c>
      <c r="B220" s="2">
        <v>44121</v>
      </c>
      <c r="C220">
        <v>218</v>
      </c>
      <c r="D220">
        <v>4207714</v>
      </c>
      <c r="E220">
        <v>-1185</v>
      </c>
      <c r="F220">
        <v>1185</v>
      </c>
      <c r="G220">
        <v>-437</v>
      </c>
      <c r="H220">
        <v>1596</v>
      </c>
      <c r="I220">
        <v>26</v>
      </c>
    </row>
    <row r="221" spans="1:9" x14ac:dyDescent="0.25">
      <c r="A221" s="1" t="s">
        <v>20</v>
      </c>
      <c r="B221" s="2">
        <v>44122</v>
      </c>
      <c r="C221">
        <v>219</v>
      </c>
      <c r="D221">
        <v>4207714</v>
      </c>
      <c r="E221">
        <v>-1183</v>
      </c>
      <c r="F221">
        <v>1183</v>
      </c>
      <c r="G221">
        <v>-437</v>
      </c>
      <c r="H221">
        <v>1593</v>
      </c>
      <c r="I221">
        <v>27</v>
      </c>
    </row>
    <row r="222" spans="1:9" x14ac:dyDescent="0.25">
      <c r="A222" s="1" t="s">
        <v>20</v>
      </c>
      <c r="B222" s="2">
        <v>44123</v>
      </c>
      <c r="C222">
        <v>220</v>
      </c>
      <c r="D222">
        <v>4207714</v>
      </c>
      <c r="E222">
        <v>-1255</v>
      </c>
      <c r="F222">
        <v>1255</v>
      </c>
      <c r="G222">
        <v>-335</v>
      </c>
      <c r="H222">
        <v>1561</v>
      </c>
      <c r="I222">
        <v>29</v>
      </c>
    </row>
    <row r="223" spans="1:9" x14ac:dyDescent="0.25">
      <c r="A223" s="1" t="s">
        <v>20</v>
      </c>
      <c r="B223" s="2">
        <v>44124</v>
      </c>
      <c r="C223">
        <v>221</v>
      </c>
      <c r="D223">
        <v>4207714</v>
      </c>
      <c r="E223">
        <v>-1409</v>
      </c>
      <c r="F223">
        <v>1409</v>
      </c>
      <c r="G223">
        <v>-117</v>
      </c>
      <c r="H223">
        <v>1495</v>
      </c>
      <c r="I223">
        <v>31</v>
      </c>
    </row>
    <row r="224" spans="1:9" x14ac:dyDescent="0.25">
      <c r="A224" s="1" t="s">
        <v>20</v>
      </c>
      <c r="B224" s="2">
        <v>44125</v>
      </c>
      <c r="C224">
        <v>222</v>
      </c>
      <c r="D224">
        <v>4207714</v>
      </c>
      <c r="E224">
        <v>-1699</v>
      </c>
      <c r="F224">
        <v>1699</v>
      </c>
      <c r="G224">
        <v>276</v>
      </c>
      <c r="H224">
        <v>1394</v>
      </c>
      <c r="I224">
        <v>29</v>
      </c>
    </row>
    <row r="225" spans="1:9" x14ac:dyDescent="0.25">
      <c r="A225" s="1" t="s">
        <v>20</v>
      </c>
      <c r="B225" s="2">
        <v>44126</v>
      </c>
      <c r="C225">
        <v>223</v>
      </c>
      <c r="D225">
        <v>4207714</v>
      </c>
      <c r="E225">
        <v>-1675</v>
      </c>
      <c r="F225">
        <v>1675</v>
      </c>
      <c r="G225">
        <v>252</v>
      </c>
      <c r="H225">
        <v>1392</v>
      </c>
      <c r="I225">
        <v>31</v>
      </c>
    </row>
    <row r="226" spans="1:9" x14ac:dyDescent="0.25">
      <c r="A226" s="1" t="s">
        <v>20</v>
      </c>
      <c r="B226" s="2">
        <v>44127</v>
      </c>
      <c r="C226">
        <v>224</v>
      </c>
      <c r="D226">
        <v>4207714</v>
      </c>
      <c r="E226">
        <v>-1832</v>
      </c>
      <c r="F226">
        <v>1832</v>
      </c>
      <c r="G226">
        <v>427</v>
      </c>
      <c r="H226">
        <v>1370</v>
      </c>
      <c r="I226">
        <v>35</v>
      </c>
    </row>
    <row r="227" spans="1:9" x14ac:dyDescent="0.25">
      <c r="A227" s="1" t="s">
        <v>20</v>
      </c>
      <c r="B227" s="2">
        <v>44128</v>
      </c>
      <c r="C227">
        <v>225</v>
      </c>
      <c r="D227">
        <v>4207714</v>
      </c>
      <c r="E227">
        <v>-1654</v>
      </c>
      <c r="F227">
        <v>1654</v>
      </c>
      <c r="G227">
        <v>290</v>
      </c>
      <c r="H227">
        <v>1333</v>
      </c>
      <c r="I227">
        <v>31</v>
      </c>
    </row>
    <row r="228" spans="1:9" x14ac:dyDescent="0.25">
      <c r="A228" s="1" t="s">
        <v>20</v>
      </c>
      <c r="B228" s="2">
        <v>44129</v>
      </c>
      <c r="C228">
        <v>226</v>
      </c>
      <c r="D228">
        <v>4207714</v>
      </c>
      <c r="E228">
        <v>-1636</v>
      </c>
      <c r="F228">
        <v>1636</v>
      </c>
      <c r="G228">
        <v>228</v>
      </c>
      <c r="H228">
        <v>1375</v>
      </c>
      <c r="I228">
        <v>33</v>
      </c>
    </row>
    <row r="229" spans="1:9" x14ac:dyDescent="0.25">
      <c r="A229" s="1" t="s">
        <v>20</v>
      </c>
      <c r="B229" s="2">
        <v>44130</v>
      </c>
      <c r="C229">
        <v>227</v>
      </c>
      <c r="D229">
        <v>4207714</v>
      </c>
      <c r="E229">
        <v>-1660</v>
      </c>
      <c r="F229">
        <v>1660</v>
      </c>
      <c r="G229">
        <v>286</v>
      </c>
      <c r="H229">
        <v>1343</v>
      </c>
      <c r="I229">
        <v>31</v>
      </c>
    </row>
    <row r="230" spans="1:9" x14ac:dyDescent="0.25">
      <c r="A230" s="1" t="s">
        <v>20</v>
      </c>
      <c r="B230" s="2">
        <v>44131</v>
      </c>
      <c r="C230">
        <v>228</v>
      </c>
      <c r="D230">
        <v>4207714</v>
      </c>
      <c r="E230">
        <v>-1692</v>
      </c>
      <c r="F230">
        <v>1692</v>
      </c>
      <c r="G230">
        <v>431</v>
      </c>
      <c r="H230">
        <v>1228</v>
      </c>
      <c r="I230">
        <v>33</v>
      </c>
    </row>
    <row r="231" spans="1:9" x14ac:dyDescent="0.25">
      <c r="A231" s="1" t="s">
        <v>20</v>
      </c>
      <c r="B231" s="2">
        <v>44132</v>
      </c>
      <c r="C231">
        <v>229</v>
      </c>
      <c r="D231">
        <v>4207714</v>
      </c>
      <c r="E231">
        <v>-1462</v>
      </c>
      <c r="F231">
        <v>1462</v>
      </c>
      <c r="G231">
        <v>238</v>
      </c>
      <c r="H231">
        <v>1190</v>
      </c>
      <c r="I231">
        <v>34</v>
      </c>
    </row>
    <row r="232" spans="1:9" x14ac:dyDescent="0.25">
      <c r="A232" s="1" t="s">
        <v>20</v>
      </c>
      <c r="B232" s="2">
        <v>44133</v>
      </c>
      <c r="C232">
        <v>230</v>
      </c>
      <c r="D232">
        <v>4207714</v>
      </c>
      <c r="E232">
        <v>-1533</v>
      </c>
      <c r="F232">
        <v>1533</v>
      </c>
      <c r="G232">
        <v>314</v>
      </c>
      <c r="H232">
        <v>1185</v>
      </c>
      <c r="I232">
        <v>34</v>
      </c>
    </row>
    <row r="233" spans="1:9" x14ac:dyDescent="0.25">
      <c r="A233" s="1" t="s">
        <v>20</v>
      </c>
      <c r="B233" s="2">
        <v>44134</v>
      </c>
      <c r="C233">
        <v>231</v>
      </c>
      <c r="D233">
        <v>4207714</v>
      </c>
      <c r="E233">
        <v>-1497</v>
      </c>
      <c r="F233">
        <v>1497</v>
      </c>
      <c r="G233">
        <v>379</v>
      </c>
      <c r="H233">
        <v>1089</v>
      </c>
      <c r="I233">
        <v>29</v>
      </c>
    </row>
    <row r="234" spans="1:9" x14ac:dyDescent="0.25">
      <c r="A234" s="1" t="s">
        <v>20</v>
      </c>
      <c r="B234" s="2">
        <v>44135</v>
      </c>
      <c r="C234">
        <v>232</v>
      </c>
      <c r="D234">
        <v>4207714</v>
      </c>
      <c r="E234">
        <v>-1345</v>
      </c>
      <c r="F234">
        <v>1345</v>
      </c>
      <c r="G234">
        <v>80</v>
      </c>
      <c r="H234">
        <v>1234</v>
      </c>
      <c r="I234">
        <v>31</v>
      </c>
    </row>
    <row r="235" spans="1:9" x14ac:dyDescent="0.25">
      <c r="A235" s="1" t="s">
        <v>20</v>
      </c>
      <c r="B235" s="2">
        <v>44136</v>
      </c>
      <c r="C235">
        <v>233</v>
      </c>
      <c r="D235">
        <v>4207714</v>
      </c>
      <c r="E235">
        <v>-1329</v>
      </c>
      <c r="F235">
        <v>1329</v>
      </c>
      <c r="G235">
        <v>66</v>
      </c>
      <c r="H235">
        <v>1232</v>
      </c>
      <c r="I235">
        <v>31</v>
      </c>
    </row>
    <row r="236" spans="1:9" x14ac:dyDescent="0.25">
      <c r="A236" s="1" t="s">
        <v>20</v>
      </c>
      <c r="B236" s="2">
        <v>44137</v>
      </c>
      <c r="C236">
        <v>234</v>
      </c>
      <c r="D236">
        <v>4207714</v>
      </c>
      <c r="E236">
        <v>-1277</v>
      </c>
      <c r="F236">
        <v>1277</v>
      </c>
      <c r="G236">
        <v>-39</v>
      </c>
      <c r="H236">
        <v>1286</v>
      </c>
      <c r="I236">
        <v>30</v>
      </c>
    </row>
    <row r="237" spans="1:9" x14ac:dyDescent="0.25">
      <c r="A237" s="1" t="s">
        <v>20</v>
      </c>
      <c r="B237" s="2">
        <v>44138</v>
      </c>
      <c r="C237">
        <v>235</v>
      </c>
      <c r="D237">
        <v>4207714</v>
      </c>
      <c r="E237">
        <v>-1098</v>
      </c>
      <c r="F237">
        <v>1098</v>
      </c>
      <c r="G237">
        <v>-332</v>
      </c>
      <c r="H237">
        <v>1403</v>
      </c>
      <c r="I237">
        <v>27</v>
      </c>
    </row>
    <row r="238" spans="1:9" x14ac:dyDescent="0.25">
      <c r="A238" s="1" t="s">
        <v>20</v>
      </c>
      <c r="B238" s="2">
        <v>44139</v>
      </c>
      <c r="C238">
        <v>236</v>
      </c>
      <c r="D238">
        <v>4207714</v>
      </c>
      <c r="E238">
        <v>-1090</v>
      </c>
      <c r="F238">
        <v>1090</v>
      </c>
      <c r="G238">
        <v>-558</v>
      </c>
      <c r="H238">
        <v>1620</v>
      </c>
      <c r="I238">
        <v>28</v>
      </c>
    </row>
    <row r="239" spans="1:9" x14ac:dyDescent="0.25">
      <c r="A239" s="1" t="s">
        <v>20</v>
      </c>
      <c r="B239" s="2">
        <v>44140</v>
      </c>
      <c r="C239">
        <v>237</v>
      </c>
      <c r="D239">
        <v>4207714</v>
      </c>
      <c r="E239">
        <v>-993</v>
      </c>
      <c r="F239">
        <v>993</v>
      </c>
      <c r="G239">
        <v>-637</v>
      </c>
      <c r="H239">
        <v>1604</v>
      </c>
      <c r="I239">
        <v>26</v>
      </c>
    </row>
    <row r="240" spans="1:9" x14ac:dyDescent="0.25">
      <c r="A240" s="1" t="s">
        <v>20</v>
      </c>
      <c r="B240" s="2">
        <v>44141</v>
      </c>
      <c r="C240">
        <v>238</v>
      </c>
      <c r="D240">
        <v>4207714</v>
      </c>
      <c r="E240">
        <v>-753</v>
      </c>
      <c r="F240">
        <v>753</v>
      </c>
      <c r="G240">
        <v>-1001</v>
      </c>
      <c r="H240">
        <v>1731</v>
      </c>
      <c r="I240">
        <v>23</v>
      </c>
    </row>
    <row r="241" spans="1:9" x14ac:dyDescent="0.25">
      <c r="A241" s="1" t="s">
        <v>20</v>
      </c>
      <c r="B241" s="2">
        <v>44142</v>
      </c>
      <c r="C241">
        <v>239</v>
      </c>
      <c r="D241">
        <v>4207714</v>
      </c>
      <c r="E241">
        <v>-1060</v>
      </c>
      <c r="F241">
        <v>1060</v>
      </c>
      <c r="G241">
        <v>-541</v>
      </c>
      <c r="H241">
        <v>1578</v>
      </c>
      <c r="I241">
        <v>23</v>
      </c>
    </row>
    <row r="242" spans="1:9" x14ac:dyDescent="0.25">
      <c r="A242" s="1" t="s">
        <v>20</v>
      </c>
      <c r="B242" s="2">
        <v>44143</v>
      </c>
      <c r="C242">
        <v>240</v>
      </c>
      <c r="D242">
        <v>4207714</v>
      </c>
      <c r="E242">
        <v>-1054</v>
      </c>
      <c r="F242">
        <v>1054</v>
      </c>
      <c r="G242">
        <v>-541</v>
      </c>
      <c r="H242">
        <v>1575</v>
      </c>
      <c r="I242">
        <v>20</v>
      </c>
    </row>
    <row r="243" spans="1:9" x14ac:dyDescent="0.25">
      <c r="A243" s="1" t="s">
        <v>20</v>
      </c>
      <c r="B243" s="2">
        <v>44144</v>
      </c>
      <c r="C243">
        <v>241</v>
      </c>
      <c r="D243">
        <v>4207714</v>
      </c>
      <c r="E243">
        <v>-1094</v>
      </c>
      <c r="F243">
        <v>1094</v>
      </c>
      <c r="G243">
        <v>-515</v>
      </c>
      <c r="H243">
        <v>1586</v>
      </c>
      <c r="I243">
        <v>23</v>
      </c>
    </row>
    <row r="244" spans="1:9" x14ac:dyDescent="0.25">
      <c r="A244" s="1" t="s">
        <v>20</v>
      </c>
      <c r="B244" s="2">
        <v>44145</v>
      </c>
      <c r="C244">
        <v>242</v>
      </c>
      <c r="D244">
        <v>4207714</v>
      </c>
      <c r="E244">
        <v>-1203</v>
      </c>
      <c r="F244">
        <v>1203</v>
      </c>
      <c r="G244">
        <v>-415</v>
      </c>
      <c r="H244">
        <v>1596</v>
      </c>
      <c r="I244">
        <v>22</v>
      </c>
    </row>
    <row r="245" spans="1:9" x14ac:dyDescent="0.25">
      <c r="A245" s="1" t="s">
        <v>20</v>
      </c>
      <c r="B245" s="2">
        <v>44146</v>
      </c>
      <c r="C245">
        <v>243</v>
      </c>
      <c r="D245">
        <v>4207714</v>
      </c>
      <c r="E245">
        <v>-1168</v>
      </c>
      <c r="F245">
        <v>1168</v>
      </c>
      <c r="G245">
        <v>-262</v>
      </c>
      <c r="H245">
        <v>1411</v>
      </c>
      <c r="I245">
        <v>19</v>
      </c>
    </row>
    <row r="246" spans="1:9" x14ac:dyDescent="0.25">
      <c r="A246" s="1" t="s">
        <v>20</v>
      </c>
      <c r="B246" s="2">
        <v>44147</v>
      </c>
      <c r="C246">
        <v>244</v>
      </c>
      <c r="D246">
        <v>4207714</v>
      </c>
      <c r="E246">
        <v>-1148</v>
      </c>
      <c r="F246">
        <v>1148</v>
      </c>
      <c r="G246">
        <v>-339</v>
      </c>
      <c r="H246">
        <v>1466</v>
      </c>
      <c r="I246">
        <v>21</v>
      </c>
    </row>
    <row r="247" spans="1:9" x14ac:dyDescent="0.25">
      <c r="A247" s="1" t="s">
        <v>20</v>
      </c>
      <c r="B247" s="2">
        <v>44148</v>
      </c>
      <c r="C247">
        <v>245</v>
      </c>
      <c r="D247">
        <v>4207714</v>
      </c>
      <c r="E247">
        <v>-1293</v>
      </c>
      <c r="F247">
        <v>1293</v>
      </c>
      <c r="G247">
        <v>-147</v>
      </c>
      <c r="H247">
        <v>1418</v>
      </c>
      <c r="I247">
        <v>22</v>
      </c>
    </row>
    <row r="248" spans="1:9" x14ac:dyDescent="0.25">
      <c r="A248" s="1" t="s">
        <v>20</v>
      </c>
      <c r="B248" s="2">
        <v>44149</v>
      </c>
      <c r="C248">
        <v>246</v>
      </c>
      <c r="D248">
        <v>4207714</v>
      </c>
      <c r="E248">
        <v>-1077</v>
      </c>
      <c r="F248">
        <v>1077</v>
      </c>
      <c r="G248">
        <v>-264</v>
      </c>
      <c r="H248">
        <v>1321</v>
      </c>
      <c r="I248">
        <v>20</v>
      </c>
    </row>
    <row r="249" spans="1:9" x14ac:dyDescent="0.25">
      <c r="A249" s="1" t="s">
        <v>20</v>
      </c>
      <c r="B249" s="2">
        <v>44150</v>
      </c>
      <c r="C249">
        <v>247</v>
      </c>
      <c r="D249">
        <v>4207714</v>
      </c>
      <c r="E249">
        <v>-1048</v>
      </c>
      <c r="F249">
        <v>1048</v>
      </c>
      <c r="G249">
        <v>-279</v>
      </c>
      <c r="H249">
        <v>1306</v>
      </c>
      <c r="I249">
        <v>21</v>
      </c>
    </row>
    <row r="250" spans="1:9" x14ac:dyDescent="0.25">
      <c r="A250" s="1" t="s">
        <v>20</v>
      </c>
      <c r="B250" s="2">
        <v>44151</v>
      </c>
      <c r="C250">
        <v>248</v>
      </c>
      <c r="D250">
        <v>4207714</v>
      </c>
      <c r="E250">
        <v>-1024</v>
      </c>
      <c r="F250">
        <v>1024</v>
      </c>
      <c r="G250">
        <v>-270</v>
      </c>
      <c r="H250">
        <v>1278</v>
      </c>
      <c r="I250">
        <v>16</v>
      </c>
    </row>
    <row r="251" spans="1:9" x14ac:dyDescent="0.25">
      <c r="A251" s="1" t="s">
        <v>20</v>
      </c>
      <c r="B251" s="2">
        <v>44152</v>
      </c>
      <c r="C251">
        <v>249</v>
      </c>
      <c r="D251">
        <v>4207714</v>
      </c>
      <c r="E251">
        <v>-1053</v>
      </c>
      <c r="F251">
        <v>1053</v>
      </c>
      <c r="G251">
        <v>-114</v>
      </c>
      <c r="H251">
        <v>1146</v>
      </c>
      <c r="I251">
        <v>21</v>
      </c>
    </row>
    <row r="252" spans="1:9" x14ac:dyDescent="0.25">
      <c r="A252" s="1" t="s">
        <v>20</v>
      </c>
      <c r="B252" s="2">
        <v>44153</v>
      </c>
      <c r="C252">
        <v>250</v>
      </c>
      <c r="D252">
        <v>4207714</v>
      </c>
      <c r="E252">
        <v>-1050</v>
      </c>
      <c r="F252">
        <v>1050</v>
      </c>
      <c r="G252">
        <v>-145</v>
      </c>
      <c r="H252">
        <v>1174</v>
      </c>
      <c r="I252">
        <v>21</v>
      </c>
    </row>
    <row r="253" spans="1:9" x14ac:dyDescent="0.25">
      <c r="A253" s="1" t="s">
        <v>20</v>
      </c>
      <c r="B253" s="2">
        <v>44154</v>
      </c>
      <c r="C253">
        <v>251</v>
      </c>
      <c r="D253">
        <v>4207714</v>
      </c>
      <c r="E253">
        <v>-1151</v>
      </c>
      <c r="F253">
        <v>1151</v>
      </c>
      <c r="G253">
        <v>39</v>
      </c>
      <c r="H253">
        <v>1095</v>
      </c>
      <c r="I253">
        <v>17</v>
      </c>
    </row>
    <row r="254" spans="1:9" x14ac:dyDescent="0.25">
      <c r="A254" s="1" t="s">
        <v>20</v>
      </c>
      <c r="B254" s="2">
        <v>44155</v>
      </c>
      <c r="C254">
        <v>252</v>
      </c>
      <c r="D254">
        <v>4207714</v>
      </c>
      <c r="E254">
        <v>-1218</v>
      </c>
      <c r="F254">
        <v>1218</v>
      </c>
      <c r="G254">
        <v>280</v>
      </c>
      <c r="H254">
        <v>916</v>
      </c>
      <c r="I254">
        <v>22</v>
      </c>
    </row>
    <row r="255" spans="1:9" x14ac:dyDescent="0.25">
      <c r="A255" s="1" t="s">
        <v>20</v>
      </c>
      <c r="B255" s="2">
        <v>44156</v>
      </c>
      <c r="C255">
        <v>253</v>
      </c>
      <c r="D255">
        <v>4207714</v>
      </c>
      <c r="E255">
        <v>-1195</v>
      </c>
      <c r="F255">
        <v>1195</v>
      </c>
      <c r="G255">
        <v>35</v>
      </c>
      <c r="H255">
        <v>1138</v>
      </c>
      <c r="I255">
        <v>22</v>
      </c>
    </row>
    <row r="256" spans="1:9" x14ac:dyDescent="0.25">
      <c r="A256" s="1" t="s">
        <v>20</v>
      </c>
      <c r="B256" s="2">
        <v>44157</v>
      </c>
      <c r="C256">
        <v>254</v>
      </c>
      <c r="D256">
        <v>4207714</v>
      </c>
      <c r="E256">
        <v>-1184</v>
      </c>
      <c r="F256">
        <v>1184</v>
      </c>
      <c r="G256">
        <v>29</v>
      </c>
      <c r="H256">
        <v>1132</v>
      </c>
      <c r="I256">
        <v>23</v>
      </c>
    </row>
    <row r="257" spans="1:9" x14ac:dyDescent="0.25">
      <c r="A257" s="1" t="s">
        <v>20</v>
      </c>
      <c r="B257" s="2">
        <v>44158</v>
      </c>
      <c r="C257">
        <v>255</v>
      </c>
      <c r="D257">
        <v>4207714</v>
      </c>
      <c r="E257">
        <v>-1208</v>
      </c>
      <c r="F257">
        <v>1208</v>
      </c>
      <c r="G257">
        <v>20</v>
      </c>
      <c r="H257">
        <v>1160</v>
      </c>
      <c r="I257">
        <v>28</v>
      </c>
    </row>
    <row r="258" spans="1:9" x14ac:dyDescent="0.25">
      <c r="A258" s="1" t="s">
        <v>20</v>
      </c>
      <c r="B258" s="2">
        <v>44159</v>
      </c>
      <c r="C258">
        <v>256</v>
      </c>
      <c r="D258">
        <v>4207714</v>
      </c>
      <c r="E258">
        <v>-1177</v>
      </c>
      <c r="F258">
        <v>1177</v>
      </c>
      <c r="G258">
        <v>-96</v>
      </c>
      <c r="H258">
        <v>1246</v>
      </c>
      <c r="I258">
        <v>27</v>
      </c>
    </row>
    <row r="259" spans="1:9" x14ac:dyDescent="0.25">
      <c r="A259" s="1" t="s">
        <v>20</v>
      </c>
      <c r="B259" s="2">
        <v>44160</v>
      </c>
      <c r="C259">
        <v>257</v>
      </c>
      <c r="D259">
        <v>4207714</v>
      </c>
      <c r="E259">
        <v>-1182</v>
      </c>
      <c r="F259">
        <v>1182</v>
      </c>
      <c r="G259">
        <v>-26</v>
      </c>
      <c r="H259">
        <v>1180</v>
      </c>
      <c r="I259">
        <v>28</v>
      </c>
    </row>
    <row r="260" spans="1:9" x14ac:dyDescent="0.25">
      <c r="A260" s="1" t="s">
        <v>20</v>
      </c>
      <c r="B260" s="2">
        <v>44161</v>
      </c>
      <c r="C260">
        <v>258</v>
      </c>
      <c r="D260">
        <v>4207714</v>
      </c>
      <c r="E260">
        <v>-1170</v>
      </c>
      <c r="F260">
        <v>1170</v>
      </c>
      <c r="G260">
        <v>-32</v>
      </c>
      <c r="H260">
        <v>1169</v>
      </c>
      <c r="I260">
        <v>33</v>
      </c>
    </row>
    <row r="261" spans="1:9" x14ac:dyDescent="0.25">
      <c r="A261" s="1" t="s">
        <v>20</v>
      </c>
      <c r="B261" s="2">
        <v>44162</v>
      </c>
      <c r="C261">
        <v>259</v>
      </c>
      <c r="D261">
        <v>4207714</v>
      </c>
      <c r="E261">
        <v>-1224</v>
      </c>
      <c r="F261">
        <v>1224</v>
      </c>
      <c r="G261">
        <v>-84</v>
      </c>
      <c r="H261">
        <v>1277</v>
      </c>
      <c r="I261">
        <v>31</v>
      </c>
    </row>
    <row r="262" spans="1:9" x14ac:dyDescent="0.25">
      <c r="A262" s="1" t="s">
        <v>20</v>
      </c>
      <c r="B262" s="2">
        <v>44163</v>
      </c>
      <c r="C262">
        <v>260</v>
      </c>
      <c r="D262">
        <v>4207714</v>
      </c>
      <c r="E262">
        <v>-1273</v>
      </c>
      <c r="F262">
        <v>1273</v>
      </c>
      <c r="G262">
        <v>153</v>
      </c>
      <c r="H262">
        <v>1090</v>
      </c>
      <c r="I262">
        <v>30</v>
      </c>
    </row>
    <row r="263" spans="1:9" x14ac:dyDescent="0.25">
      <c r="A263" s="1" t="s">
        <v>20</v>
      </c>
      <c r="B263" s="2">
        <v>44164</v>
      </c>
      <c r="C263">
        <v>261</v>
      </c>
      <c r="D263">
        <v>4207714</v>
      </c>
      <c r="E263">
        <v>-1290</v>
      </c>
      <c r="F263">
        <v>1290</v>
      </c>
      <c r="G263">
        <v>196</v>
      </c>
      <c r="H263">
        <v>1064</v>
      </c>
      <c r="I263">
        <v>30</v>
      </c>
    </row>
    <row r="264" spans="1:9" x14ac:dyDescent="0.25">
      <c r="A264" s="1" t="s">
        <v>20</v>
      </c>
      <c r="B264" s="2">
        <v>44165</v>
      </c>
      <c r="C264">
        <v>262</v>
      </c>
      <c r="D264">
        <v>4207714</v>
      </c>
      <c r="E264">
        <v>-1263</v>
      </c>
      <c r="F264">
        <v>1263</v>
      </c>
      <c r="G264">
        <v>192</v>
      </c>
      <c r="H264">
        <v>1043</v>
      </c>
      <c r="I264">
        <v>28</v>
      </c>
    </row>
    <row r="265" spans="1:9" x14ac:dyDescent="0.25">
      <c r="A265" s="1" t="s">
        <v>20</v>
      </c>
      <c r="B265" s="2">
        <v>44166</v>
      </c>
      <c r="C265">
        <v>263</v>
      </c>
      <c r="D265">
        <v>4207714</v>
      </c>
      <c r="E265">
        <v>-1339</v>
      </c>
      <c r="F265">
        <v>1339</v>
      </c>
      <c r="G265">
        <v>262</v>
      </c>
      <c r="H265">
        <v>1055</v>
      </c>
      <c r="I265">
        <v>22</v>
      </c>
    </row>
    <row r="266" spans="1:9" x14ac:dyDescent="0.25">
      <c r="A266" s="1" t="s">
        <v>20</v>
      </c>
      <c r="B266" s="2">
        <v>44167</v>
      </c>
      <c r="C266">
        <v>264</v>
      </c>
      <c r="D266">
        <v>4207714</v>
      </c>
      <c r="E266">
        <v>-1333</v>
      </c>
      <c r="F266">
        <v>1333</v>
      </c>
      <c r="G266">
        <v>245</v>
      </c>
      <c r="H266">
        <v>1063</v>
      </c>
      <c r="I266">
        <v>25</v>
      </c>
    </row>
    <row r="267" spans="1:9" x14ac:dyDescent="0.25">
      <c r="A267" s="1" t="s">
        <v>20</v>
      </c>
      <c r="B267" s="2">
        <v>44168</v>
      </c>
      <c r="C267">
        <v>265</v>
      </c>
      <c r="D267">
        <v>4207714</v>
      </c>
      <c r="E267">
        <v>-1322</v>
      </c>
      <c r="F267">
        <v>1322</v>
      </c>
      <c r="G267">
        <v>167</v>
      </c>
      <c r="H267">
        <v>1133</v>
      </c>
      <c r="I267">
        <v>22</v>
      </c>
    </row>
    <row r="268" spans="1:9" x14ac:dyDescent="0.25">
      <c r="A268" s="1" t="s">
        <v>20</v>
      </c>
      <c r="B268" s="2">
        <v>44169</v>
      </c>
      <c r="C268">
        <v>266</v>
      </c>
      <c r="D268">
        <v>4207714</v>
      </c>
      <c r="E268">
        <v>-1283</v>
      </c>
      <c r="F268">
        <v>1283</v>
      </c>
      <c r="G268">
        <v>99</v>
      </c>
      <c r="H268">
        <v>1165</v>
      </c>
      <c r="I268">
        <v>19</v>
      </c>
    </row>
    <row r="269" spans="1:9" x14ac:dyDescent="0.25">
      <c r="A269" s="1" t="s">
        <v>20</v>
      </c>
      <c r="B269" s="2">
        <v>44170</v>
      </c>
      <c r="C269">
        <v>267</v>
      </c>
      <c r="D269">
        <v>4207714</v>
      </c>
      <c r="E269">
        <v>-1296</v>
      </c>
      <c r="F269">
        <v>1296</v>
      </c>
      <c r="G269">
        <v>97</v>
      </c>
      <c r="H269">
        <v>1179</v>
      </c>
      <c r="I269">
        <v>20</v>
      </c>
    </row>
    <row r="270" spans="1:9" x14ac:dyDescent="0.25">
      <c r="A270" s="1" t="s">
        <v>20</v>
      </c>
      <c r="B270" s="2">
        <v>44171</v>
      </c>
      <c r="C270">
        <v>268</v>
      </c>
      <c r="D270">
        <v>4207714</v>
      </c>
      <c r="E270">
        <v>-1336</v>
      </c>
      <c r="F270">
        <v>1336</v>
      </c>
      <c r="G270">
        <v>148</v>
      </c>
      <c r="H270">
        <v>1169</v>
      </c>
      <c r="I270">
        <v>19</v>
      </c>
    </row>
    <row r="271" spans="1:9" x14ac:dyDescent="0.25">
      <c r="A271" s="1" t="s">
        <v>20</v>
      </c>
      <c r="B271" s="2">
        <v>44172</v>
      </c>
      <c r="C271">
        <v>269</v>
      </c>
      <c r="D271">
        <v>4207714</v>
      </c>
      <c r="E271">
        <v>-1336</v>
      </c>
      <c r="F271">
        <v>1336</v>
      </c>
      <c r="G271">
        <v>121</v>
      </c>
      <c r="H271">
        <v>1195</v>
      </c>
      <c r="I271">
        <v>20</v>
      </c>
    </row>
    <row r="272" spans="1:9" x14ac:dyDescent="0.25">
      <c r="A272" s="1" t="s">
        <v>20</v>
      </c>
      <c r="B272" s="2">
        <v>44173</v>
      </c>
      <c r="C272">
        <v>270</v>
      </c>
      <c r="D272">
        <v>4207714</v>
      </c>
      <c r="E272">
        <v>-1304</v>
      </c>
      <c r="F272">
        <v>1304</v>
      </c>
      <c r="G272">
        <v>98</v>
      </c>
      <c r="H272">
        <v>1185</v>
      </c>
      <c r="I272">
        <v>21</v>
      </c>
    </row>
    <row r="273" spans="1:9" x14ac:dyDescent="0.25">
      <c r="A273" s="1" t="s">
        <v>20</v>
      </c>
      <c r="B273" s="2">
        <v>44174</v>
      </c>
      <c r="C273">
        <v>271</v>
      </c>
      <c r="D273">
        <v>4207714</v>
      </c>
      <c r="E273">
        <v>-1230</v>
      </c>
      <c r="F273">
        <v>1230</v>
      </c>
      <c r="G273">
        <v>36</v>
      </c>
      <c r="H273">
        <v>1177</v>
      </c>
      <c r="I273">
        <v>17</v>
      </c>
    </row>
    <row r="274" spans="1:9" x14ac:dyDescent="0.25">
      <c r="A274" s="1" t="s">
        <v>20</v>
      </c>
      <c r="B274" s="2">
        <v>44175</v>
      </c>
      <c r="C274">
        <v>272</v>
      </c>
      <c r="D274">
        <v>4207714</v>
      </c>
      <c r="E274">
        <v>-1213</v>
      </c>
      <c r="F274">
        <v>1213</v>
      </c>
      <c r="G274">
        <v>28</v>
      </c>
      <c r="H274">
        <v>1172</v>
      </c>
      <c r="I274">
        <v>13</v>
      </c>
    </row>
    <row r="275" spans="1:9" x14ac:dyDescent="0.25">
      <c r="A275" s="1" t="s">
        <v>20</v>
      </c>
      <c r="B275" s="2">
        <v>44176</v>
      </c>
      <c r="C275">
        <v>273</v>
      </c>
      <c r="D275">
        <v>4207714</v>
      </c>
      <c r="E275">
        <v>-1229</v>
      </c>
      <c r="F275">
        <v>1229</v>
      </c>
      <c r="G275">
        <v>-18</v>
      </c>
      <c r="H275">
        <v>1232</v>
      </c>
      <c r="I275">
        <v>15</v>
      </c>
    </row>
    <row r="276" spans="1:9" x14ac:dyDescent="0.25">
      <c r="A276" s="1" t="s">
        <v>20</v>
      </c>
      <c r="B276" s="2">
        <v>44177</v>
      </c>
      <c r="C276">
        <v>274</v>
      </c>
      <c r="D276">
        <v>4207714</v>
      </c>
      <c r="E276">
        <v>-1125</v>
      </c>
      <c r="F276">
        <v>1125</v>
      </c>
      <c r="G276">
        <v>-124</v>
      </c>
      <c r="H276">
        <v>1234</v>
      </c>
      <c r="I276">
        <v>15</v>
      </c>
    </row>
    <row r="277" spans="1:9" x14ac:dyDescent="0.25">
      <c r="A277" s="1" t="s">
        <v>20</v>
      </c>
      <c r="B277" s="2">
        <v>44178</v>
      </c>
      <c r="C277">
        <v>275</v>
      </c>
      <c r="D277">
        <v>4207714</v>
      </c>
      <c r="E277">
        <v>-1189</v>
      </c>
      <c r="F277">
        <v>1189</v>
      </c>
      <c r="G277">
        <v>-69</v>
      </c>
      <c r="H277">
        <v>1244</v>
      </c>
      <c r="I277">
        <v>14</v>
      </c>
    </row>
    <row r="278" spans="1:9" x14ac:dyDescent="0.25">
      <c r="A278" s="1" t="s">
        <v>20</v>
      </c>
      <c r="B278" s="2">
        <v>44179</v>
      </c>
      <c r="C278">
        <v>276</v>
      </c>
      <c r="D278">
        <v>4207714</v>
      </c>
      <c r="E278">
        <v>-1258</v>
      </c>
      <c r="F278">
        <v>1258</v>
      </c>
      <c r="G278">
        <v>28</v>
      </c>
      <c r="H278">
        <v>1217</v>
      </c>
      <c r="I278">
        <v>13</v>
      </c>
    </row>
    <row r="279" spans="1:9" x14ac:dyDescent="0.25">
      <c r="A279" s="1" t="s">
        <v>20</v>
      </c>
      <c r="B279" s="2">
        <v>44180</v>
      </c>
      <c r="C279">
        <v>277</v>
      </c>
      <c r="D279">
        <v>4207714</v>
      </c>
      <c r="E279">
        <v>-1171</v>
      </c>
      <c r="F279">
        <v>1171</v>
      </c>
      <c r="G279">
        <v>-116</v>
      </c>
      <c r="H279">
        <v>1271</v>
      </c>
      <c r="I279">
        <v>16</v>
      </c>
    </row>
    <row r="280" spans="1:9" x14ac:dyDescent="0.25">
      <c r="A280" s="1" t="s">
        <v>20</v>
      </c>
      <c r="B280" s="2">
        <v>44181</v>
      </c>
      <c r="C280">
        <v>278</v>
      </c>
      <c r="D280">
        <v>4207714</v>
      </c>
      <c r="E280">
        <v>-1329</v>
      </c>
      <c r="F280">
        <v>1329</v>
      </c>
      <c r="G280">
        <v>48</v>
      </c>
      <c r="H280">
        <v>1263</v>
      </c>
      <c r="I280">
        <v>18</v>
      </c>
    </row>
    <row r="281" spans="1:9" x14ac:dyDescent="0.25">
      <c r="A281" s="1" t="s">
        <v>20</v>
      </c>
      <c r="B281" s="2">
        <v>44182</v>
      </c>
      <c r="C281">
        <v>279</v>
      </c>
      <c r="D281">
        <v>4207714</v>
      </c>
      <c r="E281">
        <v>-1349</v>
      </c>
      <c r="F281">
        <v>1349</v>
      </c>
      <c r="G281">
        <v>67</v>
      </c>
      <c r="H281">
        <v>1262</v>
      </c>
      <c r="I281">
        <v>20</v>
      </c>
    </row>
    <row r="282" spans="1:9" x14ac:dyDescent="0.25">
      <c r="A282" s="1" t="s">
        <v>20</v>
      </c>
      <c r="B282" s="2">
        <v>44183</v>
      </c>
      <c r="C282">
        <v>280</v>
      </c>
      <c r="D282">
        <v>4207714</v>
      </c>
      <c r="E282">
        <v>-1439</v>
      </c>
      <c r="F282">
        <v>1439</v>
      </c>
      <c r="G282">
        <v>192</v>
      </c>
      <c r="H282">
        <v>1226</v>
      </c>
      <c r="I282">
        <v>21</v>
      </c>
    </row>
    <row r="283" spans="1:9" x14ac:dyDescent="0.25">
      <c r="A283" s="1" t="s">
        <v>20</v>
      </c>
      <c r="B283" s="2">
        <v>44184</v>
      </c>
      <c r="C283">
        <v>281</v>
      </c>
      <c r="D283">
        <v>4207714</v>
      </c>
      <c r="E283">
        <v>-1543</v>
      </c>
      <c r="F283">
        <v>1543</v>
      </c>
      <c r="G283">
        <v>273</v>
      </c>
      <c r="H283">
        <v>1248</v>
      </c>
      <c r="I283">
        <v>22</v>
      </c>
    </row>
    <row r="284" spans="1:9" x14ac:dyDescent="0.25">
      <c r="A284" s="1" t="s">
        <v>20</v>
      </c>
      <c r="B284" s="2">
        <v>44185</v>
      </c>
      <c r="C284">
        <v>282</v>
      </c>
      <c r="D284">
        <v>4207714</v>
      </c>
      <c r="E284">
        <v>-1471</v>
      </c>
      <c r="F284">
        <v>1471</v>
      </c>
      <c r="G284">
        <v>170</v>
      </c>
      <c r="H284">
        <v>1277</v>
      </c>
      <c r="I284">
        <v>24</v>
      </c>
    </row>
    <row r="285" spans="1:9" x14ac:dyDescent="0.25">
      <c r="A285" s="1" t="s">
        <v>20</v>
      </c>
      <c r="B285" s="2">
        <v>44186</v>
      </c>
      <c r="C285">
        <v>283</v>
      </c>
      <c r="D285">
        <v>4207714</v>
      </c>
      <c r="E285">
        <v>-1442</v>
      </c>
      <c r="F285">
        <v>1442</v>
      </c>
      <c r="G285">
        <v>136</v>
      </c>
      <c r="H285">
        <v>1282</v>
      </c>
      <c r="I285">
        <v>24</v>
      </c>
    </row>
    <row r="286" spans="1:9" x14ac:dyDescent="0.25">
      <c r="A286" s="1" t="s">
        <v>20</v>
      </c>
      <c r="B286" s="2">
        <v>44187</v>
      </c>
      <c r="C286">
        <v>284</v>
      </c>
      <c r="D286">
        <v>4207714</v>
      </c>
      <c r="E286">
        <v>-1604</v>
      </c>
      <c r="F286">
        <v>1604</v>
      </c>
      <c r="G286">
        <v>323</v>
      </c>
      <c r="H286">
        <v>1257</v>
      </c>
      <c r="I286">
        <v>24</v>
      </c>
    </row>
    <row r="287" spans="1:9" x14ac:dyDescent="0.25">
      <c r="A287" s="1" t="s">
        <v>20</v>
      </c>
      <c r="B287" s="2">
        <v>44188</v>
      </c>
      <c r="C287">
        <v>285</v>
      </c>
      <c r="D287">
        <v>4207714</v>
      </c>
      <c r="E287">
        <v>-1568</v>
      </c>
      <c r="F287">
        <v>1568</v>
      </c>
      <c r="G287">
        <v>348</v>
      </c>
      <c r="H287">
        <v>1192</v>
      </c>
      <c r="I287">
        <v>28</v>
      </c>
    </row>
    <row r="288" spans="1:9" x14ac:dyDescent="0.25">
      <c r="A288" s="1" t="s">
        <v>20</v>
      </c>
      <c r="B288" s="2">
        <v>44189</v>
      </c>
      <c r="C288">
        <v>286</v>
      </c>
      <c r="D288">
        <v>4207714</v>
      </c>
      <c r="E288">
        <v>-1598</v>
      </c>
      <c r="F288">
        <v>1598</v>
      </c>
      <c r="G288">
        <v>394</v>
      </c>
      <c r="H288">
        <v>1175</v>
      </c>
      <c r="I288">
        <v>29</v>
      </c>
    </row>
    <row r="289" spans="1:9" x14ac:dyDescent="0.25">
      <c r="A289" s="1" t="s">
        <v>20</v>
      </c>
      <c r="B289" s="2">
        <v>44190</v>
      </c>
      <c r="C289">
        <v>287</v>
      </c>
      <c r="D289">
        <v>4207714</v>
      </c>
      <c r="E289">
        <v>-1382</v>
      </c>
      <c r="F289">
        <v>1382</v>
      </c>
      <c r="G289">
        <v>150</v>
      </c>
      <c r="H289">
        <v>1204</v>
      </c>
      <c r="I289">
        <v>28</v>
      </c>
    </row>
    <row r="290" spans="1:9" x14ac:dyDescent="0.25">
      <c r="A290" s="1" t="s">
        <v>20</v>
      </c>
      <c r="B290" s="2">
        <v>44191</v>
      </c>
      <c r="C290">
        <v>288</v>
      </c>
      <c r="D290">
        <v>4207714</v>
      </c>
      <c r="E290">
        <v>-1238</v>
      </c>
      <c r="F290">
        <v>1238</v>
      </c>
      <c r="G290">
        <v>95</v>
      </c>
      <c r="H290">
        <v>1115</v>
      </c>
      <c r="I290">
        <v>28</v>
      </c>
    </row>
    <row r="291" spans="1:9" x14ac:dyDescent="0.25">
      <c r="A291" s="1" t="s">
        <v>20</v>
      </c>
      <c r="B291" s="2">
        <v>44192</v>
      </c>
      <c r="C291">
        <v>289</v>
      </c>
      <c r="D291">
        <v>4207714</v>
      </c>
      <c r="E291">
        <v>-1274</v>
      </c>
      <c r="F291">
        <v>1274</v>
      </c>
      <c r="G291">
        <v>78</v>
      </c>
      <c r="H291">
        <v>1166</v>
      </c>
      <c r="I291">
        <v>30</v>
      </c>
    </row>
    <row r="292" spans="1:9" x14ac:dyDescent="0.25">
      <c r="A292" s="1" t="s">
        <v>20</v>
      </c>
      <c r="B292" s="2">
        <v>44193</v>
      </c>
      <c r="C292">
        <v>290</v>
      </c>
      <c r="D292">
        <v>4207714</v>
      </c>
      <c r="E292">
        <v>-1265</v>
      </c>
      <c r="F292">
        <v>1265</v>
      </c>
      <c r="G292">
        <v>18</v>
      </c>
      <c r="H292">
        <v>1215</v>
      </c>
      <c r="I292">
        <v>32</v>
      </c>
    </row>
    <row r="293" spans="1:9" x14ac:dyDescent="0.25">
      <c r="A293" s="1" t="s">
        <v>20</v>
      </c>
      <c r="B293" s="2">
        <v>44194</v>
      </c>
      <c r="C293">
        <v>291</v>
      </c>
      <c r="D293">
        <v>4207714</v>
      </c>
      <c r="E293">
        <v>-1331</v>
      </c>
      <c r="F293">
        <v>1331</v>
      </c>
      <c r="G293">
        <v>142</v>
      </c>
      <c r="H293">
        <v>1154</v>
      </c>
      <c r="I293">
        <v>35</v>
      </c>
    </row>
    <row r="294" spans="1:9" x14ac:dyDescent="0.25">
      <c r="A294" s="1" t="s">
        <v>20</v>
      </c>
      <c r="B294" s="2">
        <v>44195</v>
      </c>
      <c r="C294">
        <v>292</v>
      </c>
      <c r="D294">
        <v>4207714</v>
      </c>
      <c r="E294">
        <v>-1475</v>
      </c>
      <c r="F294">
        <v>1475</v>
      </c>
      <c r="G294">
        <v>159</v>
      </c>
      <c r="H294">
        <v>1280</v>
      </c>
      <c r="I294">
        <v>36</v>
      </c>
    </row>
    <row r="295" spans="1:9" x14ac:dyDescent="0.25">
      <c r="A295" s="1" t="s">
        <v>20</v>
      </c>
      <c r="B295" s="2">
        <v>44196</v>
      </c>
      <c r="C295">
        <v>293</v>
      </c>
      <c r="D295">
        <v>4207714</v>
      </c>
      <c r="E295">
        <v>-1602</v>
      </c>
      <c r="F295">
        <v>1602</v>
      </c>
      <c r="G295">
        <v>267</v>
      </c>
      <c r="H295">
        <v>1297</v>
      </c>
      <c r="I295">
        <v>38</v>
      </c>
    </row>
    <row r="296" spans="1:9" x14ac:dyDescent="0.25">
      <c r="A296" s="1" t="s">
        <v>20</v>
      </c>
      <c r="B296" s="2">
        <v>44197</v>
      </c>
      <c r="C296">
        <v>294</v>
      </c>
      <c r="D296">
        <v>4207714</v>
      </c>
      <c r="E296">
        <v>-1648</v>
      </c>
      <c r="F296">
        <v>1648</v>
      </c>
      <c r="G296">
        <v>242</v>
      </c>
      <c r="H296">
        <v>1368</v>
      </c>
      <c r="I296">
        <v>38</v>
      </c>
    </row>
    <row r="297" spans="1:9" x14ac:dyDescent="0.25">
      <c r="A297" s="1" t="s">
        <v>20</v>
      </c>
      <c r="B297" s="2">
        <v>44198</v>
      </c>
      <c r="C297">
        <v>295</v>
      </c>
      <c r="D297">
        <v>4207714</v>
      </c>
      <c r="E297">
        <v>-1674</v>
      </c>
      <c r="F297">
        <v>1674</v>
      </c>
      <c r="G297">
        <v>183</v>
      </c>
      <c r="H297">
        <v>1448</v>
      </c>
      <c r="I297">
        <v>43</v>
      </c>
    </row>
    <row r="298" spans="1:9" x14ac:dyDescent="0.25">
      <c r="A298" s="1" t="s">
        <v>20</v>
      </c>
      <c r="B298" s="2">
        <v>44199</v>
      </c>
      <c r="C298">
        <v>296</v>
      </c>
      <c r="D298">
        <v>4207714</v>
      </c>
      <c r="E298">
        <v>-1708</v>
      </c>
      <c r="F298">
        <v>1708</v>
      </c>
      <c r="G298">
        <v>270</v>
      </c>
      <c r="H298">
        <v>1394</v>
      </c>
      <c r="I298">
        <v>44</v>
      </c>
    </row>
    <row r="299" spans="1:9" x14ac:dyDescent="0.25">
      <c r="A299" s="1" t="s">
        <v>20</v>
      </c>
      <c r="B299" s="2">
        <v>44200</v>
      </c>
      <c r="C299">
        <v>297</v>
      </c>
      <c r="D299">
        <v>4207714</v>
      </c>
      <c r="E299">
        <v>-1777</v>
      </c>
      <c r="F299">
        <v>1777</v>
      </c>
      <c r="G299">
        <v>362</v>
      </c>
      <c r="H299">
        <v>1369</v>
      </c>
      <c r="I299">
        <v>46</v>
      </c>
    </row>
    <row r="300" spans="1:9" x14ac:dyDescent="0.25">
      <c r="A300" s="1" t="s">
        <v>20</v>
      </c>
      <c r="B300" s="2">
        <v>44201</v>
      </c>
      <c r="C300">
        <v>298</v>
      </c>
      <c r="D300">
        <v>4207714</v>
      </c>
      <c r="E300">
        <v>-1914</v>
      </c>
      <c r="F300">
        <v>1914</v>
      </c>
      <c r="G300">
        <v>373</v>
      </c>
      <c r="H300">
        <v>1489</v>
      </c>
      <c r="I300">
        <v>52</v>
      </c>
    </row>
    <row r="301" spans="1:9" x14ac:dyDescent="0.25">
      <c r="A301" s="1" t="s">
        <v>20</v>
      </c>
      <c r="B301" s="2">
        <v>44202</v>
      </c>
      <c r="C301">
        <v>299</v>
      </c>
      <c r="D301">
        <v>4207714</v>
      </c>
      <c r="E301">
        <v>-2149</v>
      </c>
      <c r="F301">
        <v>2149</v>
      </c>
      <c r="G301">
        <v>648</v>
      </c>
      <c r="H301">
        <v>1432</v>
      </c>
      <c r="I301">
        <v>69</v>
      </c>
    </row>
    <row r="302" spans="1:9" x14ac:dyDescent="0.25">
      <c r="A302" s="1" t="s">
        <v>20</v>
      </c>
      <c r="B302" s="2">
        <v>44203</v>
      </c>
      <c r="C302">
        <v>300</v>
      </c>
      <c r="D302">
        <v>4207714</v>
      </c>
      <c r="E302">
        <v>-2224</v>
      </c>
      <c r="F302">
        <v>2224</v>
      </c>
      <c r="G302">
        <v>701</v>
      </c>
      <c r="H302">
        <v>1448</v>
      </c>
      <c r="I302">
        <v>75</v>
      </c>
    </row>
    <row r="303" spans="1:9" x14ac:dyDescent="0.25">
      <c r="A303" s="1" t="s">
        <v>20</v>
      </c>
      <c r="B303" s="2">
        <v>44204</v>
      </c>
      <c r="C303">
        <v>301</v>
      </c>
      <c r="D303">
        <v>4207714</v>
      </c>
      <c r="E303">
        <v>-2733</v>
      </c>
      <c r="F303">
        <v>2733</v>
      </c>
      <c r="G303">
        <v>1380</v>
      </c>
      <c r="H303">
        <v>1262</v>
      </c>
      <c r="I303">
        <v>91</v>
      </c>
    </row>
    <row r="304" spans="1:9" x14ac:dyDescent="0.25">
      <c r="A304" s="1" t="s">
        <v>20</v>
      </c>
      <c r="B304" s="2">
        <v>44205</v>
      </c>
      <c r="C304">
        <v>302</v>
      </c>
      <c r="D304">
        <v>4207714</v>
      </c>
      <c r="E304">
        <v>-3180</v>
      </c>
      <c r="F304">
        <v>3180</v>
      </c>
      <c r="G304">
        <v>1956</v>
      </c>
      <c r="H304">
        <v>1126</v>
      </c>
      <c r="I304">
        <v>98</v>
      </c>
    </row>
    <row r="305" spans="1:9" x14ac:dyDescent="0.25">
      <c r="A305" s="1" t="s">
        <v>20</v>
      </c>
      <c r="B305" s="2">
        <v>44206</v>
      </c>
      <c r="C305">
        <v>303</v>
      </c>
      <c r="D305">
        <v>4207714</v>
      </c>
      <c r="E305">
        <v>-3299</v>
      </c>
      <c r="F305">
        <v>3299</v>
      </c>
      <c r="G305">
        <v>2036</v>
      </c>
      <c r="H305">
        <v>1161</v>
      </c>
      <c r="I305">
        <v>102</v>
      </c>
    </row>
    <row r="306" spans="1:9" x14ac:dyDescent="0.25">
      <c r="A306" s="1" t="s">
        <v>20</v>
      </c>
      <c r="B306" s="2">
        <v>44207</v>
      </c>
      <c r="C306">
        <v>304</v>
      </c>
      <c r="D306">
        <v>4207714</v>
      </c>
      <c r="E306">
        <v>-3754</v>
      </c>
      <c r="F306">
        <v>3754</v>
      </c>
      <c r="G306">
        <v>2490</v>
      </c>
      <c r="H306">
        <v>1153</v>
      </c>
      <c r="I306">
        <v>111</v>
      </c>
    </row>
    <row r="307" spans="1:9" x14ac:dyDescent="0.25">
      <c r="A307" s="1" t="s">
        <v>20</v>
      </c>
      <c r="B307" s="2">
        <v>44208</v>
      </c>
      <c r="C307">
        <v>305</v>
      </c>
      <c r="D307">
        <v>4207714</v>
      </c>
      <c r="E307">
        <v>-3763</v>
      </c>
      <c r="F307">
        <v>3763</v>
      </c>
      <c r="G307">
        <v>2454</v>
      </c>
      <c r="H307">
        <v>1196</v>
      </c>
      <c r="I307">
        <v>113</v>
      </c>
    </row>
    <row r="308" spans="1:9" x14ac:dyDescent="0.25">
      <c r="A308" s="1" t="s">
        <v>20</v>
      </c>
      <c r="B308" s="2">
        <v>44209</v>
      </c>
      <c r="C308">
        <v>306</v>
      </c>
      <c r="D308">
        <v>4207714</v>
      </c>
      <c r="E308">
        <v>-3558</v>
      </c>
      <c r="F308">
        <v>3558</v>
      </c>
      <c r="G308">
        <v>2111</v>
      </c>
      <c r="H308">
        <v>1339</v>
      </c>
      <c r="I308">
        <v>108</v>
      </c>
    </row>
    <row r="309" spans="1:9" x14ac:dyDescent="0.25">
      <c r="A309" s="1" t="s">
        <v>20</v>
      </c>
      <c r="B309" s="2">
        <v>44210</v>
      </c>
      <c r="C309">
        <v>307</v>
      </c>
      <c r="D309">
        <v>4207714</v>
      </c>
      <c r="E309">
        <v>-4161</v>
      </c>
      <c r="F309">
        <v>4161</v>
      </c>
      <c r="G309">
        <v>2608</v>
      </c>
      <c r="H309">
        <v>1443</v>
      </c>
      <c r="I309">
        <v>110</v>
      </c>
    </row>
    <row r="310" spans="1:9" x14ac:dyDescent="0.25">
      <c r="A310" s="1" t="s">
        <v>20</v>
      </c>
      <c r="B310" s="2">
        <v>44211</v>
      </c>
      <c r="C310">
        <v>308</v>
      </c>
      <c r="D310">
        <v>4207714</v>
      </c>
      <c r="E310">
        <v>-4392</v>
      </c>
      <c r="F310">
        <v>4392</v>
      </c>
      <c r="G310">
        <v>2792</v>
      </c>
      <c r="H310">
        <v>1478</v>
      </c>
      <c r="I310">
        <v>122</v>
      </c>
    </row>
    <row r="311" spans="1:9" x14ac:dyDescent="0.25">
      <c r="A311" s="1" t="s">
        <v>20</v>
      </c>
      <c r="B311" s="2">
        <v>44212</v>
      </c>
      <c r="C311">
        <v>309</v>
      </c>
      <c r="D311">
        <v>4207714</v>
      </c>
      <c r="E311">
        <v>-4677</v>
      </c>
      <c r="F311">
        <v>4677</v>
      </c>
      <c r="G311">
        <v>3040</v>
      </c>
      <c r="H311">
        <v>1507</v>
      </c>
      <c r="I311">
        <v>130</v>
      </c>
    </row>
    <row r="312" spans="1:9" x14ac:dyDescent="0.25">
      <c r="A312" s="1" t="s">
        <v>20</v>
      </c>
      <c r="B312" s="2">
        <v>44213</v>
      </c>
      <c r="C312">
        <v>310</v>
      </c>
      <c r="D312">
        <v>4207714</v>
      </c>
      <c r="E312">
        <v>-4767</v>
      </c>
      <c r="F312">
        <v>4767</v>
      </c>
      <c r="G312">
        <v>3111</v>
      </c>
      <c r="H312">
        <v>1516</v>
      </c>
      <c r="I312">
        <v>140</v>
      </c>
    </row>
    <row r="313" spans="1:9" x14ac:dyDescent="0.25">
      <c r="A313" s="1" t="s">
        <v>20</v>
      </c>
      <c r="B313" s="2">
        <v>44214</v>
      </c>
      <c r="C313">
        <v>311</v>
      </c>
      <c r="D313">
        <v>4207714</v>
      </c>
      <c r="E313">
        <v>-4663</v>
      </c>
      <c r="F313">
        <v>4663</v>
      </c>
      <c r="G313">
        <v>2955</v>
      </c>
      <c r="H313">
        <v>1550</v>
      </c>
      <c r="I313">
        <v>158</v>
      </c>
    </row>
    <row r="314" spans="1:9" x14ac:dyDescent="0.25">
      <c r="A314" s="1" t="s">
        <v>20</v>
      </c>
      <c r="B314" s="2">
        <v>44215</v>
      </c>
      <c r="C314">
        <v>312</v>
      </c>
      <c r="D314">
        <v>4207714</v>
      </c>
      <c r="E314">
        <v>-4543</v>
      </c>
      <c r="F314">
        <v>4543</v>
      </c>
      <c r="G314">
        <v>2703</v>
      </c>
      <c r="H314">
        <v>1657</v>
      </c>
      <c r="I314">
        <v>183</v>
      </c>
    </row>
    <row r="315" spans="1:9" x14ac:dyDescent="0.25">
      <c r="A315" s="1" t="s">
        <v>20</v>
      </c>
      <c r="B315" s="2">
        <v>44216</v>
      </c>
      <c r="C315">
        <v>313</v>
      </c>
      <c r="D315">
        <v>4207714</v>
      </c>
      <c r="E315">
        <v>-5553</v>
      </c>
      <c r="F315">
        <v>5553</v>
      </c>
      <c r="G315">
        <v>3531</v>
      </c>
      <c r="H315">
        <v>1817</v>
      </c>
      <c r="I315">
        <v>205</v>
      </c>
    </row>
    <row r="316" spans="1:9" x14ac:dyDescent="0.25">
      <c r="A316" s="1" t="s">
        <v>20</v>
      </c>
      <c r="B316" s="2">
        <v>44217</v>
      </c>
      <c r="C316">
        <v>314</v>
      </c>
      <c r="D316">
        <v>4207714</v>
      </c>
      <c r="E316">
        <v>-5092</v>
      </c>
      <c r="F316">
        <v>5092</v>
      </c>
      <c r="G316">
        <v>3006</v>
      </c>
      <c r="H316">
        <v>1850</v>
      </c>
      <c r="I316">
        <v>236</v>
      </c>
    </row>
    <row r="317" spans="1:9" x14ac:dyDescent="0.25">
      <c r="A317" s="1" t="s">
        <v>20</v>
      </c>
      <c r="B317" s="2">
        <v>44218</v>
      </c>
      <c r="C317">
        <v>315</v>
      </c>
      <c r="D317">
        <v>4207714</v>
      </c>
      <c r="E317">
        <v>-5327</v>
      </c>
      <c r="F317">
        <v>5327</v>
      </c>
      <c r="G317">
        <v>2858</v>
      </c>
      <c r="H317">
        <v>2227</v>
      </c>
      <c r="I317">
        <v>242</v>
      </c>
    </row>
    <row r="318" spans="1:9" x14ac:dyDescent="0.25">
      <c r="A318" s="1" t="s">
        <v>20</v>
      </c>
      <c r="B318" s="2">
        <v>44219</v>
      </c>
      <c r="C318">
        <v>316</v>
      </c>
      <c r="D318">
        <v>4207714</v>
      </c>
      <c r="E318">
        <v>-5484</v>
      </c>
      <c r="F318">
        <v>5484</v>
      </c>
      <c r="G318">
        <v>2679</v>
      </c>
      <c r="H318">
        <v>2540</v>
      </c>
      <c r="I318">
        <v>265</v>
      </c>
    </row>
    <row r="319" spans="1:9" x14ac:dyDescent="0.25">
      <c r="A319" s="1" t="s">
        <v>20</v>
      </c>
      <c r="B319" s="2">
        <v>44220</v>
      </c>
      <c r="C319">
        <v>317</v>
      </c>
      <c r="D319">
        <v>4207714</v>
      </c>
      <c r="E319">
        <v>-5448</v>
      </c>
      <c r="F319">
        <v>5448</v>
      </c>
      <c r="G319">
        <v>2538</v>
      </c>
      <c r="H319">
        <v>2637</v>
      </c>
      <c r="I319">
        <v>273</v>
      </c>
    </row>
    <row r="320" spans="1:9" x14ac:dyDescent="0.25">
      <c r="A320" s="1" t="s">
        <v>20</v>
      </c>
      <c r="B320" s="2">
        <v>44221</v>
      </c>
      <c r="C320">
        <v>318</v>
      </c>
      <c r="D320">
        <v>4207714</v>
      </c>
      <c r="E320">
        <v>-5286</v>
      </c>
      <c r="F320">
        <v>5286</v>
      </c>
      <c r="G320">
        <v>2005</v>
      </c>
      <c r="H320">
        <v>3017</v>
      </c>
      <c r="I320">
        <v>264</v>
      </c>
    </row>
    <row r="321" spans="1:9" x14ac:dyDescent="0.25">
      <c r="A321" s="1" t="s">
        <v>20</v>
      </c>
      <c r="B321" s="2">
        <v>44222</v>
      </c>
      <c r="C321">
        <v>319</v>
      </c>
      <c r="D321">
        <v>4207714</v>
      </c>
      <c r="E321">
        <v>-5854</v>
      </c>
      <c r="F321">
        <v>5854</v>
      </c>
      <c r="G321">
        <v>2561</v>
      </c>
      <c r="H321">
        <v>3015</v>
      </c>
      <c r="I321">
        <v>278</v>
      </c>
    </row>
    <row r="322" spans="1:9" x14ac:dyDescent="0.25">
      <c r="A322" s="1" t="s">
        <v>20</v>
      </c>
      <c r="B322" s="2">
        <v>44223</v>
      </c>
      <c r="C322">
        <v>320</v>
      </c>
      <c r="D322">
        <v>4207714</v>
      </c>
      <c r="E322">
        <v>-5322</v>
      </c>
      <c r="F322">
        <v>5322</v>
      </c>
      <c r="G322">
        <v>2167</v>
      </c>
      <c r="H322">
        <v>2880</v>
      </c>
      <c r="I322">
        <v>275</v>
      </c>
    </row>
    <row r="323" spans="1:9" x14ac:dyDescent="0.25">
      <c r="A323" s="1" t="s">
        <v>20</v>
      </c>
      <c r="B323" s="2">
        <v>44224</v>
      </c>
      <c r="C323">
        <v>321</v>
      </c>
      <c r="D323">
        <v>4207714</v>
      </c>
      <c r="E323">
        <v>-5222</v>
      </c>
      <c r="F323">
        <v>5222</v>
      </c>
      <c r="G323">
        <v>1560</v>
      </c>
      <c r="H323">
        <v>3400</v>
      </c>
      <c r="I323">
        <v>262</v>
      </c>
    </row>
    <row r="324" spans="1:9" x14ac:dyDescent="0.25">
      <c r="A324" s="1" t="s">
        <v>20</v>
      </c>
      <c r="B324" s="2">
        <v>44225</v>
      </c>
      <c r="C324">
        <v>322</v>
      </c>
      <c r="D324">
        <v>4207714</v>
      </c>
      <c r="E324">
        <v>-4691</v>
      </c>
      <c r="F324">
        <v>4691</v>
      </c>
      <c r="G324">
        <v>831</v>
      </c>
      <c r="H324">
        <v>3602</v>
      </c>
      <c r="I324">
        <v>258</v>
      </c>
    </row>
    <row r="325" spans="1:9" x14ac:dyDescent="0.25">
      <c r="A325" s="1" t="s">
        <v>20</v>
      </c>
      <c r="B325" s="2">
        <v>44226</v>
      </c>
      <c r="C325">
        <v>323</v>
      </c>
      <c r="D325">
        <v>4207714</v>
      </c>
      <c r="E325">
        <v>-4981</v>
      </c>
      <c r="F325">
        <v>4981</v>
      </c>
      <c r="G325">
        <v>881</v>
      </c>
      <c r="H325">
        <v>3824</v>
      </c>
      <c r="I325">
        <v>276</v>
      </c>
    </row>
    <row r="326" spans="1:9" x14ac:dyDescent="0.25">
      <c r="A326" s="1" t="s">
        <v>20</v>
      </c>
      <c r="B326" s="2">
        <v>44227</v>
      </c>
      <c r="C326">
        <v>324</v>
      </c>
      <c r="D326">
        <v>4207714</v>
      </c>
      <c r="E326">
        <v>-5052</v>
      </c>
      <c r="F326">
        <v>5052</v>
      </c>
      <c r="G326">
        <v>878</v>
      </c>
      <c r="H326">
        <v>3897</v>
      </c>
      <c r="I326">
        <v>277</v>
      </c>
    </row>
    <row r="327" spans="1:9" x14ac:dyDescent="0.25">
      <c r="A327" s="1" t="s">
        <v>20</v>
      </c>
      <c r="B327" s="2">
        <v>44228</v>
      </c>
      <c r="C327">
        <v>325</v>
      </c>
      <c r="D327">
        <v>4207714</v>
      </c>
      <c r="E327">
        <v>-5081</v>
      </c>
      <c r="F327">
        <v>5081</v>
      </c>
      <c r="G327">
        <v>983</v>
      </c>
      <c r="H327">
        <v>3803</v>
      </c>
      <c r="I327">
        <v>295</v>
      </c>
    </row>
    <row r="328" spans="1:9" x14ac:dyDescent="0.25">
      <c r="A328" s="1" t="s">
        <v>20</v>
      </c>
      <c r="B328" s="2">
        <v>44229</v>
      </c>
      <c r="C328">
        <v>326</v>
      </c>
      <c r="D328">
        <v>4207714</v>
      </c>
      <c r="E328">
        <v>-4776</v>
      </c>
      <c r="F328">
        <v>4776</v>
      </c>
      <c r="G328">
        <v>748</v>
      </c>
      <c r="H328">
        <v>3745</v>
      </c>
      <c r="I328">
        <v>283</v>
      </c>
    </row>
    <row r="329" spans="1:9" x14ac:dyDescent="0.25">
      <c r="A329" s="1" t="s">
        <v>20</v>
      </c>
      <c r="B329" s="2">
        <v>44230</v>
      </c>
      <c r="C329">
        <v>327</v>
      </c>
      <c r="D329">
        <v>4207714</v>
      </c>
      <c r="E329">
        <v>-4645</v>
      </c>
      <c r="F329">
        <v>4645</v>
      </c>
      <c r="G329">
        <v>-232</v>
      </c>
      <c r="H329">
        <v>4590</v>
      </c>
      <c r="I329">
        <v>287</v>
      </c>
    </row>
    <row r="330" spans="1:9" x14ac:dyDescent="0.25">
      <c r="A330" s="1" t="s">
        <v>20</v>
      </c>
      <c r="B330" s="2">
        <v>44231</v>
      </c>
      <c r="C330">
        <v>328</v>
      </c>
      <c r="D330">
        <v>4207714</v>
      </c>
      <c r="E330">
        <v>-4884</v>
      </c>
      <c r="F330">
        <v>4884</v>
      </c>
      <c r="G330">
        <v>368</v>
      </c>
      <c r="H330">
        <v>4218</v>
      </c>
      <c r="I330">
        <v>298</v>
      </c>
    </row>
    <row r="331" spans="1:9" x14ac:dyDescent="0.25">
      <c r="A331" s="1" t="s">
        <v>20</v>
      </c>
      <c r="B331" s="2">
        <v>44232</v>
      </c>
      <c r="C331">
        <v>329</v>
      </c>
      <c r="D331">
        <v>4207714</v>
      </c>
      <c r="E331">
        <v>-4919</v>
      </c>
      <c r="F331">
        <v>4919</v>
      </c>
      <c r="G331">
        <v>152</v>
      </c>
      <c r="H331">
        <v>4475</v>
      </c>
      <c r="I331">
        <v>292</v>
      </c>
    </row>
    <row r="332" spans="1:9" x14ac:dyDescent="0.25">
      <c r="A332" s="1" t="s">
        <v>20</v>
      </c>
      <c r="B332" s="2">
        <v>44233</v>
      </c>
      <c r="C332">
        <v>330</v>
      </c>
      <c r="D332">
        <v>4207714</v>
      </c>
      <c r="E332">
        <v>-4503</v>
      </c>
      <c r="F332">
        <v>4503</v>
      </c>
      <c r="G332">
        <v>-446</v>
      </c>
      <c r="H332">
        <v>4687</v>
      </c>
      <c r="I332">
        <v>262</v>
      </c>
    </row>
    <row r="333" spans="1:9" x14ac:dyDescent="0.25">
      <c r="A333" s="1" t="s">
        <v>20</v>
      </c>
      <c r="B333" s="2">
        <v>44234</v>
      </c>
      <c r="C333">
        <v>331</v>
      </c>
      <c r="D333">
        <v>4207714</v>
      </c>
      <c r="E333">
        <v>-4384</v>
      </c>
      <c r="F333">
        <v>4384</v>
      </c>
      <c r="G333">
        <v>-554</v>
      </c>
      <c r="H333">
        <v>4685</v>
      </c>
      <c r="I333">
        <v>253</v>
      </c>
    </row>
    <row r="334" spans="1:9" x14ac:dyDescent="0.25">
      <c r="A334" s="1" t="s">
        <v>20</v>
      </c>
      <c r="B334" s="2">
        <v>44235</v>
      </c>
      <c r="C334">
        <v>332</v>
      </c>
      <c r="D334">
        <v>4207714</v>
      </c>
      <c r="E334">
        <v>-4269</v>
      </c>
      <c r="F334">
        <v>4269</v>
      </c>
      <c r="G334">
        <v>-601</v>
      </c>
      <c r="H334">
        <v>4627</v>
      </c>
      <c r="I334">
        <v>243</v>
      </c>
    </row>
    <row r="335" spans="1:9" x14ac:dyDescent="0.25">
      <c r="A335" s="1" t="s">
        <v>20</v>
      </c>
      <c r="B335" s="2">
        <v>44236</v>
      </c>
      <c r="C335">
        <v>333</v>
      </c>
      <c r="D335">
        <v>4207714</v>
      </c>
      <c r="E335">
        <v>-3978</v>
      </c>
      <c r="F335">
        <v>3978</v>
      </c>
      <c r="G335">
        <v>-1357</v>
      </c>
      <c r="H335">
        <v>5086</v>
      </c>
      <c r="I335">
        <v>249</v>
      </c>
    </row>
    <row r="336" spans="1:9" x14ac:dyDescent="0.25">
      <c r="A336" s="1" t="s">
        <v>20</v>
      </c>
      <c r="B336" s="2">
        <v>44237</v>
      </c>
      <c r="C336">
        <v>334</v>
      </c>
      <c r="D336">
        <v>4207714</v>
      </c>
      <c r="E336">
        <v>-3995</v>
      </c>
      <c r="F336">
        <v>3995</v>
      </c>
      <c r="G336">
        <v>-888</v>
      </c>
      <c r="H336">
        <v>4629</v>
      </c>
      <c r="I336">
        <v>254</v>
      </c>
    </row>
    <row r="337" spans="1:9" x14ac:dyDescent="0.25">
      <c r="A337" s="1" t="s">
        <v>20</v>
      </c>
      <c r="B337" s="2">
        <v>44238</v>
      </c>
      <c r="C337">
        <v>335</v>
      </c>
      <c r="D337">
        <v>4207714</v>
      </c>
      <c r="E337">
        <v>-3857</v>
      </c>
      <c r="F337">
        <v>3857</v>
      </c>
      <c r="G337">
        <v>-1035</v>
      </c>
      <c r="H337">
        <v>4634</v>
      </c>
      <c r="I337">
        <v>258</v>
      </c>
    </row>
    <row r="338" spans="1:9" x14ac:dyDescent="0.25">
      <c r="A338" s="1" t="s">
        <v>20</v>
      </c>
      <c r="B338" s="2">
        <v>44239</v>
      </c>
      <c r="C338">
        <v>336</v>
      </c>
      <c r="D338">
        <v>4207714</v>
      </c>
      <c r="E338">
        <v>-3916</v>
      </c>
      <c r="F338">
        <v>3916</v>
      </c>
      <c r="G338">
        <v>-581</v>
      </c>
      <c r="H338">
        <v>4229</v>
      </c>
      <c r="I338">
        <v>268</v>
      </c>
    </row>
    <row r="339" spans="1:9" x14ac:dyDescent="0.25">
      <c r="A339" s="1" t="s">
        <v>20</v>
      </c>
      <c r="B339" s="2">
        <v>44240</v>
      </c>
      <c r="C339">
        <v>337</v>
      </c>
      <c r="D339">
        <v>4207714</v>
      </c>
      <c r="E339">
        <v>-3591</v>
      </c>
      <c r="F339">
        <v>3591</v>
      </c>
      <c r="G339">
        <v>-1182</v>
      </c>
      <c r="H339">
        <v>4520</v>
      </c>
      <c r="I339">
        <v>253</v>
      </c>
    </row>
    <row r="340" spans="1:9" x14ac:dyDescent="0.25">
      <c r="A340" s="1" t="s">
        <v>20</v>
      </c>
      <c r="B340" s="2">
        <v>44241</v>
      </c>
      <c r="C340">
        <v>338</v>
      </c>
      <c r="D340">
        <v>4207714</v>
      </c>
      <c r="E340">
        <v>-3490</v>
      </c>
      <c r="F340">
        <v>3490</v>
      </c>
      <c r="G340">
        <v>-1355</v>
      </c>
      <c r="H340">
        <v>4597</v>
      </c>
      <c r="I340">
        <v>248</v>
      </c>
    </row>
    <row r="341" spans="1:9" x14ac:dyDescent="0.25">
      <c r="A341" s="1" t="s">
        <v>20</v>
      </c>
      <c r="B341" s="2">
        <v>44242</v>
      </c>
      <c r="C341">
        <v>339</v>
      </c>
      <c r="D341">
        <v>4207714</v>
      </c>
      <c r="E341">
        <v>-3492</v>
      </c>
      <c r="F341">
        <v>3492</v>
      </c>
      <c r="G341">
        <v>-1365</v>
      </c>
      <c r="H341">
        <v>4607</v>
      </c>
      <c r="I341">
        <v>250</v>
      </c>
    </row>
    <row r="342" spans="1:9" x14ac:dyDescent="0.25">
      <c r="A342" s="1" t="s">
        <v>20</v>
      </c>
      <c r="B342" s="2">
        <v>44243</v>
      </c>
      <c r="C342">
        <v>340</v>
      </c>
      <c r="D342">
        <v>4207714</v>
      </c>
      <c r="E342">
        <v>-3596</v>
      </c>
      <c r="F342">
        <v>3596</v>
      </c>
      <c r="G342">
        <v>-1004</v>
      </c>
      <c r="H342">
        <v>4367</v>
      </c>
      <c r="I342">
        <v>233</v>
      </c>
    </row>
    <row r="343" spans="1:9" x14ac:dyDescent="0.25">
      <c r="A343" s="1" t="s">
        <v>20</v>
      </c>
      <c r="B343" s="2">
        <v>44244</v>
      </c>
      <c r="C343">
        <v>341</v>
      </c>
      <c r="D343">
        <v>4207714</v>
      </c>
      <c r="E343">
        <v>-3329</v>
      </c>
      <c r="F343">
        <v>3329</v>
      </c>
      <c r="G343">
        <v>-1318</v>
      </c>
      <c r="H343">
        <v>4439</v>
      </c>
      <c r="I343">
        <v>208</v>
      </c>
    </row>
    <row r="344" spans="1:9" x14ac:dyDescent="0.25">
      <c r="A344" s="1" t="s">
        <v>20</v>
      </c>
      <c r="B344" s="2">
        <v>44245</v>
      </c>
      <c r="C344">
        <v>342</v>
      </c>
      <c r="D344">
        <v>4207714</v>
      </c>
      <c r="E344">
        <v>-3311</v>
      </c>
      <c r="F344">
        <v>3311</v>
      </c>
      <c r="G344">
        <v>-1469</v>
      </c>
      <c r="H344">
        <v>4589</v>
      </c>
      <c r="I344">
        <v>191</v>
      </c>
    </row>
    <row r="345" spans="1:9" x14ac:dyDescent="0.25">
      <c r="A345" s="1" t="s">
        <v>20</v>
      </c>
      <c r="B345" s="2">
        <v>44246</v>
      </c>
      <c r="C345">
        <v>343</v>
      </c>
      <c r="D345">
        <v>4207714</v>
      </c>
      <c r="E345">
        <v>-3169</v>
      </c>
      <c r="F345">
        <v>3169</v>
      </c>
      <c r="G345">
        <v>-1698</v>
      </c>
      <c r="H345">
        <v>4694</v>
      </c>
      <c r="I345">
        <v>173</v>
      </c>
    </row>
    <row r="346" spans="1:9" x14ac:dyDescent="0.25">
      <c r="A346" s="1" t="s">
        <v>20</v>
      </c>
      <c r="B346" s="2">
        <v>44247</v>
      </c>
      <c r="C346">
        <v>344</v>
      </c>
      <c r="D346">
        <v>4207714</v>
      </c>
      <c r="E346">
        <v>-3122</v>
      </c>
      <c r="F346">
        <v>3122</v>
      </c>
      <c r="G346">
        <v>-1452</v>
      </c>
      <c r="H346">
        <v>4405</v>
      </c>
      <c r="I346">
        <v>169</v>
      </c>
    </row>
    <row r="347" spans="1:9" x14ac:dyDescent="0.25">
      <c r="A347" s="1" t="s">
        <v>20</v>
      </c>
      <c r="B347" s="2">
        <v>44248</v>
      </c>
      <c r="C347">
        <v>345</v>
      </c>
      <c r="D347">
        <v>4207714</v>
      </c>
      <c r="E347">
        <v>-3157</v>
      </c>
      <c r="F347">
        <v>3157</v>
      </c>
      <c r="G347">
        <v>-1322</v>
      </c>
      <c r="H347">
        <v>4310</v>
      </c>
      <c r="I347">
        <v>169</v>
      </c>
    </row>
    <row r="348" spans="1:9" x14ac:dyDescent="0.25">
      <c r="A348" s="1" t="s">
        <v>20</v>
      </c>
      <c r="B348" s="2">
        <v>44249</v>
      </c>
      <c r="C348">
        <v>346</v>
      </c>
      <c r="D348">
        <v>4207714</v>
      </c>
      <c r="E348">
        <v>-3224</v>
      </c>
      <c r="F348">
        <v>3224</v>
      </c>
      <c r="G348">
        <v>-1162</v>
      </c>
      <c r="H348">
        <v>4235</v>
      </c>
      <c r="I348">
        <v>151</v>
      </c>
    </row>
    <row r="349" spans="1:9" x14ac:dyDescent="0.25">
      <c r="A349" s="1" t="s">
        <v>20</v>
      </c>
      <c r="B349" s="2">
        <v>44250</v>
      </c>
      <c r="C349">
        <v>347</v>
      </c>
      <c r="D349">
        <v>4207714</v>
      </c>
      <c r="E349">
        <v>-3321</v>
      </c>
      <c r="F349">
        <v>3321</v>
      </c>
      <c r="G349">
        <v>-909</v>
      </c>
      <c r="H349">
        <v>4095</v>
      </c>
      <c r="I349">
        <v>135</v>
      </c>
    </row>
    <row r="350" spans="1:9" x14ac:dyDescent="0.25">
      <c r="A350" s="1" t="s">
        <v>20</v>
      </c>
      <c r="B350" s="2">
        <v>44251</v>
      </c>
      <c r="C350">
        <v>348</v>
      </c>
      <c r="D350">
        <v>4207714</v>
      </c>
      <c r="E350">
        <v>-3264</v>
      </c>
      <c r="F350">
        <v>3264</v>
      </c>
      <c r="G350">
        <v>-895</v>
      </c>
      <c r="H350">
        <v>4027</v>
      </c>
      <c r="I350">
        <v>132</v>
      </c>
    </row>
    <row r="351" spans="1:9" x14ac:dyDescent="0.25">
      <c r="A351" s="1" t="s">
        <v>20</v>
      </c>
      <c r="B351" s="2">
        <v>44252</v>
      </c>
      <c r="C351">
        <v>349</v>
      </c>
      <c r="D351">
        <v>4207714</v>
      </c>
      <c r="E351">
        <v>-3058</v>
      </c>
      <c r="F351">
        <v>3058</v>
      </c>
      <c r="G351">
        <v>-1005</v>
      </c>
      <c r="H351">
        <v>3937</v>
      </c>
      <c r="I351">
        <v>126</v>
      </c>
    </row>
    <row r="352" spans="1:9" x14ac:dyDescent="0.25">
      <c r="A352" s="1" t="s">
        <v>20</v>
      </c>
      <c r="B352" s="2">
        <v>44253</v>
      </c>
      <c r="C352">
        <v>350</v>
      </c>
      <c r="D352">
        <v>4207714</v>
      </c>
      <c r="E352">
        <v>-2950</v>
      </c>
      <c r="F352">
        <v>2950</v>
      </c>
      <c r="G352">
        <v>-1098</v>
      </c>
      <c r="H352">
        <v>3927</v>
      </c>
      <c r="I352">
        <v>121</v>
      </c>
    </row>
    <row r="353" spans="1:9" x14ac:dyDescent="0.25">
      <c r="A353" s="1" t="s">
        <v>20</v>
      </c>
      <c r="B353" s="2">
        <v>44254</v>
      </c>
      <c r="C353">
        <v>351</v>
      </c>
      <c r="D353">
        <v>4207714</v>
      </c>
      <c r="E353">
        <v>-2957</v>
      </c>
      <c r="F353">
        <v>2957</v>
      </c>
      <c r="G353">
        <v>-883</v>
      </c>
      <c r="H353">
        <v>3719</v>
      </c>
      <c r="I353">
        <v>121</v>
      </c>
    </row>
    <row r="354" spans="1:9" x14ac:dyDescent="0.25">
      <c r="A354" s="1" t="s">
        <v>20</v>
      </c>
      <c r="B354" s="2">
        <v>44255</v>
      </c>
      <c r="C354">
        <v>352</v>
      </c>
      <c r="D354">
        <v>4207714</v>
      </c>
      <c r="E354">
        <v>-2881</v>
      </c>
      <c r="F354">
        <v>2881</v>
      </c>
      <c r="G354">
        <v>-892</v>
      </c>
      <c r="H354">
        <v>3659</v>
      </c>
      <c r="I354">
        <v>114</v>
      </c>
    </row>
    <row r="355" spans="1:9" x14ac:dyDescent="0.25">
      <c r="A355" s="1" t="s">
        <v>20</v>
      </c>
      <c r="B355" s="2">
        <v>44256</v>
      </c>
      <c r="C355">
        <v>353</v>
      </c>
      <c r="D355">
        <v>4207714</v>
      </c>
      <c r="E355">
        <v>-2715</v>
      </c>
      <c r="F355">
        <v>2715</v>
      </c>
      <c r="G355">
        <v>-1058</v>
      </c>
      <c r="H355">
        <v>3654</v>
      </c>
      <c r="I355">
        <v>119</v>
      </c>
    </row>
    <row r="356" spans="1:9" x14ac:dyDescent="0.25">
      <c r="A356" s="1" t="s">
        <v>20</v>
      </c>
      <c r="B356" s="2">
        <v>44257</v>
      </c>
      <c r="C356">
        <v>354</v>
      </c>
      <c r="D356">
        <v>4207714</v>
      </c>
      <c r="E356">
        <v>-2552</v>
      </c>
      <c r="F356">
        <v>2552</v>
      </c>
      <c r="G356">
        <v>-1257</v>
      </c>
      <c r="H356">
        <v>3684</v>
      </c>
      <c r="I356">
        <v>125</v>
      </c>
    </row>
    <row r="357" spans="1:9" x14ac:dyDescent="0.25">
      <c r="A357" s="1" t="s">
        <v>20</v>
      </c>
      <c r="B357" s="2">
        <v>44258</v>
      </c>
      <c r="C357">
        <v>355</v>
      </c>
      <c r="D357">
        <v>4207714</v>
      </c>
      <c r="E357">
        <v>-2294</v>
      </c>
      <c r="F357">
        <v>2294</v>
      </c>
      <c r="G357">
        <v>-1330</v>
      </c>
      <c r="H357">
        <v>3497</v>
      </c>
      <c r="I357">
        <v>127</v>
      </c>
    </row>
    <row r="358" spans="1:9" x14ac:dyDescent="0.25">
      <c r="A358" s="1" t="s">
        <v>20</v>
      </c>
      <c r="B358" s="2">
        <v>44259</v>
      </c>
      <c r="C358">
        <v>356</v>
      </c>
      <c r="D358">
        <v>4207714</v>
      </c>
      <c r="E358">
        <v>-2152</v>
      </c>
      <c r="F358">
        <v>2152</v>
      </c>
      <c r="G358">
        <v>-1468</v>
      </c>
      <c r="H358">
        <v>3493</v>
      </c>
      <c r="I358">
        <v>127</v>
      </c>
    </row>
    <row r="359" spans="1:9" x14ac:dyDescent="0.25">
      <c r="A359" s="1" t="s">
        <v>20</v>
      </c>
      <c r="B359" s="2">
        <v>44260</v>
      </c>
      <c r="C359">
        <v>357</v>
      </c>
      <c r="D359">
        <v>4207714</v>
      </c>
      <c r="E359">
        <v>-2376</v>
      </c>
      <c r="F359">
        <v>2376</v>
      </c>
      <c r="G359">
        <v>-1146</v>
      </c>
      <c r="H359">
        <v>3395</v>
      </c>
      <c r="I359">
        <v>127</v>
      </c>
    </row>
    <row r="360" spans="1:9" x14ac:dyDescent="0.25">
      <c r="A360" s="1" t="s">
        <v>20</v>
      </c>
      <c r="B360" s="2">
        <v>44261</v>
      </c>
      <c r="C360">
        <v>358</v>
      </c>
      <c r="D360">
        <v>4207714</v>
      </c>
      <c r="E360">
        <v>-2289</v>
      </c>
      <c r="F360">
        <v>2289</v>
      </c>
      <c r="G360">
        <v>-1144</v>
      </c>
      <c r="H360">
        <v>3316</v>
      </c>
      <c r="I360">
        <v>117</v>
      </c>
    </row>
    <row r="361" spans="1:9" x14ac:dyDescent="0.25">
      <c r="A361" s="1" t="s">
        <v>20</v>
      </c>
      <c r="B361" s="2">
        <v>44262</v>
      </c>
      <c r="C361">
        <v>359</v>
      </c>
      <c r="D361">
        <v>4207714</v>
      </c>
      <c r="E361">
        <v>-2290</v>
      </c>
      <c r="F361">
        <v>2290</v>
      </c>
      <c r="G361">
        <v>-1153</v>
      </c>
      <c r="H361">
        <v>3328</v>
      </c>
      <c r="I361">
        <v>115</v>
      </c>
    </row>
    <row r="362" spans="1:9" x14ac:dyDescent="0.25">
      <c r="A362" s="1" t="s">
        <v>20</v>
      </c>
      <c r="B362" s="2">
        <v>44263</v>
      </c>
      <c r="C362">
        <v>360</v>
      </c>
      <c r="D362">
        <v>4207714</v>
      </c>
      <c r="E362">
        <v>-2256</v>
      </c>
      <c r="F362">
        <v>2256</v>
      </c>
      <c r="G362">
        <v>-1217</v>
      </c>
      <c r="H362">
        <v>3373</v>
      </c>
      <c r="I362">
        <v>100</v>
      </c>
    </row>
    <row r="363" spans="1:9" x14ac:dyDescent="0.25">
      <c r="A363" s="1" t="s">
        <v>20</v>
      </c>
      <c r="B363" s="2">
        <v>44264</v>
      </c>
      <c r="C363">
        <v>361</v>
      </c>
      <c r="D363">
        <v>4207714</v>
      </c>
      <c r="E363">
        <v>-2266</v>
      </c>
      <c r="F363">
        <v>2266</v>
      </c>
      <c r="G363">
        <v>-1274</v>
      </c>
      <c r="H363">
        <v>3446</v>
      </c>
      <c r="I363">
        <v>94</v>
      </c>
    </row>
    <row r="364" spans="1:9" x14ac:dyDescent="0.25">
      <c r="A364" s="1" t="s">
        <v>20</v>
      </c>
      <c r="B364" s="2">
        <v>44265</v>
      </c>
      <c r="C364">
        <v>362</v>
      </c>
      <c r="D364">
        <v>4207714</v>
      </c>
      <c r="E364">
        <v>-2450</v>
      </c>
      <c r="F364">
        <v>2450</v>
      </c>
      <c r="G364">
        <v>-1019</v>
      </c>
      <c r="H364">
        <v>3383</v>
      </c>
      <c r="I364">
        <v>86</v>
      </c>
    </row>
    <row r="365" spans="1:9" x14ac:dyDescent="0.25">
      <c r="A365" s="1" t="s">
        <v>20</v>
      </c>
      <c r="B365" s="2">
        <v>44266</v>
      </c>
      <c r="C365">
        <v>363</v>
      </c>
      <c r="D365">
        <v>4207714</v>
      </c>
      <c r="E365">
        <v>-2540</v>
      </c>
      <c r="F365">
        <v>2540</v>
      </c>
      <c r="G365">
        <v>-738</v>
      </c>
      <c r="H365">
        <v>3204</v>
      </c>
      <c r="I365">
        <v>74</v>
      </c>
    </row>
    <row r="366" spans="1:9" x14ac:dyDescent="0.25">
      <c r="A366" s="1" t="s">
        <v>20</v>
      </c>
      <c r="B366" s="2">
        <v>44267</v>
      </c>
      <c r="C366">
        <v>364</v>
      </c>
      <c r="D366">
        <v>4207714</v>
      </c>
      <c r="E366">
        <v>-2224</v>
      </c>
      <c r="F366">
        <v>2224</v>
      </c>
      <c r="G366">
        <v>-948</v>
      </c>
      <c r="H366">
        <v>3100</v>
      </c>
      <c r="I366">
        <v>72</v>
      </c>
    </row>
    <row r="367" spans="1:9" x14ac:dyDescent="0.25">
      <c r="A367" s="1" t="s">
        <v>20</v>
      </c>
      <c r="B367" s="2">
        <v>44268</v>
      </c>
      <c r="C367">
        <v>365</v>
      </c>
      <c r="D367">
        <v>4207714</v>
      </c>
      <c r="E367">
        <v>-2161</v>
      </c>
      <c r="F367">
        <v>2161</v>
      </c>
      <c r="G367">
        <v>-986</v>
      </c>
      <c r="H367">
        <v>3068</v>
      </c>
      <c r="I367">
        <v>79</v>
      </c>
    </row>
    <row r="368" spans="1:9" x14ac:dyDescent="0.25">
      <c r="A368" s="1" t="s">
        <v>20</v>
      </c>
      <c r="B368" s="2">
        <v>44269</v>
      </c>
      <c r="C368">
        <v>366</v>
      </c>
      <c r="D368">
        <v>4207714</v>
      </c>
      <c r="E368">
        <v>-2190</v>
      </c>
      <c r="F368">
        <v>2190</v>
      </c>
      <c r="G368">
        <v>-885</v>
      </c>
      <c r="H368">
        <v>2996</v>
      </c>
      <c r="I368">
        <v>79</v>
      </c>
    </row>
    <row r="369" spans="1:9" x14ac:dyDescent="0.25">
      <c r="A369" s="1" t="s">
        <v>20</v>
      </c>
      <c r="B369" s="2">
        <v>44270</v>
      </c>
      <c r="C369">
        <v>367</v>
      </c>
      <c r="D369">
        <v>4207714</v>
      </c>
      <c r="E369">
        <v>-2213</v>
      </c>
      <c r="F369">
        <v>2213</v>
      </c>
      <c r="G369">
        <v>-729</v>
      </c>
      <c r="H369">
        <v>2861</v>
      </c>
      <c r="I369">
        <v>81</v>
      </c>
    </row>
    <row r="370" spans="1:9" x14ac:dyDescent="0.25">
      <c r="A370" s="1" t="s">
        <v>20</v>
      </c>
      <c r="B370" s="2">
        <v>44271</v>
      </c>
      <c r="C370">
        <v>368</v>
      </c>
      <c r="D370">
        <v>4207714</v>
      </c>
      <c r="E370">
        <v>-2124</v>
      </c>
      <c r="F370">
        <v>2124</v>
      </c>
      <c r="G370">
        <v>-685</v>
      </c>
      <c r="H370">
        <v>2728</v>
      </c>
      <c r="I370">
        <v>81</v>
      </c>
    </row>
    <row r="371" spans="1:9" x14ac:dyDescent="0.25">
      <c r="A371" s="1" t="s">
        <v>20</v>
      </c>
      <c r="B371" s="2">
        <v>44272</v>
      </c>
      <c r="C371">
        <v>369</v>
      </c>
      <c r="D371">
        <v>4207714</v>
      </c>
      <c r="E371">
        <v>-1974</v>
      </c>
      <c r="F371">
        <v>1974</v>
      </c>
      <c r="G371">
        <v>-582</v>
      </c>
      <c r="H371">
        <v>2475</v>
      </c>
      <c r="I371">
        <v>81</v>
      </c>
    </row>
    <row r="372" spans="1:9" x14ac:dyDescent="0.25">
      <c r="A372" s="1" t="s">
        <v>20</v>
      </c>
      <c r="B372" s="2">
        <v>44273</v>
      </c>
      <c r="C372">
        <v>370</v>
      </c>
      <c r="D372">
        <v>4207714</v>
      </c>
      <c r="E372">
        <v>-1895</v>
      </c>
      <c r="F372">
        <v>1895</v>
      </c>
      <c r="G372">
        <v>-556</v>
      </c>
      <c r="H372">
        <v>2372</v>
      </c>
      <c r="I372">
        <v>79</v>
      </c>
    </row>
    <row r="373" spans="1:9" x14ac:dyDescent="0.25">
      <c r="A373" s="1" t="s">
        <v>20</v>
      </c>
      <c r="B373" s="2">
        <v>44274</v>
      </c>
      <c r="C373">
        <v>371</v>
      </c>
      <c r="D373">
        <v>4207714</v>
      </c>
      <c r="E373">
        <v>-2097</v>
      </c>
      <c r="F373">
        <v>2097</v>
      </c>
      <c r="G373">
        <v>-517</v>
      </c>
      <c r="H373">
        <v>2539</v>
      </c>
      <c r="I373">
        <v>75</v>
      </c>
    </row>
    <row r="374" spans="1:9" x14ac:dyDescent="0.25">
      <c r="A374" s="1" t="s">
        <v>20</v>
      </c>
      <c r="B374" s="2">
        <v>44275</v>
      </c>
      <c r="C374">
        <v>372</v>
      </c>
      <c r="D374">
        <v>4207714</v>
      </c>
      <c r="E374">
        <v>-2058</v>
      </c>
      <c r="F374">
        <v>2058</v>
      </c>
      <c r="G374">
        <v>-458</v>
      </c>
      <c r="H374">
        <v>2442</v>
      </c>
      <c r="I374">
        <v>74</v>
      </c>
    </row>
    <row r="375" spans="1:9" x14ac:dyDescent="0.25">
      <c r="A375" s="1" t="s">
        <v>20</v>
      </c>
      <c r="B375" s="2">
        <v>44276</v>
      </c>
      <c r="C375">
        <v>373</v>
      </c>
      <c r="D375">
        <v>4207714</v>
      </c>
      <c r="E375">
        <v>-2081</v>
      </c>
      <c r="F375">
        <v>2081</v>
      </c>
      <c r="G375">
        <v>-435</v>
      </c>
      <c r="H375">
        <v>2444</v>
      </c>
      <c r="I375">
        <v>72</v>
      </c>
    </row>
    <row r="376" spans="1:9" x14ac:dyDescent="0.25">
      <c r="A376" s="1" t="s">
        <v>20</v>
      </c>
      <c r="B376" s="2">
        <v>44277</v>
      </c>
      <c r="C376">
        <v>374</v>
      </c>
      <c r="D376">
        <v>4207714</v>
      </c>
      <c r="E376">
        <v>-2057</v>
      </c>
      <c r="F376">
        <v>2057</v>
      </c>
      <c r="G376">
        <v>-435</v>
      </c>
      <c r="H376">
        <v>2422</v>
      </c>
      <c r="I376">
        <v>70</v>
      </c>
    </row>
    <row r="377" spans="1:9" x14ac:dyDescent="0.25">
      <c r="A377" s="1" t="s">
        <v>20</v>
      </c>
      <c r="B377" s="2">
        <v>44278</v>
      </c>
      <c r="C377">
        <v>375</v>
      </c>
      <c r="D377">
        <v>4207714</v>
      </c>
      <c r="E377">
        <v>-2051</v>
      </c>
      <c r="F377">
        <v>2051</v>
      </c>
      <c r="G377">
        <v>-448</v>
      </c>
      <c r="H377">
        <v>2438</v>
      </c>
      <c r="I377">
        <v>61</v>
      </c>
    </row>
    <row r="378" spans="1:9" x14ac:dyDescent="0.25">
      <c r="A378" s="1" t="s">
        <v>20</v>
      </c>
      <c r="B378" s="2">
        <v>44279</v>
      </c>
      <c r="C378">
        <v>376</v>
      </c>
      <c r="D378">
        <v>4207714</v>
      </c>
      <c r="E378">
        <v>-2153</v>
      </c>
      <c r="F378">
        <v>2153</v>
      </c>
      <c r="G378">
        <v>-488</v>
      </c>
      <c r="H378">
        <v>2587</v>
      </c>
      <c r="I378">
        <v>54</v>
      </c>
    </row>
    <row r="379" spans="1:9" x14ac:dyDescent="0.25">
      <c r="A379" s="1" t="s">
        <v>20</v>
      </c>
      <c r="B379" s="2">
        <v>44280</v>
      </c>
      <c r="C379">
        <v>377</v>
      </c>
      <c r="D379">
        <v>4207714</v>
      </c>
      <c r="E379">
        <v>-2211</v>
      </c>
      <c r="F379">
        <v>2211</v>
      </c>
      <c r="G379">
        <v>-467</v>
      </c>
      <c r="H379">
        <v>2625</v>
      </c>
      <c r="I379">
        <v>53</v>
      </c>
    </row>
    <row r="380" spans="1:9" x14ac:dyDescent="0.25">
      <c r="A380" s="1" t="s">
        <v>20</v>
      </c>
      <c r="B380" s="2">
        <v>44281</v>
      </c>
      <c r="C380">
        <v>378</v>
      </c>
      <c r="D380">
        <v>4207714</v>
      </c>
      <c r="E380">
        <v>-1964</v>
      </c>
      <c r="F380">
        <v>1964</v>
      </c>
      <c r="G380">
        <v>-446</v>
      </c>
      <c r="H380">
        <v>2360</v>
      </c>
      <c r="I380">
        <v>50</v>
      </c>
    </row>
    <row r="381" spans="1:9" x14ac:dyDescent="0.25">
      <c r="A381" s="1" t="s">
        <v>20</v>
      </c>
      <c r="B381" s="2">
        <v>44282</v>
      </c>
      <c r="C381">
        <v>379</v>
      </c>
      <c r="D381">
        <v>4207714</v>
      </c>
      <c r="E381">
        <v>-1989</v>
      </c>
      <c r="F381">
        <v>1989</v>
      </c>
      <c r="G381">
        <v>-355</v>
      </c>
      <c r="H381">
        <v>2297</v>
      </c>
      <c r="I381">
        <v>47</v>
      </c>
    </row>
    <row r="382" spans="1:9" x14ac:dyDescent="0.25">
      <c r="A382" s="1" t="s">
        <v>20</v>
      </c>
      <c r="B382" s="2">
        <v>44283</v>
      </c>
      <c r="C382">
        <v>380</v>
      </c>
      <c r="D382">
        <v>4207714</v>
      </c>
      <c r="E382">
        <v>-1931</v>
      </c>
      <c r="F382">
        <v>1931</v>
      </c>
      <c r="G382">
        <v>-421</v>
      </c>
      <c r="H382">
        <v>2306</v>
      </c>
      <c r="I382">
        <v>46</v>
      </c>
    </row>
    <row r="383" spans="1:9" x14ac:dyDescent="0.25">
      <c r="A383" s="1" t="s">
        <v>20</v>
      </c>
      <c r="B383" s="2">
        <v>44284</v>
      </c>
      <c r="C383">
        <v>381</v>
      </c>
      <c r="D383">
        <v>4207714</v>
      </c>
      <c r="E383">
        <v>-1946</v>
      </c>
      <c r="F383">
        <v>1946</v>
      </c>
      <c r="G383">
        <v>-401</v>
      </c>
      <c r="H383">
        <v>2302</v>
      </c>
      <c r="I383">
        <v>45</v>
      </c>
    </row>
    <row r="384" spans="1:9" x14ac:dyDescent="0.25">
      <c r="A384" s="1" t="s">
        <v>20</v>
      </c>
      <c r="B384" s="2">
        <v>44285</v>
      </c>
      <c r="C384">
        <v>382</v>
      </c>
      <c r="D384">
        <v>4207714</v>
      </c>
      <c r="E384">
        <v>-2007</v>
      </c>
      <c r="F384">
        <v>2007</v>
      </c>
      <c r="G384">
        <v>-251</v>
      </c>
      <c r="H384">
        <v>2212</v>
      </c>
      <c r="I384">
        <v>46</v>
      </c>
    </row>
    <row r="385" spans="1:9" x14ac:dyDescent="0.25">
      <c r="A385" s="1" t="s">
        <v>20</v>
      </c>
      <c r="B385" s="2">
        <v>44286</v>
      </c>
      <c r="C385">
        <v>383</v>
      </c>
      <c r="D385">
        <v>4207714</v>
      </c>
      <c r="E385">
        <v>-2044</v>
      </c>
      <c r="F385">
        <v>2044</v>
      </c>
      <c r="G385">
        <v>-43</v>
      </c>
      <c r="H385">
        <v>2043</v>
      </c>
      <c r="I385">
        <v>44</v>
      </c>
    </row>
    <row r="386" spans="1:9" x14ac:dyDescent="0.25">
      <c r="A386" s="1" t="s">
        <v>20</v>
      </c>
      <c r="B386" s="2">
        <v>44287</v>
      </c>
      <c r="C386">
        <v>384</v>
      </c>
      <c r="D386">
        <v>4207714</v>
      </c>
      <c r="E386">
        <v>-2044</v>
      </c>
      <c r="F386">
        <v>2044</v>
      </c>
      <c r="G386">
        <v>42</v>
      </c>
      <c r="H386">
        <v>1963</v>
      </c>
      <c r="I386">
        <v>39</v>
      </c>
    </row>
    <row r="387" spans="1:9" x14ac:dyDescent="0.25">
      <c r="A387" s="1" t="s">
        <v>20</v>
      </c>
      <c r="B387" s="2">
        <v>44288</v>
      </c>
      <c r="C387">
        <v>385</v>
      </c>
      <c r="D387">
        <v>4207714</v>
      </c>
      <c r="E387">
        <v>-1970</v>
      </c>
      <c r="F387">
        <v>1970</v>
      </c>
      <c r="G387">
        <v>-220</v>
      </c>
      <c r="H387">
        <v>2153</v>
      </c>
      <c r="I387">
        <v>37</v>
      </c>
    </row>
    <row r="388" spans="1:9" x14ac:dyDescent="0.25">
      <c r="A388" s="1" t="s">
        <v>20</v>
      </c>
      <c r="B388" s="2">
        <v>44289</v>
      </c>
      <c r="C388">
        <v>386</v>
      </c>
      <c r="D388">
        <v>4207714</v>
      </c>
      <c r="E388">
        <v>-1865</v>
      </c>
      <c r="F388">
        <v>1865</v>
      </c>
      <c r="G388">
        <v>-279</v>
      </c>
      <c r="H388">
        <v>2109</v>
      </c>
      <c r="I388">
        <v>35</v>
      </c>
    </row>
    <row r="389" spans="1:9" x14ac:dyDescent="0.25">
      <c r="A389" s="1" t="s">
        <v>20</v>
      </c>
      <c r="B389" s="2">
        <v>44290</v>
      </c>
      <c r="C389">
        <v>387</v>
      </c>
      <c r="D389">
        <v>4207714</v>
      </c>
      <c r="E389">
        <v>-1858</v>
      </c>
      <c r="F389">
        <v>1858</v>
      </c>
      <c r="G389">
        <v>-306</v>
      </c>
      <c r="H389">
        <v>2130</v>
      </c>
      <c r="I389">
        <v>34</v>
      </c>
    </row>
    <row r="390" spans="1:9" x14ac:dyDescent="0.25">
      <c r="A390" s="1" t="s">
        <v>20</v>
      </c>
      <c r="B390" s="2">
        <v>44291</v>
      </c>
      <c r="C390">
        <v>388</v>
      </c>
      <c r="D390">
        <v>4207714</v>
      </c>
      <c r="E390">
        <v>-1902</v>
      </c>
      <c r="F390">
        <v>1902</v>
      </c>
      <c r="G390">
        <v>-241</v>
      </c>
      <c r="H390">
        <v>2105</v>
      </c>
      <c r="I390">
        <v>38</v>
      </c>
    </row>
    <row r="391" spans="1:9" x14ac:dyDescent="0.25">
      <c r="A391" s="1" t="s">
        <v>20</v>
      </c>
      <c r="B391" s="2">
        <v>44292</v>
      </c>
      <c r="C391">
        <v>389</v>
      </c>
      <c r="D391">
        <v>4207714</v>
      </c>
      <c r="E391">
        <v>-1748</v>
      </c>
      <c r="F391">
        <v>1748</v>
      </c>
      <c r="G391">
        <v>-397</v>
      </c>
      <c r="H391">
        <v>2105</v>
      </c>
      <c r="I391">
        <v>40</v>
      </c>
    </row>
    <row r="392" spans="1:9" x14ac:dyDescent="0.25">
      <c r="A392" s="1" t="s">
        <v>20</v>
      </c>
      <c r="B392" s="2">
        <v>44293</v>
      </c>
      <c r="C392">
        <v>390</v>
      </c>
      <c r="D392">
        <v>4207714</v>
      </c>
      <c r="E392">
        <v>-1687</v>
      </c>
      <c r="F392">
        <v>1687</v>
      </c>
      <c r="G392">
        <v>-563</v>
      </c>
      <c r="H392">
        <v>2204</v>
      </c>
      <c r="I392">
        <v>46</v>
      </c>
    </row>
    <row r="393" spans="1:9" x14ac:dyDescent="0.25">
      <c r="A393" s="1" t="s">
        <v>20</v>
      </c>
      <c r="B393" s="2">
        <v>44294</v>
      </c>
      <c r="C393">
        <v>391</v>
      </c>
      <c r="D393">
        <v>4207714</v>
      </c>
      <c r="E393">
        <v>-1628</v>
      </c>
      <c r="F393">
        <v>1628</v>
      </c>
      <c r="G393">
        <v>-671</v>
      </c>
      <c r="H393">
        <v>2250</v>
      </c>
      <c r="I393">
        <v>49</v>
      </c>
    </row>
    <row r="394" spans="1:9" x14ac:dyDescent="0.25">
      <c r="A394" s="1" t="s">
        <v>20</v>
      </c>
      <c r="B394" s="2">
        <v>44295</v>
      </c>
      <c r="C394">
        <v>392</v>
      </c>
      <c r="D394">
        <v>4207714</v>
      </c>
      <c r="E394">
        <v>-1726</v>
      </c>
      <c r="F394">
        <v>1726</v>
      </c>
      <c r="G394">
        <v>-324</v>
      </c>
      <c r="H394">
        <v>1999</v>
      </c>
      <c r="I394">
        <v>51</v>
      </c>
    </row>
    <row r="395" spans="1:9" x14ac:dyDescent="0.25">
      <c r="A395" s="1" t="s">
        <v>20</v>
      </c>
      <c r="B395" s="2">
        <v>44296</v>
      </c>
      <c r="C395">
        <v>393</v>
      </c>
      <c r="D395">
        <v>4207714</v>
      </c>
      <c r="E395">
        <v>-1723</v>
      </c>
      <c r="F395">
        <v>1723</v>
      </c>
      <c r="G395">
        <v>-338</v>
      </c>
      <c r="H395">
        <v>2008</v>
      </c>
      <c r="I395">
        <v>53</v>
      </c>
    </row>
    <row r="396" spans="1:9" x14ac:dyDescent="0.25">
      <c r="A396" s="1" t="s">
        <v>20</v>
      </c>
      <c r="B396" s="2">
        <v>44297</v>
      </c>
      <c r="C396">
        <v>394</v>
      </c>
      <c r="D396">
        <v>4207714</v>
      </c>
      <c r="E396">
        <v>-1748</v>
      </c>
      <c r="F396">
        <v>1748</v>
      </c>
      <c r="G396">
        <v>-267</v>
      </c>
      <c r="H396">
        <v>1962</v>
      </c>
      <c r="I396">
        <v>53</v>
      </c>
    </row>
    <row r="397" spans="1:9" x14ac:dyDescent="0.25">
      <c r="A397" s="1" t="s">
        <v>20</v>
      </c>
      <c r="B397" s="2">
        <v>44298</v>
      </c>
      <c r="C397">
        <v>395</v>
      </c>
      <c r="D397">
        <v>4207714</v>
      </c>
      <c r="E397">
        <v>-1698</v>
      </c>
      <c r="F397">
        <v>1698</v>
      </c>
      <c r="G397">
        <v>-324</v>
      </c>
      <c r="H397">
        <v>1975</v>
      </c>
      <c r="I397">
        <v>47</v>
      </c>
    </row>
    <row r="398" spans="1:9" x14ac:dyDescent="0.25">
      <c r="A398" s="1" t="s">
        <v>20</v>
      </c>
      <c r="B398" s="2">
        <v>44299</v>
      </c>
      <c r="C398">
        <v>396</v>
      </c>
      <c r="D398">
        <v>4207714</v>
      </c>
      <c r="E398">
        <v>-1710</v>
      </c>
      <c r="F398">
        <v>1710</v>
      </c>
      <c r="G398">
        <v>-341</v>
      </c>
      <c r="H398">
        <v>2006</v>
      </c>
      <c r="I398">
        <v>45</v>
      </c>
    </row>
    <row r="399" spans="1:9" x14ac:dyDescent="0.25">
      <c r="A399" s="1" t="s">
        <v>20</v>
      </c>
      <c r="B399" s="2">
        <v>44300</v>
      </c>
      <c r="C399">
        <v>397</v>
      </c>
      <c r="D399">
        <v>4207714</v>
      </c>
      <c r="E399">
        <v>-1631</v>
      </c>
      <c r="F399">
        <v>1631</v>
      </c>
      <c r="G399">
        <v>-416</v>
      </c>
      <c r="H399">
        <v>2006</v>
      </c>
      <c r="I399">
        <v>41</v>
      </c>
    </row>
    <row r="400" spans="1:9" x14ac:dyDescent="0.25">
      <c r="A400" s="1" t="s">
        <v>20</v>
      </c>
      <c r="B400" s="2">
        <v>44301</v>
      </c>
      <c r="C400">
        <v>398</v>
      </c>
      <c r="D400">
        <v>4207714</v>
      </c>
      <c r="E400">
        <v>-1612</v>
      </c>
      <c r="F400">
        <v>1612</v>
      </c>
      <c r="G400">
        <v>-417</v>
      </c>
      <c r="H400">
        <v>1990</v>
      </c>
      <c r="I400">
        <v>39</v>
      </c>
    </row>
    <row r="401" spans="1:9" x14ac:dyDescent="0.25">
      <c r="A401" s="1" t="s">
        <v>20</v>
      </c>
      <c r="B401" s="2">
        <v>44302</v>
      </c>
      <c r="C401">
        <v>399</v>
      </c>
      <c r="D401">
        <v>4207714</v>
      </c>
      <c r="E401">
        <v>-1498</v>
      </c>
      <c r="F401">
        <v>1498</v>
      </c>
      <c r="G401">
        <v>-510</v>
      </c>
      <c r="H401">
        <v>1972</v>
      </c>
      <c r="I401">
        <v>36</v>
      </c>
    </row>
    <row r="402" spans="1:9" x14ac:dyDescent="0.25">
      <c r="A402" s="1" t="s">
        <v>20</v>
      </c>
      <c r="B402" s="2">
        <v>44303</v>
      </c>
      <c r="C402">
        <v>400</v>
      </c>
      <c r="D402">
        <v>4207714</v>
      </c>
      <c r="E402">
        <v>-1487</v>
      </c>
      <c r="F402">
        <v>1487</v>
      </c>
      <c r="G402">
        <v>-426</v>
      </c>
      <c r="H402">
        <v>1880</v>
      </c>
      <c r="I402">
        <v>33</v>
      </c>
    </row>
    <row r="403" spans="1:9" x14ac:dyDescent="0.25">
      <c r="A403" s="1" t="s">
        <v>20</v>
      </c>
      <c r="B403" s="2">
        <v>44304</v>
      </c>
      <c r="C403">
        <v>401</v>
      </c>
      <c r="D403">
        <v>4207714</v>
      </c>
      <c r="E403">
        <v>-1473</v>
      </c>
      <c r="F403">
        <v>1473</v>
      </c>
      <c r="G403">
        <v>-438</v>
      </c>
      <c r="H403">
        <v>1878</v>
      </c>
      <c r="I403">
        <v>33</v>
      </c>
    </row>
    <row r="404" spans="1:9" x14ac:dyDescent="0.25">
      <c r="A404" s="1" t="s">
        <v>20</v>
      </c>
      <c r="B404" s="2">
        <v>44305</v>
      </c>
      <c r="C404">
        <v>402</v>
      </c>
      <c r="D404">
        <v>4207714</v>
      </c>
      <c r="E404">
        <v>-1459</v>
      </c>
      <c r="F404">
        <v>1459</v>
      </c>
      <c r="G404">
        <v>-482</v>
      </c>
      <c r="H404">
        <v>1905</v>
      </c>
      <c r="I404">
        <v>36</v>
      </c>
    </row>
    <row r="405" spans="1:9" x14ac:dyDescent="0.25">
      <c r="A405" s="1" t="s">
        <v>20</v>
      </c>
      <c r="B405" s="2">
        <v>44306</v>
      </c>
      <c r="C405">
        <v>403</v>
      </c>
      <c r="D405">
        <v>4207714</v>
      </c>
      <c r="E405">
        <v>-1385</v>
      </c>
      <c r="F405">
        <v>1385</v>
      </c>
      <c r="G405">
        <v>-431</v>
      </c>
      <c r="H405">
        <v>1777</v>
      </c>
      <c r="I405">
        <v>39</v>
      </c>
    </row>
    <row r="406" spans="1:9" x14ac:dyDescent="0.25">
      <c r="A406" s="1" t="s">
        <v>20</v>
      </c>
      <c r="B406" s="2">
        <v>44307</v>
      </c>
      <c r="C406">
        <v>404</v>
      </c>
      <c r="D406">
        <v>4207714</v>
      </c>
      <c r="E406">
        <v>-1342</v>
      </c>
      <c r="F406">
        <v>1342</v>
      </c>
      <c r="G406">
        <v>-448</v>
      </c>
      <c r="H406">
        <v>1751</v>
      </c>
      <c r="I406">
        <v>39</v>
      </c>
    </row>
    <row r="407" spans="1:9" x14ac:dyDescent="0.25">
      <c r="A407" s="1" t="s">
        <v>20</v>
      </c>
      <c r="B407" s="2">
        <v>44308</v>
      </c>
      <c r="C407">
        <v>405</v>
      </c>
      <c r="D407">
        <v>4207714</v>
      </c>
      <c r="E407">
        <v>-1240</v>
      </c>
      <c r="F407">
        <v>1240</v>
      </c>
      <c r="G407">
        <v>-515</v>
      </c>
      <c r="H407">
        <v>1716</v>
      </c>
      <c r="I407">
        <v>39</v>
      </c>
    </row>
    <row r="408" spans="1:9" x14ac:dyDescent="0.25">
      <c r="A408" s="1" t="s">
        <v>20</v>
      </c>
      <c r="B408" s="2">
        <v>44309</v>
      </c>
      <c r="C408">
        <v>406</v>
      </c>
      <c r="D408">
        <v>4207714</v>
      </c>
      <c r="E408">
        <v>-1256</v>
      </c>
      <c r="F408">
        <v>1256</v>
      </c>
      <c r="G408">
        <v>-528</v>
      </c>
      <c r="H408">
        <v>1743</v>
      </c>
      <c r="I408">
        <v>41</v>
      </c>
    </row>
    <row r="409" spans="1:9" x14ac:dyDescent="0.25">
      <c r="A409" s="1" t="s">
        <v>20</v>
      </c>
      <c r="B409" s="2">
        <v>44310</v>
      </c>
      <c r="C409">
        <v>407</v>
      </c>
      <c r="D409">
        <v>4207714</v>
      </c>
      <c r="E409">
        <v>-1211</v>
      </c>
      <c r="F409">
        <v>1211</v>
      </c>
      <c r="G409">
        <v>-571</v>
      </c>
      <c r="H409">
        <v>1741</v>
      </c>
      <c r="I409">
        <v>41</v>
      </c>
    </row>
    <row r="410" spans="1:9" x14ac:dyDescent="0.25">
      <c r="A410" s="1" t="s">
        <v>20</v>
      </c>
      <c r="B410" s="2">
        <v>44311</v>
      </c>
      <c r="C410">
        <v>408</v>
      </c>
      <c r="D410">
        <v>4207714</v>
      </c>
      <c r="E410">
        <v>-1179</v>
      </c>
      <c r="F410">
        <v>1179</v>
      </c>
      <c r="G410">
        <v>-617</v>
      </c>
      <c r="H410">
        <v>1754</v>
      </c>
      <c r="I410">
        <v>42</v>
      </c>
    </row>
    <row r="411" spans="1:9" x14ac:dyDescent="0.25">
      <c r="A411" s="1" t="s">
        <v>20</v>
      </c>
      <c r="B411" s="2">
        <v>44312</v>
      </c>
      <c r="C411">
        <v>409</v>
      </c>
      <c r="D411">
        <v>4207714</v>
      </c>
      <c r="E411">
        <v>-1175</v>
      </c>
      <c r="F411">
        <v>1175</v>
      </c>
      <c r="G411">
        <v>-583</v>
      </c>
      <c r="H411">
        <v>1720</v>
      </c>
      <c r="I411">
        <v>38</v>
      </c>
    </row>
    <row r="412" spans="1:9" x14ac:dyDescent="0.25">
      <c r="A412" s="1" t="s">
        <v>20</v>
      </c>
      <c r="B412" s="2">
        <v>44313</v>
      </c>
      <c r="C412">
        <v>410</v>
      </c>
      <c r="D412">
        <v>4207714</v>
      </c>
      <c r="E412">
        <v>-1169</v>
      </c>
      <c r="F412">
        <v>1169</v>
      </c>
      <c r="G412">
        <v>-603</v>
      </c>
      <c r="H412">
        <v>1735</v>
      </c>
      <c r="I412">
        <v>37</v>
      </c>
    </row>
    <row r="413" spans="1:9" x14ac:dyDescent="0.25">
      <c r="A413" s="1" t="s">
        <v>20</v>
      </c>
      <c r="B413" s="2">
        <v>44314</v>
      </c>
      <c r="C413">
        <v>411</v>
      </c>
      <c r="D413">
        <v>4207714</v>
      </c>
      <c r="E413">
        <v>-1159</v>
      </c>
      <c r="F413">
        <v>1159</v>
      </c>
      <c r="G413">
        <v>-547</v>
      </c>
      <c r="H413">
        <v>1668</v>
      </c>
      <c r="I413">
        <v>38</v>
      </c>
    </row>
    <row r="414" spans="1:9" x14ac:dyDescent="0.25">
      <c r="A414" s="1" t="s">
        <v>20</v>
      </c>
      <c r="B414" s="2">
        <v>44315</v>
      </c>
      <c r="C414">
        <v>412</v>
      </c>
      <c r="D414">
        <v>4207714</v>
      </c>
      <c r="E414">
        <v>-1204</v>
      </c>
      <c r="F414">
        <v>1204</v>
      </c>
      <c r="G414">
        <v>-483</v>
      </c>
      <c r="H414">
        <v>1647</v>
      </c>
      <c r="I414">
        <v>40</v>
      </c>
    </row>
    <row r="415" spans="1:9" x14ac:dyDescent="0.25">
      <c r="A415" s="1" t="s">
        <v>20</v>
      </c>
      <c r="B415" s="2">
        <v>44316</v>
      </c>
      <c r="C415">
        <v>413</v>
      </c>
      <c r="D415">
        <v>4207714</v>
      </c>
      <c r="E415">
        <v>-1137</v>
      </c>
      <c r="F415">
        <v>1137</v>
      </c>
      <c r="G415">
        <v>-457</v>
      </c>
      <c r="H415">
        <v>1556</v>
      </c>
      <c r="I415">
        <v>38</v>
      </c>
    </row>
    <row r="416" spans="1:9" x14ac:dyDescent="0.25">
      <c r="A416" s="1" t="s">
        <v>20</v>
      </c>
      <c r="B416" s="2">
        <v>44317</v>
      </c>
      <c r="C416">
        <v>414</v>
      </c>
      <c r="D416">
        <v>4207714</v>
      </c>
      <c r="E416">
        <v>-1133</v>
      </c>
      <c r="F416">
        <v>1133</v>
      </c>
      <c r="G416">
        <v>-435</v>
      </c>
      <c r="H416">
        <v>1531</v>
      </c>
      <c r="I416">
        <v>37</v>
      </c>
    </row>
    <row r="417" spans="1:9" x14ac:dyDescent="0.25">
      <c r="A417" s="1" t="s">
        <v>20</v>
      </c>
      <c r="B417" s="2">
        <v>44318</v>
      </c>
      <c r="C417">
        <v>415</v>
      </c>
      <c r="D417">
        <v>4207714</v>
      </c>
      <c r="E417">
        <v>-1144</v>
      </c>
      <c r="F417">
        <v>1144</v>
      </c>
      <c r="G417">
        <v>-413</v>
      </c>
      <c r="H417">
        <v>1522</v>
      </c>
      <c r="I417">
        <v>35</v>
      </c>
    </row>
    <row r="418" spans="1:9" x14ac:dyDescent="0.25">
      <c r="A418" s="1" t="s">
        <v>20</v>
      </c>
      <c r="B418" s="2">
        <v>44319</v>
      </c>
      <c r="C418">
        <v>416</v>
      </c>
      <c r="D418">
        <v>4207714</v>
      </c>
      <c r="E418">
        <v>-1140</v>
      </c>
      <c r="F418">
        <v>1140</v>
      </c>
      <c r="G418">
        <v>-411</v>
      </c>
      <c r="H418">
        <v>1514</v>
      </c>
      <c r="I418">
        <v>37</v>
      </c>
    </row>
    <row r="419" spans="1:9" x14ac:dyDescent="0.25">
      <c r="A419" s="1" t="s">
        <v>20</v>
      </c>
      <c r="B419" s="2">
        <v>44320</v>
      </c>
      <c r="C419">
        <v>417</v>
      </c>
      <c r="D419">
        <v>4207714</v>
      </c>
      <c r="E419">
        <v>-1128</v>
      </c>
      <c r="F419">
        <v>1128</v>
      </c>
      <c r="G419">
        <v>-341</v>
      </c>
      <c r="H419">
        <v>1436</v>
      </c>
      <c r="I419">
        <v>33</v>
      </c>
    </row>
    <row r="420" spans="1:9" x14ac:dyDescent="0.25">
      <c r="A420" s="1" t="s">
        <v>20</v>
      </c>
      <c r="B420" s="2">
        <v>44321</v>
      </c>
      <c r="C420">
        <v>418</v>
      </c>
      <c r="D420">
        <v>4207714</v>
      </c>
      <c r="E420">
        <v>-1118</v>
      </c>
      <c r="F420">
        <v>1118</v>
      </c>
      <c r="G420">
        <v>-313</v>
      </c>
      <c r="H420">
        <v>1401</v>
      </c>
      <c r="I420">
        <v>30</v>
      </c>
    </row>
    <row r="421" spans="1:9" x14ac:dyDescent="0.25">
      <c r="A421" s="1" t="s">
        <v>20</v>
      </c>
      <c r="B421" s="2">
        <v>44322</v>
      </c>
      <c r="C421">
        <v>419</v>
      </c>
      <c r="D421">
        <v>4207714</v>
      </c>
      <c r="E421">
        <v>-1075</v>
      </c>
      <c r="F421">
        <v>1075</v>
      </c>
      <c r="G421">
        <v>-268</v>
      </c>
      <c r="H421">
        <v>1317</v>
      </c>
      <c r="I421">
        <v>26</v>
      </c>
    </row>
    <row r="422" spans="1:9" x14ac:dyDescent="0.25">
      <c r="A422" s="1" t="s">
        <v>20</v>
      </c>
      <c r="B422" s="2">
        <v>44323</v>
      </c>
      <c r="C422">
        <v>420</v>
      </c>
      <c r="D422">
        <v>4207714</v>
      </c>
      <c r="E422">
        <v>-1086</v>
      </c>
      <c r="F422">
        <v>1086</v>
      </c>
      <c r="G422">
        <v>-271</v>
      </c>
      <c r="H422">
        <v>1332</v>
      </c>
      <c r="I422">
        <v>25</v>
      </c>
    </row>
    <row r="423" spans="1:9" x14ac:dyDescent="0.25">
      <c r="A423" s="1" t="s">
        <v>20</v>
      </c>
      <c r="B423" s="2">
        <v>44324</v>
      </c>
      <c r="C423">
        <v>421</v>
      </c>
      <c r="D423">
        <v>4207714</v>
      </c>
      <c r="E423">
        <v>-1076</v>
      </c>
      <c r="F423">
        <v>1076</v>
      </c>
      <c r="G423">
        <v>-246</v>
      </c>
      <c r="H423">
        <v>1297</v>
      </c>
      <c r="I423">
        <v>25</v>
      </c>
    </row>
    <row r="424" spans="1:9" x14ac:dyDescent="0.25">
      <c r="A424" s="1" t="s">
        <v>20</v>
      </c>
      <c r="B424" s="2">
        <v>44325</v>
      </c>
      <c r="C424">
        <v>422</v>
      </c>
      <c r="D424">
        <v>4207714</v>
      </c>
      <c r="E424">
        <v>-1019</v>
      </c>
      <c r="F424">
        <v>1019</v>
      </c>
      <c r="G424">
        <v>-277</v>
      </c>
      <c r="H424">
        <v>1271</v>
      </c>
      <c r="I424">
        <v>25</v>
      </c>
    </row>
    <row r="425" spans="1:9" x14ac:dyDescent="0.25">
      <c r="A425" s="1" t="s">
        <v>20</v>
      </c>
      <c r="B425" s="2">
        <v>44326</v>
      </c>
      <c r="C425">
        <v>423</v>
      </c>
      <c r="D425">
        <v>4207714</v>
      </c>
      <c r="E425">
        <v>-993</v>
      </c>
      <c r="F425">
        <v>993</v>
      </c>
      <c r="G425">
        <v>-294</v>
      </c>
      <c r="H425">
        <v>1262</v>
      </c>
      <c r="I425">
        <v>25</v>
      </c>
    </row>
    <row r="426" spans="1:9" x14ac:dyDescent="0.25">
      <c r="A426" s="1" t="s">
        <v>20</v>
      </c>
      <c r="B426" s="2">
        <v>44327</v>
      </c>
      <c r="C426">
        <v>424</v>
      </c>
      <c r="D426">
        <v>4207714</v>
      </c>
      <c r="E426">
        <v>-999</v>
      </c>
      <c r="F426">
        <v>999</v>
      </c>
      <c r="G426">
        <v>-288</v>
      </c>
      <c r="H426">
        <v>1264</v>
      </c>
      <c r="I426">
        <v>23</v>
      </c>
    </row>
    <row r="427" spans="1:9" x14ac:dyDescent="0.25">
      <c r="A427" s="1" t="s">
        <v>20</v>
      </c>
      <c r="B427" s="2">
        <v>44328</v>
      </c>
      <c r="C427">
        <v>425</v>
      </c>
      <c r="D427">
        <v>4207714</v>
      </c>
      <c r="E427">
        <v>-997</v>
      </c>
      <c r="F427">
        <v>997</v>
      </c>
      <c r="G427">
        <v>-272</v>
      </c>
      <c r="H427">
        <v>1245</v>
      </c>
      <c r="I427">
        <v>24</v>
      </c>
    </row>
    <row r="428" spans="1:9" x14ac:dyDescent="0.25">
      <c r="A428" s="1" t="s">
        <v>20</v>
      </c>
      <c r="B428" s="2">
        <v>44329</v>
      </c>
      <c r="C428">
        <v>426</v>
      </c>
      <c r="D428">
        <v>4207714</v>
      </c>
      <c r="E428">
        <v>-1032</v>
      </c>
      <c r="F428">
        <v>1032</v>
      </c>
      <c r="G428">
        <v>-271</v>
      </c>
      <c r="H428">
        <v>1279</v>
      </c>
      <c r="I428">
        <v>24</v>
      </c>
    </row>
    <row r="429" spans="1:9" x14ac:dyDescent="0.25">
      <c r="A429" s="1" t="s">
        <v>20</v>
      </c>
      <c r="B429" s="2">
        <v>44330</v>
      </c>
      <c r="C429">
        <v>427</v>
      </c>
      <c r="D429">
        <v>4207714</v>
      </c>
      <c r="E429">
        <v>-1017</v>
      </c>
      <c r="F429">
        <v>1017</v>
      </c>
      <c r="G429">
        <v>-212</v>
      </c>
      <c r="H429">
        <v>1203</v>
      </c>
      <c r="I429">
        <v>26</v>
      </c>
    </row>
    <row r="430" spans="1:9" x14ac:dyDescent="0.25">
      <c r="A430" s="1" t="s">
        <v>20</v>
      </c>
      <c r="B430" s="2">
        <v>44331</v>
      </c>
      <c r="C430">
        <v>428</v>
      </c>
      <c r="D430">
        <v>4207714</v>
      </c>
      <c r="E430">
        <v>-1021</v>
      </c>
      <c r="F430">
        <v>1021</v>
      </c>
      <c r="G430">
        <v>-198</v>
      </c>
      <c r="H430">
        <v>1190</v>
      </c>
      <c r="I430">
        <v>29</v>
      </c>
    </row>
    <row r="431" spans="1:9" x14ac:dyDescent="0.25">
      <c r="A431" s="1" t="s">
        <v>20</v>
      </c>
      <c r="B431" s="2">
        <v>44332</v>
      </c>
      <c r="C431">
        <v>429</v>
      </c>
      <c r="D431">
        <v>4207714</v>
      </c>
      <c r="E431">
        <v>-1021</v>
      </c>
      <c r="F431">
        <v>1021</v>
      </c>
      <c r="G431">
        <v>-205</v>
      </c>
      <c r="H431">
        <v>1197</v>
      </c>
      <c r="I431">
        <v>29</v>
      </c>
    </row>
    <row r="432" spans="1:9" x14ac:dyDescent="0.25">
      <c r="A432" s="1" t="s">
        <v>20</v>
      </c>
      <c r="B432" s="2">
        <v>44333</v>
      </c>
      <c r="C432">
        <v>430</v>
      </c>
      <c r="D432">
        <v>4207714</v>
      </c>
      <c r="E432">
        <v>-1018</v>
      </c>
      <c r="F432">
        <v>1018</v>
      </c>
      <c r="G432">
        <v>-205</v>
      </c>
      <c r="H432">
        <v>1192</v>
      </c>
      <c r="I432">
        <v>31</v>
      </c>
    </row>
    <row r="433" spans="1:9" x14ac:dyDescent="0.25">
      <c r="A433" s="1" t="s">
        <v>20</v>
      </c>
      <c r="B433" s="2">
        <v>44334</v>
      </c>
      <c r="C433">
        <v>431</v>
      </c>
      <c r="D433">
        <v>4207714</v>
      </c>
      <c r="E433">
        <v>-1009</v>
      </c>
      <c r="F433">
        <v>1009</v>
      </c>
      <c r="G433">
        <v>-186</v>
      </c>
      <c r="H433">
        <v>1160</v>
      </c>
      <c r="I433">
        <v>35</v>
      </c>
    </row>
    <row r="434" spans="1:9" x14ac:dyDescent="0.25">
      <c r="A434" s="1" t="s">
        <v>20</v>
      </c>
      <c r="B434" s="2">
        <v>44335</v>
      </c>
      <c r="C434">
        <v>432</v>
      </c>
      <c r="D434">
        <v>4207714</v>
      </c>
      <c r="E434">
        <v>-1007</v>
      </c>
      <c r="F434">
        <v>1007</v>
      </c>
      <c r="G434">
        <v>-171</v>
      </c>
      <c r="H434">
        <v>1144</v>
      </c>
      <c r="I434">
        <v>34</v>
      </c>
    </row>
    <row r="435" spans="1:9" x14ac:dyDescent="0.25">
      <c r="A435" s="1" t="s">
        <v>20</v>
      </c>
      <c r="B435" s="2">
        <v>44336</v>
      </c>
      <c r="C435">
        <v>433</v>
      </c>
      <c r="D435">
        <v>4207714</v>
      </c>
      <c r="E435">
        <v>-993</v>
      </c>
      <c r="F435">
        <v>993</v>
      </c>
      <c r="G435">
        <v>-133</v>
      </c>
      <c r="H435">
        <v>1094</v>
      </c>
      <c r="I435">
        <v>32</v>
      </c>
    </row>
    <row r="436" spans="1:9" x14ac:dyDescent="0.25">
      <c r="A436" s="1" t="s">
        <v>20</v>
      </c>
      <c r="B436" s="2">
        <v>44337</v>
      </c>
      <c r="C436">
        <v>434</v>
      </c>
      <c r="D436">
        <v>4207714</v>
      </c>
      <c r="E436">
        <v>-999</v>
      </c>
      <c r="F436">
        <v>999</v>
      </c>
      <c r="G436">
        <v>-143</v>
      </c>
      <c r="H436">
        <v>1112</v>
      </c>
      <c r="I436">
        <v>30</v>
      </c>
    </row>
    <row r="437" spans="1:9" x14ac:dyDescent="0.25">
      <c r="A437" s="1" t="s">
        <v>20</v>
      </c>
      <c r="B437" s="2">
        <v>44338</v>
      </c>
      <c r="C437">
        <v>435</v>
      </c>
      <c r="D437">
        <v>4207714</v>
      </c>
      <c r="E437">
        <v>-1001</v>
      </c>
      <c r="F437">
        <v>1001</v>
      </c>
      <c r="G437">
        <v>-126</v>
      </c>
      <c r="H437">
        <v>1101</v>
      </c>
      <c r="I437">
        <v>26</v>
      </c>
    </row>
    <row r="438" spans="1:9" x14ac:dyDescent="0.25">
      <c r="A438" s="1" t="s">
        <v>20</v>
      </c>
      <c r="B438" s="2">
        <v>44339</v>
      </c>
      <c r="C438">
        <v>436</v>
      </c>
      <c r="D438">
        <v>4207714</v>
      </c>
      <c r="E438">
        <v>-1038</v>
      </c>
      <c r="F438">
        <v>1038</v>
      </c>
      <c r="G438">
        <v>-40</v>
      </c>
      <c r="H438">
        <v>1053</v>
      </c>
      <c r="I438">
        <v>25</v>
      </c>
    </row>
    <row r="439" spans="1:9" x14ac:dyDescent="0.25">
      <c r="A439" s="1" t="s">
        <v>20</v>
      </c>
      <c r="B439" s="2">
        <v>44340</v>
      </c>
      <c r="C439">
        <v>437</v>
      </c>
      <c r="D439">
        <v>4207714</v>
      </c>
      <c r="E439">
        <v>-1051</v>
      </c>
      <c r="F439">
        <v>1051</v>
      </c>
      <c r="G439">
        <v>-3</v>
      </c>
      <c r="H439">
        <v>1034</v>
      </c>
      <c r="I439">
        <v>20</v>
      </c>
    </row>
    <row r="440" spans="1:9" x14ac:dyDescent="0.25">
      <c r="A440" s="1" t="s">
        <v>20</v>
      </c>
      <c r="B440" s="2">
        <v>44341</v>
      </c>
      <c r="C440">
        <v>438</v>
      </c>
      <c r="D440">
        <v>4207714</v>
      </c>
      <c r="E440">
        <v>-1014</v>
      </c>
      <c r="F440">
        <v>1014</v>
      </c>
      <c r="G440">
        <v>-44</v>
      </c>
      <c r="H440">
        <v>1042</v>
      </c>
      <c r="I440">
        <v>16</v>
      </c>
    </row>
    <row r="441" spans="1:9" x14ac:dyDescent="0.25">
      <c r="A441" s="1" t="s">
        <v>20</v>
      </c>
      <c r="B441" s="2">
        <v>44342</v>
      </c>
      <c r="C441">
        <v>439</v>
      </c>
      <c r="D441">
        <v>4207714</v>
      </c>
      <c r="E441">
        <v>-1018</v>
      </c>
      <c r="F441">
        <v>1018</v>
      </c>
      <c r="G441">
        <v>-33</v>
      </c>
      <c r="H441">
        <v>1037</v>
      </c>
      <c r="I441">
        <v>14</v>
      </c>
    </row>
    <row r="442" spans="1:9" x14ac:dyDescent="0.25">
      <c r="A442" s="1" t="s">
        <v>20</v>
      </c>
      <c r="B442" s="2">
        <v>44343</v>
      </c>
      <c r="C442">
        <v>440</v>
      </c>
      <c r="D442">
        <v>4207714</v>
      </c>
      <c r="E442">
        <v>-1028</v>
      </c>
      <c r="F442">
        <v>1028</v>
      </c>
      <c r="G442">
        <v>-57</v>
      </c>
      <c r="H442">
        <v>1071</v>
      </c>
      <c r="I442">
        <v>14</v>
      </c>
    </row>
    <row r="443" spans="1:9" x14ac:dyDescent="0.25">
      <c r="A443" s="1" t="s">
        <v>20</v>
      </c>
      <c r="B443" s="2">
        <v>44344</v>
      </c>
      <c r="C443">
        <v>441</v>
      </c>
      <c r="D443">
        <v>4207714</v>
      </c>
      <c r="E443">
        <v>-1063</v>
      </c>
      <c r="F443">
        <v>1063</v>
      </c>
      <c r="G443">
        <v>5</v>
      </c>
      <c r="H443">
        <v>1043</v>
      </c>
      <c r="I443">
        <v>15</v>
      </c>
    </row>
    <row r="444" spans="1:9" x14ac:dyDescent="0.25">
      <c r="A444" s="1" t="s">
        <v>20</v>
      </c>
      <c r="B444" s="2">
        <v>44345</v>
      </c>
      <c r="C444">
        <v>442</v>
      </c>
      <c r="D444">
        <v>4207714</v>
      </c>
      <c r="E444">
        <v>-1051</v>
      </c>
      <c r="F444">
        <v>1051</v>
      </c>
      <c r="G444">
        <v>-9</v>
      </c>
      <c r="H444">
        <v>1044</v>
      </c>
      <c r="I444">
        <v>16</v>
      </c>
    </row>
    <row r="445" spans="1:9" x14ac:dyDescent="0.25">
      <c r="A445" s="1" t="s">
        <v>20</v>
      </c>
      <c r="B445" s="2">
        <v>44346</v>
      </c>
      <c r="C445">
        <v>443</v>
      </c>
      <c r="D445">
        <v>4207714</v>
      </c>
      <c r="E445">
        <v>-990</v>
      </c>
      <c r="F445">
        <v>990</v>
      </c>
      <c r="G445">
        <v>-71</v>
      </c>
      <c r="H445">
        <v>1045</v>
      </c>
      <c r="I445">
        <v>16</v>
      </c>
    </row>
    <row r="446" spans="1:9" x14ac:dyDescent="0.25">
      <c r="A446" s="1" t="s">
        <v>20</v>
      </c>
      <c r="B446" s="2">
        <v>44347</v>
      </c>
      <c r="C446">
        <v>444</v>
      </c>
      <c r="D446">
        <v>4207714</v>
      </c>
      <c r="E446">
        <v>-937</v>
      </c>
      <c r="F446">
        <v>937</v>
      </c>
      <c r="G446">
        <v>-120</v>
      </c>
      <c r="H446">
        <v>1042</v>
      </c>
      <c r="I446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6008-25B5-4A17-BA72-B8F072D2CFC5}">
  <dimension ref="A1:I446"/>
  <sheetViews>
    <sheetView workbookViewId="0"/>
  </sheetViews>
  <sheetFormatPr defaultRowHeight="15" x14ac:dyDescent="0.25"/>
  <cols>
    <col min="1" max="1" width="12.28515625" bestFit="1" customWidth="1"/>
    <col min="2" max="2" width="10.7109375" bestFit="1" customWidth="1"/>
    <col min="3" max="3" width="4" bestFit="1" customWidth="1"/>
    <col min="4" max="5" width="8" bestFit="1" customWidth="1"/>
    <col min="6" max="6" width="7" bestFit="1" customWidth="1"/>
    <col min="7" max="7" width="6" bestFit="1" customWidth="1"/>
    <col min="8" max="8" width="7" bestFit="1" customWidth="1"/>
    <col min="9" max="9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25">
      <c r="A2" s="1" t="s">
        <v>20</v>
      </c>
      <c r="B2" s="2">
        <v>43903</v>
      </c>
      <c r="C2">
        <v>0</v>
      </c>
      <c r="D2">
        <v>4207714</v>
      </c>
      <c r="E2">
        <v>4207710</v>
      </c>
      <c r="F2">
        <v>4</v>
      </c>
      <c r="G2">
        <v>4</v>
      </c>
      <c r="H2">
        <v>0</v>
      </c>
      <c r="I2">
        <v>0</v>
      </c>
    </row>
    <row r="3" spans="1:9" x14ac:dyDescent="0.25">
      <c r="A3" s="1" t="s">
        <v>20</v>
      </c>
      <c r="B3" s="2">
        <v>43904</v>
      </c>
      <c r="C3">
        <v>1</v>
      </c>
      <c r="D3">
        <v>4207714</v>
      </c>
      <c r="E3">
        <v>4207708</v>
      </c>
      <c r="F3">
        <v>6</v>
      </c>
      <c r="G3">
        <v>6</v>
      </c>
      <c r="H3">
        <v>0</v>
      </c>
      <c r="I3">
        <v>0</v>
      </c>
    </row>
    <row r="4" spans="1:9" x14ac:dyDescent="0.25">
      <c r="A4" s="1" t="s">
        <v>20</v>
      </c>
      <c r="B4" s="2">
        <v>43905</v>
      </c>
      <c r="C4">
        <v>2</v>
      </c>
      <c r="D4">
        <v>4207714</v>
      </c>
      <c r="E4">
        <v>4207707</v>
      </c>
      <c r="F4">
        <v>7</v>
      </c>
      <c r="G4">
        <v>7</v>
      </c>
      <c r="H4">
        <v>0</v>
      </c>
      <c r="I4">
        <v>0</v>
      </c>
    </row>
    <row r="5" spans="1:9" x14ac:dyDescent="0.25">
      <c r="A5" s="1" t="s">
        <v>20</v>
      </c>
      <c r="B5" s="2">
        <v>43906</v>
      </c>
      <c r="C5">
        <v>3</v>
      </c>
      <c r="D5">
        <v>4207714</v>
      </c>
      <c r="E5">
        <v>4207706</v>
      </c>
      <c r="F5">
        <v>8</v>
      </c>
      <c r="G5">
        <v>8</v>
      </c>
      <c r="H5">
        <v>0</v>
      </c>
      <c r="I5">
        <v>0</v>
      </c>
    </row>
    <row r="6" spans="1:9" x14ac:dyDescent="0.25">
      <c r="A6" s="1" t="s">
        <v>20</v>
      </c>
      <c r="B6" s="2">
        <v>43907</v>
      </c>
      <c r="C6">
        <v>4</v>
      </c>
      <c r="D6">
        <v>4207714</v>
      </c>
      <c r="E6">
        <v>4207705</v>
      </c>
      <c r="F6">
        <v>9</v>
      </c>
      <c r="G6">
        <v>9</v>
      </c>
      <c r="H6">
        <v>0</v>
      </c>
      <c r="I6">
        <v>0</v>
      </c>
    </row>
    <row r="7" spans="1:9" x14ac:dyDescent="0.25">
      <c r="A7" s="1" t="s">
        <v>20</v>
      </c>
      <c r="B7" s="2">
        <v>43908</v>
      </c>
      <c r="C7">
        <v>5</v>
      </c>
      <c r="D7">
        <v>4207714</v>
      </c>
      <c r="E7">
        <v>4207704</v>
      </c>
      <c r="F7">
        <v>10</v>
      </c>
      <c r="G7">
        <v>10</v>
      </c>
      <c r="H7">
        <v>0</v>
      </c>
      <c r="I7">
        <v>0</v>
      </c>
    </row>
    <row r="8" spans="1:9" x14ac:dyDescent="0.25">
      <c r="A8" s="1" t="s">
        <v>20</v>
      </c>
      <c r="B8" s="2">
        <v>43909</v>
      </c>
      <c r="C8">
        <v>6</v>
      </c>
      <c r="D8">
        <v>4207714</v>
      </c>
      <c r="E8">
        <v>4207703</v>
      </c>
      <c r="F8">
        <v>11</v>
      </c>
      <c r="G8">
        <v>11</v>
      </c>
      <c r="H8">
        <v>0</v>
      </c>
      <c r="I8">
        <v>0</v>
      </c>
    </row>
    <row r="9" spans="1:9" x14ac:dyDescent="0.25">
      <c r="A9" s="1" t="s">
        <v>20</v>
      </c>
      <c r="B9" s="2">
        <v>43910</v>
      </c>
      <c r="C9">
        <v>7</v>
      </c>
      <c r="D9">
        <v>4207714</v>
      </c>
      <c r="E9">
        <v>4207702</v>
      </c>
      <c r="F9">
        <v>12</v>
      </c>
      <c r="G9">
        <v>12</v>
      </c>
      <c r="H9">
        <v>0</v>
      </c>
      <c r="I9">
        <v>0</v>
      </c>
    </row>
    <row r="10" spans="1:9" x14ac:dyDescent="0.25">
      <c r="A10" s="1" t="s">
        <v>20</v>
      </c>
      <c r="B10" s="2">
        <v>43911</v>
      </c>
      <c r="C10">
        <v>8</v>
      </c>
      <c r="D10">
        <v>4207714</v>
      </c>
      <c r="E10">
        <v>4207699</v>
      </c>
      <c r="F10">
        <v>15</v>
      </c>
      <c r="G10">
        <v>15</v>
      </c>
      <c r="H10">
        <v>0</v>
      </c>
      <c r="I10">
        <v>0</v>
      </c>
    </row>
    <row r="11" spans="1:9" x14ac:dyDescent="0.25">
      <c r="A11" s="1" t="s">
        <v>20</v>
      </c>
      <c r="B11" s="2">
        <v>43912</v>
      </c>
      <c r="C11">
        <v>9</v>
      </c>
      <c r="D11">
        <v>4207714</v>
      </c>
      <c r="E11">
        <v>4207692</v>
      </c>
      <c r="F11">
        <v>22</v>
      </c>
      <c r="G11">
        <v>22</v>
      </c>
      <c r="H11">
        <v>0</v>
      </c>
      <c r="I11">
        <v>0</v>
      </c>
    </row>
    <row r="12" spans="1:9" x14ac:dyDescent="0.25">
      <c r="A12" s="1" t="s">
        <v>20</v>
      </c>
      <c r="B12" s="2">
        <v>43913</v>
      </c>
      <c r="C12">
        <v>10</v>
      </c>
      <c r="D12">
        <v>4207714</v>
      </c>
      <c r="E12">
        <v>4207683</v>
      </c>
      <c r="F12">
        <v>31</v>
      </c>
      <c r="G12">
        <v>31</v>
      </c>
      <c r="H12">
        <v>0</v>
      </c>
      <c r="I12">
        <v>0</v>
      </c>
    </row>
    <row r="13" spans="1:9" x14ac:dyDescent="0.25">
      <c r="A13" s="1" t="s">
        <v>20</v>
      </c>
      <c r="B13" s="2">
        <v>43914</v>
      </c>
      <c r="C13">
        <v>11</v>
      </c>
      <c r="D13">
        <v>4207714</v>
      </c>
      <c r="E13">
        <v>4207670</v>
      </c>
      <c r="F13">
        <v>44</v>
      </c>
      <c r="G13">
        <v>44</v>
      </c>
      <c r="H13">
        <v>0</v>
      </c>
      <c r="I13">
        <v>0</v>
      </c>
    </row>
    <row r="14" spans="1:9" x14ac:dyDescent="0.25">
      <c r="A14" s="1" t="s">
        <v>20</v>
      </c>
      <c r="B14" s="2">
        <v>43915</v>
      </c>
      <c r="C14">
        <v>12</v>
      </c>
      <c r="D14">
        <v>4207714</v>
      </c>
      <c r="E14">
        <v>4207655</v>
      </c>
      <c r="F14">
        <v>59</v>
      </c>
      <c r="G14">
        <v>59</v>
      </c>
      <c r="H14">
        <v>0</v>
      </c>
      <c r="I14">
        <v>0</v>
      </c>
    </row>
    <row r="15" spans="1:9" x14ac:dyDescent="0.25">
      <c r="A15" s="1" t="s">
        <v>20</v>
      </c>
      <c r="B15" s="2">
        <v>43916</v>
      </c>
      <c r="C15">
        <v>13</v>
      </c>
      <c r="D15">
        <v>4207714</v>
      </c>
      <c r="E15">
        <v>4207637</v>
      </c>
      <c r="F15">
        <v>77</v>
      </c>
      <c r="G15">
        <v>77</v>
      </c>
      <c r="H15">
        <v>0</v>
      </c>
      <c r="I15">
        <v>0</v>
      </c>
    </row>
    <row r="16" spans="1:9" x14ac:dyDescent="0.25">
      <c r="A16" s="1" t="s">
        <v>20</v>
      </c>
      <c r="B16" s="2">
        <v>43917</v>
      </c>
      <c r="C16">
        <v>14</v>
      </c>
      <c r="D16">
        <v>4207714</v>
      </c>
      <c r="E16">
        <v>4207616</v>
      </c>
      <c r="F16">
        <v>98</v>
      </c>
      <c r="G16">
        <v>95</v>
      </c>
      <c r="H16">
        <v>3</v>
      </c>
      <c r="I16">
        <v>0</v>
      </c>
    </row>
    <row r="17" spans="1:9" x14ac:dyDescent="0.25">
      <c r="A17" s="1" t="s">
        <v>20</v>
      </c>
      <c r="B17" s="2">
        <v>43918</v>
      </c>
      <c r="C17">
        <v>15</v>
      </c>
      <c r="D17">
        <v>4207714</v>
      </c>
      <c r="E17">
        <v>4207587</v>
      </c>
      <c r="F17">
        <v>127</v>
      </c>
      <c r="G17">
        <v>122</v>
      </c>
      <c r="H17">
        <v>5</v>
      </c>
      <c r="I17">
        <v>0</v>
      </c>
    </row>
    <row r="18" spans="1:9" x14ac:dyDescent="0.25">
      <c r="A18" s="1" t="s">
        <v>20</v>
      </c>
      <c r="B18" s="2">
        <v>43919</v>
      </c>
      <c r="C18">
        <v>16</v>
      </c>
      <c r="D18">
        <v>4207714</v>
      </c>
      <c r="E18">
        <v>4207554</v>
      </c>
      <c r="F18">
        <v>160</v>
      </c>
      <c r="G18">
        <v>154</v>
      </c>
      <c r="H18">
        <v>6</v>
      </c>
      <c r="I18">
        <v>0</v>
      </c>
    </row>
    <row r="19" spans="1:9" x14ac:dyDescent="0.25">
      <c r="A19" s="1" t="s">
        <v>20</v>
      </c>
      <c r="B19" s="2">
        <v>43920</v>
      </c>
      <c r="C19">
        <v>17</v>
      </c>
      <c r="D19">
        <v>4207714</v>
      </c>
      <c r="E19">
        <v>4207520</v>
      </c>
      <c r="F19">
        <v>194</v>
      </c>
      <c r="G19">
        <v>187</v>
      </c>
      <c r="H19">
        <v>6</v>
      </c>
      <c r="I19">
        <v>1</v>
      </c>
    </row>
    <row r="20" spans="1:9" x14ac:dyDescent="0.25">
      <c r="A20" s="1" t="s">
        <v>20</v>
      </c>
      <c r="B20" s="2">
        <v>43921</v>
      </c>
      <c r="C20">
        <v>18</v>
      </c>
      <c r="D20">
        <v>4207714</v>
      </c>
      <c r="E20">
        <v>4207483</v>
      </c>
      <c r="F20">
        <v>231</v>
      </c>
      <c r="G20">
        <v>223</v>
      </c>
      <c r="H20">
        <v>6</v>
      </c>
      <c r="I20">
        <v>2</v>
      </c>
    </row>
    <row r="21" spans="1:9" x14ac:dyDescent="0.25">
      <c r="A21" s="1" t="s">
        <v>20</v>
      </c>
      <c r="B21" s="2">
        <v>43922</v>
      </c>
      <c r="C21">
        <v>19</v>
      </c>
      <c r="D21">
        <v>4207714</v>
      </c>
      <c r="E21">
        <v>4207441</v>
      </c>
      <c r="F21">
        <v>273</v>
      </c>
      <c r="G21">
        <v>264</v>
      </c>
      <c r="H21">
        <v>6</v>
      </c>
      <c r="I21">
        <v>3</v>
      </c>
    </row>
    <row r="22" spans="1:9" x14ac:dyDescent="0.25">
      <c r="A22" s="1" t="s">
        <v>20</v>
      </c>
      <c r="B22" s="2">
        <v>43923</v>
      </c>
      <c r="C22">
        <v>20</v>
      </c>
      <c r="D22">
        <v>4207714</v>
      </c>
      <c r="E22">
        <v>4207395</v>
      </c>
      <c r="F22">
        <v>319</v>
      </c>
      <c r="G22">
        <v>309</v>
      </c>
      <c r="H22">
        <v>6</v>
      </c>
      <c r="I22">
        <v>4</v>
      </c>
    </row>
    <row r="23" spans="1:9" x14ac:dyDescent="0.25">
      <c r="A23" s="1" t="s">
        <v>20</v>
      </c>
      <c r="B23" s="2">
        <v>43924</v>
      </c>
      <c r="C23">
        <v>21</v>
      </c>
      <c r="D23">
        <v>4207714</v>
      </c>
      <c r="E23">
        <v>4207344</v>
      </c>
      <c r="F23">
        <v>370</v>
      </c>
      <c r="G23">
        <v>359</v>
      </c>
      <c r="H23">
        <v>5</v>
      </c>
      <c r="I23">
        <v>6</v>
      </c>
    </row>
    <row r="24" spans="1:9" x14ac:dyDescent="0.25">
      <c r="A24" s="1" t="s">
        <v>20</v>
      </c>
      <c r="B24" s="2">
        <v>43925</v>
      </c>
      <c r="C24">
        <v>22</v>
      </c>
      <c r="D24">
        <v>4207714</v>
      </c>
      <c r="E24">
        <v>4207287</v>
      </c>
      <c r="F24">
        <v>427</v>
      </c>
      <c r="G24">
        <v>414</v>
      </c>
      <c r="H24">
        <v>4</v>
      </c>
      <c r="I24">
        <v>9</v>
      </c>
    </row>
    <row r="25" spans="1:9" x14ac:dyDescent="0.25">
      <c r="A25" s="1" t="s">
        <v>20</v>
      </c>
      <c r="B25" s="2">
        <v>43926</v>
      </c>
      <c r="C25">
        <v>23</v>
      </c>
      <c r="D25">
        <v>4207714</v>
      </c>
      <c r="E25">
        <v>4207208</v>
      </c>
      <c r="F25">
        <v>506</v>
      </c>
      <c r="G25">
        <v>487</v>
      </c>
      <c r="H25">
        <v>6</v>
      </c>
      <c r="I25">
        <v>13</v>
      </c>
    </row>
    <row r="26" spans="1:9" x14ac:dyDescent="0.25">
      <c r="A26" s="1" t="s">
        <v>20</v>
      </c>
      <c r="B26" s="2">
        <v>43927</v>
      </c>
      <c r="C26">
        <v>24</v>
      </c>
      <c r="D26">
        <v>4207714</v>
      </c>
      <c r="E26">
        <v>4207099</v>
      </c>
      <c r="F26">
        <v>615</v>
      </c>
      <c r="G26">
        <v>589</v>
      </c>
      <c r="H26">
        <v>8</v>
      </c>
      <c r="I26">
        <v>18</v>
      </c>
    </row>
    <row r="27" spans="1:9" x14ac:dyDescent="0.25">
      <c r="A27" s="1" t="s">
        <v>20</v>
      </c>
      <c r="B27" s="2">
        <v>43928</v>
      </c>
      <c r="C27">
        <v>25</v>
      </c>
      <c r="D27">
        <v>4207714</v>
      </c>
      <c r="E27">
        <v>4206967</v>
      </c>
      <c r="F27">
        <v>747</v>
      </c>
      <c r="G27">
        <v>710</v>
      </c>
      <c r="H27">
        <v>13</v>
      </c>
      <c r="I27">
        <v>24</v>
      </c>
    </row>
    <row r="28" spans="1:9" x14ac:dyDescent="0.25">
      <c r="A28" s="1" t="s">
        <v>20</v>
      </c>
      <c r="B28" s="2">
        <v>43929</v>
      </c>
      <c r="C28">
        <v>26</v>
      </c>
      <c r="D28">
        <v>4207714</v>
      </c>
      <c r="E28">
        <v>4206794</v>
      </c>
      <c r="F28">
        <v>920</v>
      </c>
      <c r="G28">
        <v>871</v>
      </c>
      <c r="H28">
        <v>17</v>
      </c>
      <c r="I28">
        <v>32</v>
      </c>
    </row>
    <row r="29" spans="1:9" x14ac:dyDescent="0.25">
      <c r="A29" s="1" t="s">
        <v>20</v>
      </c>
      <c r="B29" s="2">
        <v>43930</v>
      </c>
      <c r="C29">
        <v>27</v>
      </c>
      <c r="D29">
        <v>4207714</v>
      </c>
      <c r="E29">
        <v>4206603</v>
      </c>
      <c r="F29">
        <v>1111</v>
      </c>
      <c r="G29">
        <v>1047</v>
      </c>
      <c r="H29">
        <v>21</v>
      </c>
      <c r="I29">
        <v>43</v>
      </c>
    </row>
    <row r="30" spans="1:9" x14ac:dyDescent="0.25">
      <c r="A30" s="1" t="s">
        <v>20</v>
      </c>
      <c r="B30" s="2">
        <v>43931</v>
      </c>
      <c r="C30">
        <v>28</v>
      </c>
      <c r="D30">
        <v>4207714</v>
      </c>
      <c r="E30">
        <v>4206397</v>
      </c>
      <c r="F30">
        <v>1317</v>
      </c>
      <c r="G30">
        <v>1235</v>
      </c>
      <c r="H30">
        <v>27</v>
      </c>
      <c r="I30">
        <v>55</v>
      </c>
    </row>
    <row r="31" spans="1:9" x14ac:dyDescent="0.25">
      <c r="A31" s="1" t="s">
        <v>20</v>
      </c>
      <c r="B31" s="2">
        <v>43932</v>
      </c>
      <c r="C31">
        <v>29</v>
      </c>
      <c r="D31">
        <v>4207714</v>
      </c>
      <c r="E31">
        <v>4206186</v>
      </c>
      <c r="F31">
        <v>1528</v>
      </c>
      <c r="G31">
        <v>1422</v>
      </c>
      <c r="H31">
        <v>39</v>
      </c>
      <c r="I31">
        <v>67</v>
      </c>
    </row>
    <row r="32" spans="1:9" x14ac:dyDescent="0.25">
      <c r="A32" s="1" t="s">
        <v>20</v>
      </c>
      <c r="B32" s="2">
        <v>43933</v>
      </c>
      <c r="C32">
        <v>30</v>
      </c>
      <c r="D32">
        <v>4207714</v>
      </c>
      <c r="E32">
        <v>4205961</v>
      </c>
      <c r="F32">
        <v>1753</v>
      </c>
      <c r="G32">
        <v>1620</v>
      </c>
      <c r="H32">
        <v>53</v>
      </c>
      <c r="I32">
        <v>80</v>
      </c>
    </row>
    <row r="33" spans="1:9" x14ac:dyDescent="0.25">
      <c r="A33" s="1" t="s">
        <v>20</v>
      </c>
      <c r="B33" s="2">
        <v>43934</v>
      </c>
      <c r="C33">
        <v>31</v>
      </c>
      <c r="D33">
        <v>4207714</v>
      </c>
      <c r="E33">
        <v>4205749</v>
      </c>
      <c r="F33">
        <v>1965</v>
      </c>
      <c r="G33">
        <v>1804</v>
      </c>
      <c r="H33">
        <v>66</v>
      </c>
      <c r="I33">
        <v>95</v>
      </c>
    </row>
    <row r="34" spans="1:9" x14ac:dyDescent="0.25">
      <c r="A34" s="1" t="s">
        <v>20</v>
      </c>
      <c r="B34" s="2">
        <v>43935</v>
      </c>
      <c r="C34">
        <v>32</v>
      </c>
      <c r="D34">
        <v>4207714</v>
      </c>
      <c r="E34">
        <v>4205507</v>
      </c>
      <c r="F34">
        <v>2207</v>
      </c>
      <c r="G34">
        <v>2016</v>
      </c>
      <c r="H34">
        <v>77</v>
      </c>
      <c r="I34">
        <v>114</v>
      </c>
    </row>
    <row r="35" spans="1:9" x14ac:dyDescent="0.25">
      <c r="A35" s="1" t="s">
        <v>20</v>
      </c>
      <c r="B35" s="2">
        <v>43936</v>
      </c>
      <c r="C35">
        <v>33</v>
      </c>
      <c r="D35">
        <v>4207714</v>
      </c>
      <c r="E35">
        <v>4205293</v>
      </c>
      <c r="F35">
        <v>2421</v>
      </c>
      <c r="G35">
        <v>2196</v>
      </c>
      <c r="H35">
        <v>89</v>
      </c>
      <c r="I35">
        <v>136</v>
      </c>
    </row>
    <row r="36" spans="1:9" x14ac:dyDescent="0.25">
      <c r="A36" s="1" t="s">
        <v>20</v>
      </c>
      <c r="B36" s="2">
        <v>43937</v>
      </c>
      <c r="C36">
        <v>34</v>
      </c>
      <c r="D36">
        <v>4207714</v>
      </c>
      <c r="E36">
        <v>4205059</v>
      </c>
      <c r="F36">
        <v>2655</v>
      </c>
      <c r="G36">
        <v>2393</v>
      </c>
      <c r="H36">
        <v>102</v>
      </c>
      <c r="I36">
        <v>160</v>
      </c>
    </row>
    <row r="37" spans="1:9" x14ac:dyDescent="0.25">
      <c r="A37" s="1" t="s">
        <v>20</v>
      </c>
      <c r="B37" s="2">
        <v>43938</v>
      </c>
      <c r="C37">
        <v>35</v>
      </c>
      <c r="D37">
        <v>4207714</v>
      </c>
      <c r="E37">
        <v>4204822</v>
      </c>
      <c r="F37">
        <v>2892</v>
      </c>
      <c r="G37">
        <v>2589</v>
      </c>
      <c r="H37">
        <v>116</v>
      </c>
      <c r="I37">
        <v>187</v>
      </c>
    </row>
    <row r="38" spans="1:9" x14ac:dyDescent="0.25">
      <c r="A38" s="1" t="s">
        <v>20</v>
      </c>
      <c r="B38" s="2">
        <v>43939</v>
      </c>
      <c r="C38">
        <v>36</v>
      </c>
      <c r="D38">
        <v>4207714</v>
      </c>
      <c r="E38">
        <v>4204580</v>
      </c>
      <c r="F38">
        <v>3134</v>
      </c>
      <c r="G38">
        <v>2784</v>
      </c>
      <c r="H38">
        <v>132</v>
      </c>
      <c r="I38">
        <v>218</v>
      </c>
    </row>
    <row r="39" spans="1:9" x14ac:dyDescent="0.25">
      <c r="A39" s="1" t="s">
        <v>20</v>
      </c>
      <c r="B39" s="2">
        <v>43940</v>
      </c>
      <c r="C39">
        <v>37</v>
      </c>
      <c r="D39">
        <v>4207714</v>
      </c>
      <c r="E39">
        <v>4204341</v>
      </c>
      <c r="F39">
        <v>3373</v>
      </c>
      <c r="G39">
        <v>2958</v>
      </c>
      <c r="H39">
        <v>163</v>
      </c>
      <c r="I39">
        <v>252</v>
      </c>
    </row>
    <row r="40" spans="1:9" x14ac:dyDescent="0.25">
      <c r="A40" s="1" t="s">
        <v>20</v>
      </c>
      <c r="B40" s="2">
        <v>43941</v>
      </c>
      <c r="C40">
        <v>38</v>
      </c>
      <c r="D40">
        <v>4207714</v>
      </c>
      <c r="E40">
        <v>4204088</v>
      </c>
      <c r="F40">
        <v>3626</v>
      </c>
      <c r="G40">
        <v>3121</v>
      </c>
      <c r="H40">
        <v>220</v>
      </c>
      <c r="I40">
        <v>285</v>
      </c>
    </row>
    <row r="41" spans="1:9" x14ac:dyDescent="0.25">
      <c r="A41" s="1" t="s">
        <v>20</v>
      </c>
      <c r="B41" s="2">
        <v>43942</v>
      </c>
      <c r="C41">
        <v>39</v>
      </c>
      <c r="D41">
        <v>4207714</v>
      </c>
      <c r="E41">
        <v>4203863</v>
      </c>
      <c r="F41">
        <v>3851</v>
      </c>
      <c r="G41">
        <v>3237</v>
      </c>
      <c r="H41">
        <v>300</v>
      </c>
      <c r="I41">
        <v>314</v>
      </c>
    </row>
    <row r="42" spans="1:9" x14ac:dyDescent="0.25">
      <c r="A42" s="1" t="s">
        <v>20</v>
      </c>
      <c r="B42" s="2">
        <v>43943</v>
      </c>
      <c r="C42">
        <v>40</v>
      </c>
      <c r="D42">
        <v>4207714</v>
      </c>
      <c r="E42">
        <v>4203599</v>
      </c>
      <c r="F42">
        <v>4115</v>
      </c>
      <c r="G42">
        <v>3359</v>
      </c>
      <c r="H42">
        <v>413</v>
      </c>
      <c r="I42">
        <v>343</v>
      </c>
    </row>
    <row r="43" spans="1:9" x14ac:dyDescent="0.25">
      <c r="A43" s="1" t="s">
        <v>20</v>
      </c>
      <c r="B43" s="2">
        <v>43944</v>
      </c>
      <c r="C43">
        <v>41</v>
      </c>
      <c r="D43">
        <v>4207714</v>
      </c>
      <c r="E43">
        <v>4203265</v>
      </c>
      <c r="F43">
        <v>4449</v>
      </c>
      <c r="G43">
        <v>3536</v>
      </c>
      <c r="H43">
        <v>539</v>
      </c>
      <c r="I43">
        <v>374</v>
      </c>
    </row>
    <row r="44" spans="1:9" x14ac:dyDescent="0.25">
      <c r="A44" s="1" t="s">
        <v>20</v>
      </c>
      <c r="B44" s="2">
        <v>43945</v>
      </c>
      <c r="C44">
        <v>42</v>
      </c>
      <c r="D44">
        <v>4207714</v>
      </c>
      <c r="E44">
        <v>4202869</v>
      </c>
      <c r="F44">
        <v>4845</v>
      </c>
      <c r="G44">
        <v>3762</v>
      </c>
      <c r="H44">
        <v>678</v>
      </c>
      <c r="I44">
        <v>405</v>
      </c>
    </row>
    <row r="45" spans="1:9" x14ac:dyDescent="0.25">
      <c r="A45" s="1" t="s">
        <v>20</v>
      </c>
      <c r="B45" s="2">
        <v>43946</v>
      </c>
      <c r="C45">
        <v>43</v>
      </c>
      <c r="D45">
        <v>4207714</v>
      </c>
      <c r="E45">
        <v>4202372</v>
      </c>
      <c r="F45">
        <v>5342</v>
      </c>
      <c r="G45">
        <v>4084</v>
      </c>
      <c r="H45">
        <v>817</v>
      </c>
      <c r="I45">
        <v>441</v>
      </c>
    </row>
    <row r="46" spans="1:9" x14ac:dyDescent="0.25">
      <c r="A46" s="1" t="s">
        <v>20</v>
      </c>
      <c r="B46" s="2">
        <v>43947</v>
      </c>
      <c r="C46">
        <v>44</v>
      </c>
      <c r="D46">
        <v>4207714</v>
      </c>
      <c r="E46">
        <v>4201861</v>
      </c>
      <c r="F46">
        <v>5853</v>
      </c>
      <c r="G46">
        <v>4408</v>
      </c>
      <c r="H46">
        <v>969</v>
      </c>
      <c r="I46">
        <v>476</v>
      </c>
    </row>
    <row r="47" spans="1:9" x14ac:dyDescent="0.25">
      <c r="A47" s="1" t="s">
        <v>20</v>
      </c>
      <c r="B47" s="2">
        <v>43948</v>
      </c>
      <c r="C47">
        <v>45</v>
      </c>
      <c r="D47">
        <v>4207714</v>
      </c>
      <c r="E47">
        <v>4201356</v>
      </c>
      <c r="F47">
        <v>6358</v>
      </c>
      <c r="G47">
        <v>4736</v>
      </c>
      <c r="H47">
        <v>1107</v>
      </c>
      <c r="I47">
        <v>515</v>
      </c>
    </row>
    <row r="48" spans="1:9" x14ac:dyDescent="0.25">
      <c r="A48" s="1" t="s">
        <v>20</v>
      </c>
      <c r="B48" s="2">
        <v>43949</v>
      </c>
      <c r="C48">
        <v>46</v>
      </c>
      <c r="D48">
        <v>4207714</v>
      </c>
      <c r="E48">
        <v>4200765</v>
      </c>
      <c r="F48">
        <v>6949</v>
      </c>
      <c r="G48">
        <v>5126</v>
      </c>
      <c r="H48">
        <v>1263</v>
      </c>
      <c r="I48">
        <v>560</v>
      </c>
    </row>
    <row r="49" spans="1:9" x14ac:dyDescent="0.25">
      <c r="A49" s="1" t="s">
        <v>20</v>
      </c>
      <c r="B49" s="2">
        <v>43950</v>
      </c>
      <c r="C49">
        <v>47</v>
      </c>
      <c r="D49">
        <v>4207714</v>
      </c>
      <c r="E49">
        <v>4200102</v>
      </c>
      <c r="F49">
        <v>7612</v>
      </c>
      <c r="G49">
        <v>5610</v>
      </c>
      <c r="H49">
        <v>1392</v>
      </c>
      <c r="I49">
        <v>610</v>
      </c>
    </row>
    <row r="50" spans="1:9" x14ac:dyDescent="0.25">
      <c r="A50" s="1" t="s">
        <v>20</v>
      </c>
      <c r="B50" s="2">
        <v>43951</v>
      </c>
      <c r="C50">
        <v>48</v>
      </c>
      <c r="D50">
        <v>4207714</v>
      </c>
      <c r="E50">
        <v>4199426</v>
      </c>
      <c r="F50">
        <v>8288</v>
      </c>
      <c r="G50">
        <v>6090</v>
      </c>
      <c r="H50">
        <v>1533</v>
      </c>
      <c r="I50">
        <v>665</v>
      </c>
    </row>
    <row r="51" spans="1:9" x14ac:dyDescent="0.25">
      <c r="A51" s="1" t="s">
        <v>20</v>
      </c>
      <c r="B51" s="2">
        <v>43952</v>
      </c>
      <c r="C51">
        <v>49</v>
      </c>
      <c r="D51">
        <v>4207714</v>
      </c>
      <c r="E51">
        <v>4198703</v>
      </c>
      <c r="F51">
        <v>9011</v>
      </c>
      <c r="G51">
        <v>6614</v>
      </c>
      <c r="H51">
        <v>1669</v>
      </c>
      <c r="I51">
        <v>728</v>
      </c>
    </row>
    <row r="52" spans="1:9" x14ac:dyDescent="0.25">
      <c r="A52" s="1" t="s">
        <v>20</v>
      </c>
      <c r="B52" s="2">
        <v>43953</v>
      </c>
      <c r="C52">
        <v>50</v>
      </c>
      <c r="D52">
        <v>4207714</v>
      </c>
      <c r="E52">
        <v>4198010</v>
      </c>
      <c r="F52">
        <v>9704</v>
      </c>
      <c r="G52">
        <v>7103</v>
      </c>
      <c r="H52">
        <v>1812</v>
      </c>
      <c r="I52">
        <v>789</v>
      </c>
    </row>
    <row r="53" spans="1:9" x14ac:dyDescent="0.25">
      <c r="A53" s="1" t="s">
        <v>20</v>
      </c>
      <c r="B53" s="2">
        <v>43954</v>
      </c>
      <c r="C53">
        <v>51</v>
      </c>
      <c r="D53">
        <v>4207714</v>
      </c>
      <c r="E53">
        <v>4197196</v>
      </c>
      <c r="F53">
        <v>10518</v>
      </c>
      <c r="G53">
        <v>7712</v>
      </c>
      <c r="H53">
        <v>1947</v>
      </c>
      <c r="I53">
        <v>859</v>
      </c>
    </row>
    <row r="54" spans="1:9" x14ac:dyDescent="0.25">
      <c r="A54" s="1" t="s">
        <v>20</v>
      </c>
      <c r="B54" s="2">
        <v>43955</v>
      </c>
      <c r="C54">
        <v>52</v>
      </c>
      <c r="D54">
        <v>4207714</v>
      </c>
      <c r="E54">
        <v>4196229</v>
      </c>
      <c r="F54">
        <v>11485</v>
      </c>
      <c r="G54">
        <v>8458</v>
      </c>
      <c r="H54">
        <v>2092</v>
      </c>
      <c r="I54">
        <v>935</v>
      </c>
    </row>
    <row r="55" spans="1:9" x14ac:dyDescent="0.25">
      <c r="A55" s="1" t="s">
        <v>20</v>
      </c>
      <c r="B55" s="2">
        <v>43956</v>
      </c>
      <c r="C55">
        <v>53</v>
      </c>
      <c r="D55">
        <v>4207714</v>
      </c>
      <c r="E55">
        <v>4195151</v>
      </c>
      <c r="F55">
        <v>12563</v>
      </c>
      <c r="G55">
        <v>9335</v>
      </c>
      <c r="H55">
        <v>2208</v>
      </c>
      <c r="I55">
        <v>1020</v>
      </c>
    </row>
    <row r="56" spans="1:9" x14ac:dyDescent="0.25">
      <c r="A56" s="1" t="s">
        <v>20</v>
      </c>
      <c r="B56" s="2">
        <v>43957</v>
      </c>
      <c r="C56">
        <v>54</v>
      </c>
      <c r="D56">
        <v>4207714</v>
      </c>
      <c r="E56">
        <v>4193882</v>
      </c>
      <c r="F56">
        <v>13832</v>
      </c>
      <c r="G56">
        <v>10365</v>
      </c>
      <c r="H56">
        <v>2341</v>
      </c>
      <c r="I56">
        <v>1126</v>
      </c>
    </row>
    <row r="57" spans="1:9" x14ac:dyDescent="0.25">
      <c r="A57" s="1" t="s">
        <v>20</v>
      </c>
      <c r="B57" s="2">
        <v>43958</v>
      </c>
      <c r="C57">
        <v>55</v>
      </c>
      <c r="D57">
        <v>4207714</v>
      </c>
      <c r="E57">
        <v>4192498</v>
      </c>
      <c r="F57">
        <v>15216</v>
      </c>
      <c r="G57">
        <v>11451</v>
      </c>
      <c r="H57">
        <v>2530</v>
      </c>
      <c r="I57">
        <v>1235</v>
      </c>
    </row>
    <row r="58" spans="1:9" x14ac:dyDescent="0.25">
      <c r="A58" s="1" t="s">
        <v>20</v>
      </c>
      <c r="B58" s="2">
        <v>43959</v>
      </c>
      <c r="C58">
        <v>56</v>
      </c>
      <c r="D58">
        <v>4207714</v>
      </c>
      <c r="E58">
        <v>4191068</v>
      </c>
      <c r="F58">
        <v>16646</v>
      </c>
      <c r="G58">
        <v>12530</v>
      </c>
      <c r="H58">
        <v>2767</v>
      </c>
      <c r="I58">
        <v>1349</v>
      </c>
    </row>
    <row r="59" spans="1:9" x14ac:dyDescent="0.25">
      <c r="A59" s="1" t="s">
        <v>20</v>
      </c>
      <c r="B59" s="2">
        <v>43960</v>
      </c>
      <c r="C59">
        <v>57</v>
      </c>
      <c r="D59">
        <v>4207714</v>
      </c>
      <c r="E59">
        <v>4189393</v>
      </c>
      <c r="F59">
        <v>18321</v>
      </c>
      <c r="G59">
        <v>13771</v>
      </c>
      <c r="H59">
        <v>3069</v>
      </c>
      <c r="I59">
        <v>1481</v>
      </c>
    </row>
    <row r="60" spans="1:9" x14ac:dyDescent="0.25">
      <c r="A60" s="1" t="s">
        <v>20</v>
      </c>
      <c r="B60" s="2">
        <v>43961</v>
      </c>
      <c r="C60">
        <v>58</v>
      </c>
      <c r="D60">
        <v>4207714</v>
      </c>
      <c r="E60">
        <v>4187703</v>
      </c>
      <c r="F60">
        <v>20011</v>
      </c>
      <c r="G60">
        <v>15014</v>
      </c>
      <c r="H60">
        <v>3386</v>
      </c>
      <c r="I60">
        <v>1611</v>
      </c>
    </row>
    <row r="61" spans="1:9" x14ac:dyDescent="0.25">
      <c r="A61" s="1" t="s">
        <v>20</v>
      </c>
      <c r="B61" s="2">
        <v>43962</v>
      </c>
      <c r="C61">
        <v>59</v>
      </c>
      <c r="D61">
        <v>4207714</v>
      </c>
      <c r="E61">
        <v>4186101</v>
      </c>
      <c r="F61">
        <v>21613</v>
      </c>
      <c r="G61">
        <v>16176</v>
      </c>
      <c r="H61">
        <v>3697</v>
      </c>
      <c r="I61">
        <v>1740</v>
      </c>
    </row>
    <row r="62" spans="1:9" x14ac:dyDescent="0.25">
      <c r="A62" s="1" t="s">
        <v>20</v>
      </c>
      <c r="B62" s="2">
        <v>43963</v>
      </c>
      <c r="C62">
        <v>60</v>
      </c>
      <c r="D62">
        <v>4207714</v>
      </c>
      <c r="E62">
        <v>4184370</v>
      </c>
      <c r="F62">
        <v>23344</v>
      </c>
      <c r="G62">
        <v>17393</v>
      </c>
      <c r="H62">
        <v>4083</v>
      </c>
      <c r="I62">
        <v>1868</v>
      </c>
    </row>
    <row r="63" spans="1:9" x14ac:dyDescent="0.25">
      <c r="A63" s="1" t="s">
        <v>20</v>
      </c>
      <c r="B63" s="2">
        <v>43964</v>
      </c>
      <c r="C63">
        <v>61</v>
      </c>
      <c r="D63">
        <v>4207714</v>
      </c>
      <c r="E63">
        <v>4182492</v>
      </c>
      <c r="F63">
        <v>25222</v>
      </c>
      <c r="G63">
        <v>18702</v>
      </c>
      <c r="H63">
        <v>4535</v>
      </c>
      <c r="I63">
        <v>1985</v>
      </c>
    </row>
    <row r="64" spans="1:9" x14ac:dyDescent="0.25">
      <c r="A64" s="1" t="s">
        <v>20</v>
      </c>
      <c r="B64" s="2">
        <v>43965</v>
      </c>
      <c r="C64">
        <v>62</v>
      </c>
      <c r="D64">
        <v>4207714</v>
      </c>
      <c r="E64">
        <v>4180469</v>
      </c>
      <c r="F64">
        <v>27245</v>
      </c>
      <c r="G64">
        <v>20142</v>
      </c>
      <c r="H64">
        <v>4995</v>
      </c>
      <c r="I64">
        <v>2108</v>
      </c>
    </row>
    <row r="65" spans="1:9" x14ac:dyDescent="0.25">
      <c r="A65" s="1" t="s">
        <v>20</v>
      </c>
      <c r="B65" s="2">
        <v>43966</v>
      </c>
      <c r="C65">
        <v>63</v>
      </c>
      <c r="D65">
        <v>4207714</v>
      </c>
      <c r="E65">
        <v>4178279</v>
      </c>
      <c r="F65">
        <v>29435</v>
      </c>
      <c r="G65">
        <v>21711</v>
      </c>
      <c r="H65">
        <v>5485</v>
      </c>
      <c r="I65">
        <v>2239</v>
      </c>
    </row>
    <row r="66" spans="1:9" x14ac:dyDescent="0.25">
      <c r="A66" s="1" t="s">
        <v>20</v>
      </c>
      <c r="B66" s="2">
        <v>43967</v>
      </c>
      <c r="C66">
        <v>64</v>
      </c>
      <c r="D66">
        <v>4207714</v>
      </c>
      <c r="E66">
        <v>4176064</v>
      </c>
      <c r="F66">
        <v>31650</v>
      </c>
      <c r="G66">
        <v>23328</v>
      </c>
      <c r="H66">
        <v>5965</v>
      </c>
      <c r="I66">
        <v>2357</v>
      </c>
    </row>
    <row r="67" spans="1:9" x14ac:dyDescent="0.25">
      <c r="A67" s="1" t="s">
        <v>20</v>
      </c>
      <c r="B67" s="2">
        <v>43968</v>
      </c>
      <c r="C67">
        <v>65</v>
      </c>
      <c r="D67">
        <v>4207714</v>
      </c>
      <c r="E67">
        <v>4173856</v>
      </c>
      <c r="F67">
        <v>33858</v>
      </c>
      <c r="G67">
        <v>24839</v>
      </c>
      <c r="H67">
        <v>6545</v>
      </c>
      <c r="I67">
        <v>2474</v>
      </c>
    </row>
    <row r="68" spans="1:9" x14ac:dyDescent="0.25">
      <c r="A68" s="1" t="s">
        <v>20</v>
      </c>
      <c r="B68" s="2">
        <v>43969</v>
      </c>
      <c r="C68">
        <v>66</v>
      </c>
      <c r="D68">
        <v>4207714</v>
      </c>
      <c r="E68">
        <v>4171572</v>
      </c>
      <c r="F68">
        <v>36142</v>
      </c>
      <c r="G68">
        <v>26299</v>
      </c>
      <c r="H68">
        <v>7255</v>
      </c>
      <c r="I68">
        <v>2588</v>
      </c>
    </row>
    <row r="69" spans="1:9" x14ac:dyDescent="0.25">
      <c r="A69" s="1" t="s">
        <v>20</v>
      </c>
      <c r="B69" s="2">
        <v>43970</v>
      </c>
      <c r="C69">
        <v>67</v>
      </c>
      <c r="D69">
        <v>4207714</v>
      </c>
      <c r="E69">
        <v>4169297</v>
      </c>
      <c r="F69">
        <v>38417</v>
      </c>
      <c r="G69">
        <v>27663</v>
      </c>
      <c r="H69">
        <v>8054</v>
      </c>
      <c r="I69">
        <v>2700</v>
      </c>
    </row>
    <row r="70" spans="1:9" x14ac:dyDescent="0.25">
      <c r="A70" s="1" t="s">
        <v>20</v>
      </c>
      <c r="B70" s="2">
        <v>43971</v>
      </c>
      <c r="C70">
        <v>68</v>
      </c>
      <c r="D70">
        <v>4207714</v>
      </c>
      <c r="E70">
        <v>4167043</v>
      </c>
      <c r="F70">
        <v>40671</v>
      </c>
      <c r="G70">
        <v>28843</v>
      </c>
      <c r="H70">
        <v>9013</v>
      </c>
      <c r="I70">
        <v>2815</v>
      </c>
    </row>
    <row r="71" spans="1:9" x14ac:dyDescent="0.25">
      <c r="A71" s="1" t="s">
        <v>20</v>
      </c>
      <c r="B71" s="2">
        <v>43972</v>
      </c>
      <c r="C71">
        <v>69</v>
      </c>
      <c r="D71">
        <v>4207714</v>
      </c>
      <c r="E71">
        <v>4164704</v>
      </c>
      <c r="F71">
        <v>43010</v>
      </c>
      <c r="G71">
        <v>30005</v>
      </c>
      <c r="H71">
        <v>10080</v>
      </c>
      <c r="I71">
        <v>2925</v>
      </c>
    </row>
    <row r="72" spans="1:9" x14ac:dyDescent="0.25">
      <c r="A72" s="1" t="s">
        <v>20</v>
      </c>
      <c r="B72" s="2">
        <v>43973</v>
      </c>
      <c r="C72">
        <v>70</v>
      </c>
      <c r="D72">
        <v>4207714</v>
      </c>
      <c r="E72">
        <v>4162234</v>
      </c>
      <c r="F72">
        <v>45480</v>
      </c>
      <c r="G72">
        <v>31251</v>
      </c>
      <c r="H72">
        <v>11207</v>
      </c>
      <c r="I72">
        <v>3022</v>
      </c>
    </row>
    <row r="73" spans="1:9" x14ac:dyDescent="0.25">
      <c r="A73" s="1" t="s">
        <v>20</v>
      </c>
      <c r="B73" s="2">
        <v>43974</v>
      </c>
      <c r="C73">
        <v>71</v>
      </c>
      <c r="D73">
        <v>4207714</v>
      </c>
      <c r="E73">
        <v>4159627</v>
      </c>
      <c r="F73">
        <v>48087</v>
      </c>
      <c r="G73">
        <v>32421</v>
      </c>
      <c r="H73">
        <v>12539</v>
      </c>
      <c r="I73">
        <v>3127</v>
      </c>
    </row>
    <row r="74" spans="1:9" x14ac:dyDescent="0.25">
      <c r="A74" s="1" t="s">
        <v>20</v>
      </c>
      <c r="B74" s="2">
        <v>43975</v>
      </c>
      <c r="C74">
        <v>72</v>
      </c>
      <c r="D74">
        <v>4207714</v>
      </c>
      <c r="E74">
        <v>4156902</v>
      </c>
      <c r="F74">
        <v>50812</v>
      </c>
      <c r="G74">
        <v>33694</v>
      </c>
      <c r="H74">
        <v>13892</v>
      </c>
      <c r="I74">
        <v>3226</v>
      </c>
    </row>
    <row r="75" spans="1:9" x14ac:dyDescent="0.25">
      <c r="A75" s="1" t="s">
        <v>20</v>
      </c>
      <c r="B75" s="2">
        <v>43976</v>
      </c>
      <c r="C75">
        <v>73</v>
      </c>
      <c r="D75">
        <v>4207714</v>
      </c>
      <c r="E75">
        <v>4154225</v>
      </c>
      <c r="F75">
        <v>53489</v>
      </c>
      <c r="G75">
        <v>34992</v>
      </c>
      <c r="H75">
        <v>15172</v>
      </c>
      <c r="I75">
        <v>3325</v>
      </c>
    </row>
    <row r="76" spans="1:9" x14ac:dyDescent="0.25">
      <c r="A76" s="1" t="s">
        <v>20</v>
      </c>
      <c r="B76" s="2">
        <v>43977</v>
      </c>
      <c r="C76">
        <v>74</v>
      </c>
      <c r="D76">
        <v>4207714</v>
      </c>
      <c r="E76">
        <v>4151420</v>
      </c>
      <c r="F76">
        <v>56294</v>
      </c>
      <c r="G76">
        <v>36300</v>
      </c>
      <c r="H76">
        <v>16566</v>
      </c>
      <c r="I76">
        <v>3428</v>
      </c>
    </row>
    <row r="77" spans="1:9" x14ac:dyDescent="0.25">
      <c r="A77" s="1" t="s">
        <v>20</v>
      </c>
      <c r="B77" s="2">
        <v>43978</v>
      </c>
      <c r="C77">
        <v>75</v>
      </c>
      <c r="D77">
        <v>4207714</v>
      </c>
      <c r="E77">
        <v>4148619</v>
      </c>
      <c r="F77">
        <v>59095</v>
      </c>
      <c r="G77">
        <v>37476</v>
      </c>
      <c r="H77">
        <v>18097</v>
      </c>
      <c r="I77">
        <v>3522</v>
      </c>
    </row>
    <row r="78" spans="1:9" x14ac:dyDescent="0.25">
      <c r="A78" s="1" t="s">
        <v>20</v>
      </c>
      <c r="B78" s="2">
        <v>43979</v>
      </c>
      <c r="C78">
        <v>76</v>
      </c>
      <c r="D78">
        <v>4207714</v>
      </c>
      <c r="E78">
        <v>4145539</v>
      </c>
      <c r="F78">
        <v>62175</v>
      </c>
      <c r="G78">
        <v>38811</v>
      </c>
      <c r="H78">
        <v>19744</v>
      </c>
      <c r="I78">
        <v>3620</v>
      </c>
    </row>
    <row r="79" spans="1:9" x14ac:dyDescent="0.25">
      <c r="A79" s="1" t="s">
        <v>20</v>
      </c>
      <c r="B79" s="2">
        <v>43980</v>
      </c>
      <c r="C79">
        <v>77</v>
      </c>
      <c r="D79">
        <v>4207714</v>
      </c>
      <c r="E79">
        <v>4142147</v>
      </c>
      <c r="F79">
        <v>65567</v>
      </c>
      <c r="G79">
        <v>40316</v>
      </c>
      <c r="H79">
        <v>21533</v>
      </c>
      <c r="I79">
        <v>3718</v>
      </c>
    </row>
    <row r="80" spans="1:9" x14ac:dyDescent="0.25">
      <c r="A80" s="1" t="s">
        <v>20</v>
      </c>
      <c r="B80" s="2">
        <v>43981</v>
      </c>
      <c r="C80">
        <v>78</v>
      </c>
      <c r="D80">
        <v>4207714</v>
      </c>
      <c r="E80">
        <v>4138788</v>
      </c>
      <c r="F80">
        <v>68926</v>
      </c>
      <c r="G80">
        <v>41772</v>
      </c>
      <c r="H80">
        <v>23349</v>
      </c>
      <c r="I80">
        <v>3805</v>
      </c>
    </row>
    <row r="81" spans="1:9" x14ac:dyDescent="0.25">
      <c r="A81" s="1" t="s">
        <v>20</v>
      </c>
      <c r="B81" s="2">
        <v>43982</v>
      </c>
      <c r="C81">
        <v>79</v>
      </c>
      <c r="D81">
        <v>4207714</v>
      </c>
      <c r="E81">
        <v>4135499</v>
      </c>
      <c r="F81">
        <v>72215</v>
      </c>
      <c r="G81">
        <v>43147</v>
      </c>
      <c r="H81">
        <v>25179</v>
      </c>
      <c r="I81">
        <v>3889</v>
      </c>
    </row>
    <row r="82" spans="1:9" x14ac:dyDescent="0.25">
      <c r="A82" s="1" t="s">
        <v>20</v>
      </c>
      <c r="B82" s="2">
        <v>43983</v>
      </c>
      <c r="C82">
        <v>80</v>
      </c>
      <c r="D82">
        <v>4207714</v>
      </c>
      <c r="E82">
        <v>4132216</v>
      </c>
      <c r="F82">
        <v>75498</v>
      </c>
      <c r="G82">
        <v>44432</v>
      </c>
      <c r="H82">
        <v>27094</v>
      </c>
      <c r="I82">
        <v>3972</v>
      </c>
    </row>
    <row r="83" spans="1:9" x14ac:dyDescent="0.25">
      <c r="A83" s="1" t="s">
        <v>20</v>
      </c>
      <c r="B83" s="2">
        <v>43984</v>
      </c>
      <c r="C83">
        <v>81</v>
      </c>
      <c r="D83">
        <v>4207714</v>
      </c>
      <c r="E83">
        <v>4129003</v>
      </c>
      <c r="F83">
        <v>78711</v>
      </c>
      <c r="G83">
        <v>45640</v>
      </c>
      <c r="H83">
        <v>29028</v>
      </c>
      <c r="I83">
        <v>4043</v>
      </c>
    </row>
    <row r="84" spans="1:9" x14ac:dyDescent="0.25">
      <c r="A84" s="1" t="s">
        <v>20</v>
      </c>
      <c r="B84" s="2">
        <v>43985</v>
      </c>
      <c r="C84">
        <v>82</v>
      </c>
      <c r="D84">
        <v>4207714</v>
      </c>
      <c r="E84">
        <v>4125906</v>
      </c>
      <c r="F84">
        <v>81808</v>
      </c>
      <c r="G84">
        <v>46720</v>
      </c>
      <c r="H84">
        <v>30974</v>
      </c>
      <c r="I84">
        <v>4114</v>
      </c>
    </row>
    <row r="85" spans="1:9" x14ac:dyDescent="0.25">
      <c r="A85" s="1" t="s">
        <v>20</v>
      </c>
      <c r="B85" s="2">
        <v>43986</v>
      </c>
      <c r="C85">
        <v>83</v>
      </c>
      <c r="D85">
        <v>4207714</v>
      </c>
      <c r="E85">
        <v>4122955</v>
      </c>
      <c r="F85">
        <v>84759</v>
      </c>
      <c r="G85">
        <v>47566</v>
      </c>
      <c r="H85">
        <v>33024</v>
      </c>
      <c r="I85">
        <v>4169</v>
      </c>
    </row>
    <row r="86" spans="1:9" x14ac:dyDescent="0.25">
      <c r="A86" s="1" t="s">
        <v>20</v>
      </c>
      <c r="B86" s="2">
        <v>43987</v>
      </c>
      <c r="C86">
        <v>84</v>
      </c>
      <c r="D86">
        <v>4207714</v>
      </c>
      <c r="E86">
        <v>4120453</v>
      </c>
      <c r="F86">
        <v>87261</v>
      </c>
      <c r="G86">
        <v>47847</v>
      </c>
      <c r="H86">
        <v>35191</v>
      </c>
      <c r="I86">
        <v>4223</v>
      </c>
    </row>
    <row r="87" spans="1:9" x14ac:dyDescent="0.25">
      <c r="A87" s="1" t="s">
        <v>20</v>
      </c>
      <c r="B87" s="2">
        <v>43988</v>
      </c>
      <c r="C87">
        <v>85</v>
      </c>
      <c r="D87">
        <v>4207714</v>
      </c>
      <c r="E87">
        <v>4118103</v>
      </c>
      <c r="F87">
        <v>89611</v>
      </c>
      <c r="G87">
        <v>47826</v>
      </c>
      <c r="H87">
        <v>37509</v>
      </c>
      <c r="I87">
        <v>4276</v>
      </c>
    </row>
    <row r="88" spans="1:9" x14ac:dyDescent="0.25">
      <c r="A88" s="1" t="s">
        <v>20</v>
      </c>
      <c r="B88" s="2">
        <v>43989</v>
      </c>
      <c r="C88">
        <v>86</v>
      </c>
      <c r="D88">
        <v>4207714</v>
      </c>
      <c r="E88">
        <v>4115848</v>
      </c>
      <c r="F88">
        <v>91866</v>
      </c>
      <c r="G88">
        <v>47612</v>
      </c>
      <c r="H88">
        <v>39921</v>
      </c>
      <c r="I88">
        <v>4333</v>
      </c>
    </row>
    <row r="89" spans="1:9" x14ac:dyDescent="0.25">
      <c r="A89" s="1" t="s">
        <v>20</v>
      </c>
      <c r="B89" s="2">
        <v>43990</v>
      </c>
      <c r="C89">
        <v>87</v>
      </c>
      <c r="D89">
        <v>4207714</v>
      </c>
      <c r="E89">
        <v>4113550</v>
      </c>
      <c r="F89">
        <v>94164</v>
      </c>
      <c r="G89">
        <v>47492</v>
      </c>
      <c r="H89">
        <v>42282</v>
      </c>
      <c r="I89">
        <v>4390</v>
      </c>
    </row>
    <row r="90" spans="1:9" x14ac:dyDescent="0.25">
      <c r="A90" s="1" t="s">
        <v>20</v>
      </c>
      <c r="B90" s="2">
        <v>43991</v>
      </c>
      <c r="C90">
        <v>88</v>
      </c>
      <c r="D90">
        <v>4207714</v>
      </c>
      <c r="E90">
        <v>4111253</v>
      </c>
      <c r="F90">
        <v>96461</v>
      </c>
      <c r="G90">
        <v>47245</v>
      </c>
      <c r="H90">
        <v>44765</v>
      </c>
      <c r="I90">
        <v>4451</v>
      </c>
    </row>
    <row r="91" spans="1:9" x14ac:dyDescent="0.25">
      <c r="A91" s="1" t="s">
        <v>20</v>
      </c>
      <c r="B91" s="2">
        <v>43992</v>
      </c>
      <c r="C91">
        <v>89</v>
      </c>
      <c r="D91">
        <v>4207714</v>
      </c>
      <c r="E91">
        <v>4108824</v>
      </c>
      <c r="F91">
        <v>98890</v>
      </c>
      <c r="G91">
        <v>47109</v>
      </c>
      <c r="H91">
        <v>47266</v>
      </c>
      <c r="I91">
        <v>4515</v>
      </c>
    </row>
    <row r="92" spans="1:9" x14ac:dyDescent="0.25">
      <c r="A92" s="1" t="s">
        <v>20</v>
      </c>
      <c r="B92" s="2">
        <v>43993</v>
      </c>
      <c r="C92">
        <v>90</v>
      </c>
      <c r="D92">
        <v>4207714</v>
      </c>
      <c r="E92">
        <v>4106677</v>
      </c>
      <c r="F92">
        <v>101037</v>
      </c>
      <c r="G92">
        <v>46444</v>
      </c>
      <c r="H92">
        <v>50009</v>
      </c>
      <c r="I92">
        <v>4584</v>
      </c>
    </row>
    <row r="93" spans="1:9" x14ac:dyDescent="0.25">
      <c r="A93" s="1" t="s">
        <v>20</v>
      </c>
      <c r="B93" s="2">
        <v>43994</v>
      </c>
      <c r="C93">
        <v>91</v>
      </c>
      <c r="D93">
        <v>4207714</v>
      </c>
      <c r="E93">
        <v>4104550</v>
      </c>
      <c r="F93">
        <v>103164</v>
      </c>
      <c r="G93">
        <v>45481</v>
      </c>
      <c r="H93">
        <v>53033</v>
      </c>
      <c r="I93">
        <v>4650</v>
      </c>
    </row>
    <row r="94" spans="1:9" x14ac:dyDescent="0.25">
      <c r="A94" s="1" t="s">
        <v>20</v>
      </c>
      <c r="B94" s="2">
        <v>43995</v>
      </c>
      <c r="C94">
        <v>92</v>
      </c>
      <c r="D94">
        <v>4207714</v>
      </c>
      <c r="E94">
        <v>4102481</v>
      </c>
      <c r="F94">
        <v>105233</v>
      </c>
      <c r="G94">
        <v>44484</v>
      </c>
      <c r="H94">
        <v>56032</v>
      </c>
      <c r="I94">
        <v>4717</v>
      </c>
    </row>
    <row r="95" spans="1:9" x14ac:dyDescent="0.25">
      <c r="A95" s="1" t="s">
        <v>20</v>
      </c>
      <c r="B95" s="2">
        <v>43996</v>
      </c>
      <c r="C95">
        <v>93</v>
      </c>
      <c r="D95">
        <v>4207714</v>
      </c>
      <c r="E95">
        <v>4100413</v>
      </c>
      <c r="F95">
        <v>107301</v>
      </c>
      <c r="G95">
        <v>43538</v>
      </c>
      <c r="H95">
        <v>58977</v>
      </c>
      <c r="I95">
        <v>4786</v>
      </c>
    </row>
    <row r="96" spans="1:9" x14ac:dyDescent="0.25">
      <c r="A96" s="1" t="s">
        <v>20</v>
      </c>
      <c r="B96" s="2">
        <v>43997</v>
      </c>
      <c r="C96">
        <v>94</v>
      </c>
      <c r="D96">
        <v>4207714</v>
      </c>
      <c r="E96">
        <v>4098424</v>
      </c>
      <c r="F96">
        <v>109290</v>
      </c>
      <c r="G96">
        <v>42500</v>
      </c>
      <c r="H96">
        <v>61935</v>
      </c>
      <c r="I96">
        <v>4855</v>
      </c>
    </row>
    <row r="97" spans="1:9" x14ac:dyDescent="0.25">
      <c r="A97" s="1" t="s">
        <v>20</v>
      </c>
      <c r="B97" s="2">
        <v>43998</v>
      </c>
      <c r="C97">
        <v>95</v>
      </c>
      <c r="D97">
        <v>4207714</v>
      </c>
      <c r="E97">
        <v>4096486</v>
      </c>
      <c r="F97">
        <v>111228</v>
      </c>
      <c r="G97">
        <v>41463</v>
      </c>
      <c r="H97">
        <v>64843</v>
      </c>
      <c r="I97">
        <v>4922</v>
      </c>
    </row>
    <row r="98" spans="1:9" x14ac:dyDescent="0.25">
      <c r="A98" s="1" t="s">
        <v>20</v>
      </c>
      <c r="B98" s="2">
        <v>43999</v>
      </c>
      <c r="C98">
        <v>96</v>
      </c>
      <c r="D98">
        <v>4207714</v>
      </c>
      <c r="E98">
        <v>4094572</v>
      </c>
      <c r="F98">
        <v>113142</v>
      </c>
      <c r="G98">
        <v>40489</v>
      </c>
      <c r="H98">
        <v>67669</v>
      </c>
      <c r="I98">
        <v>4984</v>
      </c>
    </row>
    <row r="99" spans="1:9" x14ac:dyDescent="0.25">
      <c r="A99" s="1" t="s">
        <v>20</v>
      </c>
      <c r="B99" s="2">
        <v>44000</v>
      </c>
      <c r="C99">
        <v>97</v>
      </c>
      <c r="D99">
        <v>4207714</v>
      </c>
      <c r="E99">
        <v>4092759</v>
      </c>
      <c r="F99">
        <v>114955</v>
      </c>
      <c r="G99">
        <v>39515</v>
      </c>
      <c r="H99">
        <v>70397</v>
      </c>
      <c r="I99">
        <v>5043</v>
      </c>
    </row>
    <row r="100" spans="1:9" x14ac:dyDescent="0.25">
      <c r="A100" s="1" t="s">
        <v>20</v>
      </c>
      <c r="B100" s="2">
        <v>44001</v>
      </c>
      <c r="C100">
        <v>98</v>
      </c>
      <c r="D100">
        <v>4207714</v>
      </c>
      <c r="E100">
        <v>4090979</v>
      </c>
      <c r="F100">
        <v>116735</v>
      </c>
      <c r="G100">
        <v>38851</v>
      </c>
      <c r="H100">
        <v>72785</v>
      </c>
      <c r="I100">
        <v>5099</v>
      </c>
    </row>
    <row r="101" spans="1:9" x14ac:dyDescent="0.25">
      <c r="A101" s="1" t="s">
        <v>20</v>
      </c>
      <c r="B101" s="2">
        <v>44002</v>
      </c>
      <c r="C101">
        <v>99</v>
      </c>
      <c r="D101">
        <v>4207714</v>
      </c>
      <c r="E101">
        <v>4089107</v>
      </c>
      <c r="F101">
        <v>118607</v>
      </c>
      <c r="G101">
        <v>38371</v>
      </c>
      <c r="H101">
        <v>75084</v>
      </c>
      <c r="I101">
        <v>5152</v>
      </c>
    </row>
    <row r="102" spans="1:9" x14ac:dyDescent="0.25">
      <c r="A102" s="1" t="s">
        <v>20</v>
      </c>
      <c r="B102" s="2">
        <v>44003</v>
      </c>
      <c r="C102">
        <v>100</v>
      </c>
      <c r="D102">
        <v>4207714</v>
      </c>
      <c r="E102">
        <v>4087226</v>
      </c>
      <c r="F102">
        <v>120488</v>
      </c>
      <c r="G102">
        <v>37959</v>
      </c>
      <c r="H102">
        <v>77330</v>
      </c>
      <c r="I102">
        <v>5199</v>
      </c>
    </row>
    <row r="103" spans="1:9" x14ac:dyDescent="0.25">
      <c r="A103" s="1" t="s">
        <v>20</v>
      </c>
      <c r="B103" s="2">
        <v>44004</v>
      </c>
      <c r="C103">
        <v>101</v>
      </c>
      <c r="D103">
        <v>4207714</v>
      </c>
      <c r="E103">
        <v>4085327</v>
      </c>
      <c r="F103">
        <v>122387</v>
      </c>
      <c r="G103">
        <v>37542</v>
      </c>
      <c r="H103">
        <v>79601</v>
      </c>
      <c r="I103">
        <v>5244</v>
      </c>
    </row>
    <row r="104" spans="1:9" x14ac:dyDescent="0.25">
      <c r="A104" s="1" t="s">
        <v>20</v>
      </c>
      <c r="B104" s="2">
        <v>44005</v>
      </c>
      <c r="C104">
        <v>102</v>
      </c>
      <c r="D104">
        <v>4207714</v>
      </c>
      <c r="E104">
        <v>4083387</v>
      </c>
      <c r="F104">
        <v>124327</v>
      </c>
      <c r="G104">
        <v>37142</v>
      </c>
      <c r="H104">
        <v>81902</v>
      </c>
      <c r="I104">
        <v>5283</v>
      </c>
    </row>
    <row r="105" spans="1:9" x14ac:dyDescent="0.25">
      <c r="A105" s="1" t="s">
        <v>20</v>
      </c>
      <c r="B105" s="2">
        <v>44006</v>
      </c>
      <c r="C105">
        <v>103</v>
      </c>
      <c r="D105">
        <v>4207714</v>
      </c>
      <c r="E105">
        <v>4081399</v>
      </c>
      <c r="F105">
        <v>126315</v>
      </c>
      <c r="G105">
        <v>36676</v>
      </c>
      <c r="H105">
        <v>84319</v>
      </c>
      <c r="I105">
        <v>5320</v>
      </c>
    </row>
    <row r="106" spans="1:9" x14ac:dyDescent="0.25">
      <c r="A106" s="1" t="s">
        <v>20</v>
      </c>
      <c r="B106" s="2">
        <v>44007</v>
      </c>
      <c r="C106">
        <v>104</v>
      </c>
      <c r="D106">
        <v>4207714</v>
      </c>
      <c r="E106">
        <v>4079419</v>
      </c>
      <c r="F106">
        <v>128295</v>
      </c>
      <c r="G106">
        <v>36385</v>
      </c>
      <c r="H106">
        <v>86554</v>
      </c>
      <c r="I106">
        <v>5356</v>
      </c>
    </row>
    <row r="107" spans="1:9" x14ac:dyDescent="0.25">
      <c r="A107" s="1" t="s">
        <v>20</v>
      </c>
      <c r="B107" s="2">
        <v>44008</v>
      </c>
      <c r="C107">
        <v>105</v>
      </c>
      <c r="D107">
        <v>4207714</v>
      </c>
      <c r="E107">
        <v>4077454</v>
      </c>
      <c r="F107">
        <v>130260</v>
      </c>
      <c r="G107">
        <v>36043</v>
      </c>
      <c r="H107">
        <v>88828</v>
      </c>
      <c r="I107">
        <v>5389</v>
      </c>
    </row>
    <row r="108" spans="1:9" x14ac:dyDescent="0.25">
      <c r="A108" s="1" t="s">
        <v>20</v>
      </c>
      <c r="B108" s="2">
        <v>44009</v>
      </c>
      <c r="C108">
        <v>106</v>
      </c>
      <c r="D108">
        <v>4207714</v>
      </c>
      <c r="E108">
        <v>4075613</v>
      </c>
      <c r="F108">
        <v>132101</v>
      </c>
      <c r="G108">
        <v>35627</v>
      </c>
      <c r="H108">
        <v>91050</v>
      </c>
      <c r="I108">
        <v>5424</v>
      </c>
    </row>
    <row r="109" spans="1:9" x14ac:dyDescent="0.25">
      <c r="A109" s="1" t="s">
        <v>20</v>
      </c>
      <c r="B109" s="2">
        <v>44010</v>
      </c>
      <c r="C109">
        <v>107</v>
      </c>
      <c r="D109">
        <v>4207714</v>
      </c>
      <c r="E109">
        <v>4073739</v>
      </c>
      <c r="F109">
        <v>133975</v>
      </c>
      <c r="G109">
        <v>35255</v>
      </c>
      <c r="H109">
        <v>93260</v>
      </c>
      <c r="I109">
        <v>5460</v>
      </c>
    </row>
    <row r="110" spans="1:9" x14ac:dyDescent="0.25">
      <c r="A110" s="1" t="s">
        <v>20</v>
      </c>
      <c r="B110" s="2">
        <v>44011</v>
      </c>
      <c r="C110">
        <v>108</v>
      </c>
      <c r="D110">
        <v>4207714</v>
      </c>
      <c r="E110">
        <v>4071891</v>
      </c>
      <c r="F110">
        <v>135823</v>
      </c>
      <c r="G110">
        <v>34918</v>
      </c>
      <c r="H110">
        <v>95410</v>
      </c>
      <c r="I110">
        <v>5495</v>
      </c>
    </row>
    <row r="111" spans="1:9" x14ac:dyDescent="0.25">
      <c r="A111" s="1" t="s">
        <v>20</v>
      </c>
      <c r="B111" s="2">
        <v>44012</v>
      </c>
      <c r="C111">
        <v>109</v>
      </c>
      <c r="D111">
        <v>4207714</v>
      </c>
      <c r="E111">
        <v>4070172</v>
      </c>
      <c r="F111">
        <v>137542</v>
      </c>
      <c r="G111">
        <v>34504</v>
      </c>
      <c r="H111">
        <v>97504</v>
      </c>
      <c r="I111">
        <v>5534</v>
      </c>
    </row>
    <row r="112" spans="1:9" x14ac:dyDescent="0.25">
      <c r="A112" s="1" t="s">
        <v>20</v>
      </c>
      <c r="B112" s="2">
        <v>44013</v>
      </c>
      <c r="C112">
        <v>110</v>
      </c>
      <c r="D112">
        <v>4207714</v>
      </c>
      <c r="E112">
        <v>4068521</v>
      </c>
      <c r="F112">
        <v>139193</v>
      </c>
      <c r="G112">
        <v>34058</v>
      </c>
      <c r="H112">
        <v>99563</v>
      </c>
      <c r="I112">
        <v>5572</v>
      </c>
    </row>
    <row r="113" spans="1:9" x14ac:dyDescent="0.25">
      <c r="A113" s="1" t="s">
        <v>20</v>
      </c>
      <c r="B113" s="2">
        <v>44014</v>
      </c>
      <c r="C113">
        <v>111</v>
      </c>
      <c r="D113">
        <v>4207714</v>
      </c>
      <c r="E113">
        <v>4066732</v>
      </c>
      <c r="F113">
        <v>140982</v>
      </c>
      <c r="G113">
        <v>33848</v>
      </c>
      <c r="H113">
        <v>101525</v>
      </c>
      <c r="I113">
        <v>5609</v>
      </c>
    </row>
    <row r="114" spans="1:9" x14ac:dyDescent="0.25">
      <c r="A114" s="1" t="s">
        <v>20</v>
      </c>
      <c r="B114" s="2">
        <v>44015</v>
      </c>
      <c r="C114">
        <v>112</v>
      </c>
      <c r="D114">
        <v>4207714</v>
      </c>
      <c r="E114">
        <v>4064927</v>
      </c>
      <c r="F114">
        <v>142787</v>
      </c>
      <c r="G114">
        <v>33737</v>
      </c>
      <c r="H114">
        <v>103399</v>
      </c>
      <c r="I114">
        <v>5651</v>
      </c>
    </row>
    <row r="115" spans="1:9" x14ac:dyDescent="0.25">
      <c r="A115" s="1" t="s">
        <v>20</v>
      </c>
      <c r="B115" s="2">
        <v>44016</v>
      </c>
      <c r="C115">
        <v>113</v>
      </c>
      <c r="D115">
        <v>4207714</v>
      </c>
      <c r="E115">
        <v>4063076</v>
      </c>
      <c r="F115">
        <v>144638</v>
      </c>
      <c r="G115">
        <v>33612</v>
      </c>
      <c r="H115">
        <v>105333</v>
      </c>
      <c r="I115">
        <v>5693</v>
      </c>
    </row>
    <row r="116" spans="1:9" x14ac:dyDescent="0.25">
      <c r="A116" s="1" t="s">
        <v>20</v>
      </c>
      <c r="B116" s="2">
        <v>44017</v>
      </c>
      <c r="C116">
        <v>114</v>
      </c>
      <c r="D116">
        <v>4207714</v>
      </c>
      <c r="E116">
        <v>4061257</v>
      </c>
      <c r="F116">
        <v>146457</v>
      </c>
      <c r="G116">
        <v>33455</v>
      </c>
      <c r="H116">
        <v>107267</v>
      </c>
      <c r="I116">
        <v>5735</v>
      </c>
    </row>
    <row r="117" spans="1:9" x14ac:dyDescent="0.25">
      <c r="A117" s="1" t="s">
        <v>20</v>
      </c>
      <c r="B117" s="2">
        <v>44018</v>
      </c>
      <c r="C117">
        <v>115</v>
      </c>
      <c r="D117">
        <v>4207714</v>
      </c>
      <c r="E117">
        <v>4059390</v>
      </c>
      <c r="F117">
        <v>148324</v>
      </c>
      <c r="G117">
        <v>33328</v>
      </c>
      <c r="H117">
        <v>109219</v>
      </c>
      <c r="I117">
        <v>5777</v>
      </c>
    </row>
    <row r="118" spans="1:9" x14ac:dyDescent="0.25">
      <c r="A118" s="1" t="s">
        <v>20</v>
      </c>
      <c r="B118" s="2">
        <v>44019</v>
      </c>
      <c r="C118">
        <v>116</v>
      </c>
      <c r="D118">
        <v>4207714</v>
      </c>
      <c r="E118">
        <v>4057006</v>
      </c>
      <c r="F118">
        <v>150708</v>
      </c>
      <c r="G118">
        <v>33679</v>
      </c>
      <c r="H118">
        <v>111215</v>
      </c>
      <c r="I118">
        <v>5814</v>
      </c>
    </row>
    <row r="119" spans="1:9" x14ac:dyDescent="0.25">
      <c r="A119" s="1" t="s">
        <v>20</v>
      </c>
      <c r="B119" s="2">
        <v>44020</v>
      </c>
      <c r="C119">
        <v>117</v>
      </c>
      <c r="D119">
        <v>4207714</v>
      </c>
      <c r="E119">
        <v>4054778</v>
      </c>
      <c r="F119">
        <v>152936</v>
      </c>
      <c r="G119">
        <v>33817</v>
      </c>
      <c r="H119">
        <v>113270</v>
      </c>
      <c r="I119">
        <v>5849</v>
      </c>
    </row>
    <row r="120" spans="1:9" x14ac:dyDescent="0.25">
      <c r="A120" s="1" t="s">
        <v>20</v>
      </c>
      <c r="B120" s="2">
        <v>44021</v>
      </c>
      <c r="C120">
        <v>118</v>
      </c>
      <c r="D120">
        <v>4207714</v>
      </c>
      <c r="E120">
        <v>4052553</v>
      </c>
      <c r="F120">
        <v>155161</v>
      </c>
      <c r="G120">
        <v>33984</v>
      </c>
      <c r="H120">
        <v>115293</v>
      </c>
      <c r="I120">
        <v>5884</v>
      </c>
    </row>
    <row r="121" spans="1:9" x14ac:dyDescent="0.25">
      <c r="A121" s="1" t="s">
        <v>20</v>
      </c>
      <c r="B121" s="2">
        <v>44022</v>
      </c>
      <c r="C121">
        <v>119</v>
      </c>
      <c r="D121">
        <v>4207714</v>
      </c>
      <c r="E121">
        <v>4050276</v>
      </c>
      <c r="F121">
        <v>157438</v>
      </c>
      <c r="G121">
        <v>34202</v>
      </c>
      <c r="H121">
        <v>117317</v>
      </c>
      <c r="I121">
        <v>5919</v>
      </c>
    </row>
    <row r="122" spans="1:9" x14ac:dyDescent="0.25">
      <c r="A122" s="1" t="s">
        <v>20</v>
      </c>
      <c r="B122" s="2">
        <v>44023</v>
      </c>
      <c r="C122">
        <v>120</v>
      </c>
      <c r="D122">
        <v>4207714</v>
      </c>
      <c r="E122">
        <v>4048068</v>
      </c>
      <c r="F122">
        <v>159646</v>
      </c>
      <c r="G122">
        <v>34461</v>
      </c>
      <c r="H122">
        <v>119236</v>
      </c>
      <c r="I122">
        <v>5949</v>
      </c>
    </row>
    <row r="123" spans="1:9" x14ac:dyDescent="0.25">
      <c r="A123" s="1" t="s">
        <v>20</v>
      </c>
      <c r="B123" s="2">
        <v>44024</v>
      </c>
      <c r="C123">
        <v>121</v>
      </c>
      <c r="D123">
        <v>4207714</v>
      </c>
      <c r="E123">
        <v>4045922</v>
      </c>
      <c r="F123">
        <v>161792</v>
      </c>
      <c r="G123">
        <v>34635</v>
      </c>
      <c r="H123">
        <v>121177</v>
      </c>
      <c r="I123">
        <v>5980</v>
      </c>
    </row>
    <row r="124" spans="1:9" x14ac:dyDescent="0.25">
      <c r="A124" s="1" t="s">
        <v>20</v>
      </c>
      <c r="B124" s="2">
        <v>44025</v>
      </c>
      <c r="C124">
        <v>122</v>
      </c>
      <c r="D124">
        <v>4207714</v>
      </c>
      <c r="E124">
        <v>4043641</v>
      </c>
      <c r="F124">
        <v>164073</v>
      </c>
      <c r="G124">
        <v>34977</v>
      </c>
      <c r="H124">
        <v>123085</v>
      </c>
      <c r="I124">
        <v>6011</v>
      </c>
    </row>
    <row r="125" spans="1:9" x14ac:dyDescent="0.25">
      <c r="A125" s="1" t="s">
        <v>20</v>
      </c>
      <c r="B125" s="2">
        <v>44026</v>
      </c>
      <c r="C125">
        <v>123</v>
      </c>
      <c r="D125">
        <v>4207714</v>
      </c>
      <c r="E125">
        <v>4041746</v>
      </c>
      <c r="F125">
        <v>165968</v>
      </c>
      <c r="G125">
        <v>35048</v>
      </c>
      <c r="H125">
        <v>124877</v>
      </c>
      <c r="I125">
        <v>6043</v>
      </c>
    </row>
    <row r="126" spans="1:9" x14ac:dyDescent="0.25">
      <c r="A126" s="1" t="s">
        <v>20</v>
      </c>
      <c r="B126" s="2">
        <v>44027</v>
      </c>
      <c r="C126">
        <v>124</v>
      </c>
      <c r="D126">
        <v>4207714</v>
      </c>
      <c r="E126">
        <v>4039785</v>
      </c>
      <c r="F126">
        <v>167929</v>
      </c>
      <c r="G126">
        <v>35249</v>
      </c>
      <c r="H126">
        <v>126605</v>
      </c>
      <c r="I126">
        <v>6075</v>
      </c>
    </row>
    <row r="127" spans="1:9" x14ac:dyDescent="0.25">
      <c r="A127" s="1" t="s">
        <v>20</v>
      </c>
      <c r="B127" s="2">
        <v>44028</v>
      </c>
      <c r="C127">
        <v>125</v>
      </c>
      <c r="D127">
        <v>4207714</v>
      </c>
      <c r="E127">
        <v>4037869</v>
      </c>
      <c r="F127">
        <v>169845</v>
      </c>
      <c r="G127">
        <v>35315</v>
      </c>
      <c r="H127">
        <v>128424</v>
      </c>
      <c r="I127">
        <v>6106</v>
      </c>
    </row>
    <row r="128" spans="1:9" x14ac:dyDescent="0.25">
      <c r="A128" s="1" t="s">
        <v>20</v>
      </c>
      <c r="B128" s="2">
        <v>44029</v>
      </c>
      <c r="C128">
        <v>126</v>
      </c>
      <c r="D128">
        <v>4207714</v>
      </c>
      <c r="E128">
        <v>4036065</v>
      </c>
      <c r="F128">
        <v>171649</v>
      </c>
      <c r="G128">
        <v>35283</v>
      </c>
      <c r="H128">
        <v>130229</v>
      </c>
      <c r="I128">
        <v>6137</v>
      </c>
    </row>
    <row r="129" spans="1:9" x14ac:dyDescent="0.25">
      <c r="A129" s="1" t="s">
        <v>20</v>
      </c>
      <c r="B129" s="2">
        <v>44030</v>
      </c>
      <c r="C129">
        <v>127</v>
      </c>
      <c r="D129">
        <v>4207714</v>
      </c>
      <c r="E129">
        <v>4033978</v>
      </c>
      <c r="F129">
        <v>173736</v>
      </c>
      <c r="G129">
        <v>35491</v>
      </c>
      <c r="H129">
        <v>132078</v>
      </c>
      <c r="I129">
        <v>6167</v>
      </c>
    </row>
    <row r="130" spans="1:9" x14ac:dyDescent="0.25">
      <c r="A130" s="1" t="s">
        <v>20</v>
      </c>
      <c r="B130" s="2">
        <v>44031</v>
      </c>
      <c r="C130">
        <v>128</v>
      </c>
      <c r="D130">
        <v>4207714</v>
      </c>
      <c r="E130">
        <v>4031867</v>
      </c>
      <c r="F130">
        <v>175847</v>
      </c>
      <c r="G130">
        <v>35753</v>
      </c>
      <c r="H130">
        <v>133896</v>
      </c>
      <c r="I130">
        <v>6198</v>
      </c>
    </row>
    <row r="131" spans="1:9" x14ac:dyDescent="0.25">
      <c r="A131" s="1" t="s">
        <v>20</v>
      </c>
      <c r="B131" s="2">
        <v>44032</v>
      </c>
      <c r="C131">
        <v>129</v>
      </c>
      <c r="D131">
        <v>4207714</v>
      </c>
      <c r="E131">
        <v>4029874</v>
      </c>
      <c r="F131">
        <v>177840</v>
      </c>
      <c r="G131">
        <v>35853</v>
      </c>
      <c r="H131">
        <v>135761</v>
      </c>
      <c r="I131">
        <v>6226</v>
      </c>
    </row>
    <row r="132" spans="1:9" x14ac:dyDescent="0.25">
      <c r="A132" s="1" t="s">
        <v>20</v>
      </c>
      <c r="B132" s="2">
        <v>44033</v>
      </c>
      <c r="C132">
        <v>130</v>
      </c>
      <c r="D132">
        <v>4207714</v>
      </c>
      <c r="E132">
        <v>4028056</v>
      </c>
      <c r="F132">
        <v>179658</v>
      </c>
      <c r="G132">
        <v>35354</v>
      </c>
      <c r="H132">
        <v>138048</v>
      </c>
      <c r="I132">
        <v>6256</v>
      </c>
    </row>
    <row r="133" spans="1:9" x14ac:dyDescent="0.25">
      <c r="A133" s="1" t="s">
        <v>20</v>
      </c>
      <c r="B133" s="2">
        <v>44034</v>
      </c>
      <c r="C133">
        <v>131</v>
      </c>
      <c r="D133">
        <v>4207714</v>
      </c>
      <c r="E133">
        <v>4026405</v>
      </c>
      <c r="F133">
        <v>181309</v>
      </c>
      <c r="G133">
        <v>34801</v>
      </c>
      <c r="H133">
        <v>140223</v>
      </c>
      <c r="I133">
        <v>6285</v>
      </c>
    </row>
    <row r="134" spans="1:9" x14ac:dyDescent="0.25">
      <c r="A134" s="1" t="s">
        <v>20</v>
      </c>
      <c r="B134" s="2">
        <v>44035</v>
      </c>
      <c r="C134">
        <v>132</v>
      </c>
      <c r="D134">
        <v>4207714</v>
      </c>
      <c r="E134">
        <v>4024635</v>
      </c>
      <c r="F134">
        <v>183079</v>
      </c>
      <c r="G134">
        <v>34384</v>
      </c>
      <c r="H134">
        <v>142382</v>
      </c>
      <c r="I134">
        <v>6313</v>
      </c>
    </row>
    <row r="135" spans="1:9" x14ac:dyDescent="0.25">
      <c r="A135" s="1" t="s">
        <v>20</v>
      </c>
      <c r="B135" s="2">
        <v>44036</v>
      </c>
      <c r="C135">
        <v>133</v>
      </c>
      <c r="D135">
        <v>4207714</v>
      </c>
      <c r="E135">
        <v>4022749</v>
      </c>
      <c r="F135">
        <v>184965</v>
      </c>
      <c r="G135">
        <v>34044</v>
      </c>
      <c r="H135">
        <v>144585</v>
      </c>
      <c r="I135">
        <v>6336</v>
      </c>
    </row>
    <row r="136" spans="1:9" x14ac:dyDescent="0.25">
      <c r="A136" s="1" t="s">
        <v>20</v>
      </c>
      <c r="B136" s="2">
        <v>44037</v>
      </c>
      <c r="C136">
        <v>134</v>
      </c>
      <c r="D136">
        <v>4207714</v>
      </c>
      <c r="E136">
        <v>4021160</v>
      </c>
      <c r="F136">
        <v>186554</v>
      </c>
      <c r="G136">
        <v>33483</v>
      </c>
      <c r="H136">
        <v>146712</v>
      </c>
      <c r="I136">
        <v>6359</v>
      </c>
    </row>
    <row r="137" spans="1:9" x14ac:dyDescent="0.25">
      <c r="A137" s="1" t="s">
        <v>20</v>
      </c>
      <c r="B137" s="2">
        <v>44038</v>
      </c>
      <c r="C137">
        <v>135</v>
      </c>
      <c r="D137">
        <v>4207714</v>
      </c>
      <c r="E137">
        <v>4019574</v>
      </c>
      <c r="F137">
        <v>188140</v>
      </c>
      <c r="G137">
        <v>32965</v>
      </c>
      <c r="H137">
        <v>148797</v>
      </c>
      <c r="I137">
        <v>6378</v>
      </c>
    </row>
    <row r="138" spans="1:9" x14ac:dyDescent="0.25">
      <c r="A138" s="1" t="s">
        <v>20</v>
      </c>
      <c r="B138" s="2">
        <v>44039</v>
      </c>
      <c r="C138">
        <v>136</v>
      </c>
      <c r="D138">
        <v>4207714</v>
      </c>
      <c r="E138">
        <v>4017948</v>
      </c>
      <c r="F138">
        <v>189766</v>
      </c>
      <c r="G138">
        <v>32385</v>
      </c>
      <c r="H138">
        <v>150981</v>
      </c>
      <c r="I138">
        <v>6400</v>
      </c>
    </row>
    <row r="139" spans="1:9" x14ac:dyDescent="0.25">
      <c r="A139" s="1" t="s">
        <v>20</v>
      </c>
      <c r="B139" s="2">
        <v>44040</v>
      </c>
      <c r="C139">
        <v>137</v>
      </c>
      <c r="D139">
        <v>4207714</v>
      </c>
      <c r="E139">
        <v>4016247</v>
      </c>
      <c r="F139">
        <v>191467</v>
      </c>
      <c r="G139">
        <v>32213</v>
      </c>
      <c r="H139">
        <v>152835</v>
      </c>
      <c r="I139">
        <v>6419</v>
      </c>
    </row>
    <row r="140" spans="1:9" x14ac:dyDescent="0.25">
      <c r="A140" s="1" t="s">
        <v>20</v>
      </c>
      <c r="B140" s="2">
        <v>44041</v>
      </c>
      <c r="C140">
        <v>138</v>
      </c>
      <c r="D140">
        <v>4207714</v>
      </c>
      <c r="E140">
        <v>4014426</v>
      </c>
      <c r="F140">
        <v>193288</v>
      </c>
      <c r="G140">
        <v>32119</v>
      </c>
      <c r="H140">
        <v>154732</v>
      </c>
      <c r="I140">
        <v>6437</v>
      </c>
    </row>
    <row r="141" spans="1:9" x14ac:dyDescent="0.25">
      <c r="A141" s="1" t="s">
        <v>20</v>
      </c>
      <c r="B141" s="2">
        <v>44042</v>
      </c>
      <c r="C141">
        <v>139</v>
      </c>
      <c r="D141">
        <v>4207714</v>
      </c>
      <c r="E141">
        <v>4012734</v>
      </c>
      <c r="F141">
        <v>194980</v>
      </c>
      <c r="G141">
        <v>31918</v>
      </c>
      <c r="H141">
        <v>156608</v>
      </c>
      <c r="I141">
        <v>6454</v>
      </c>
    </row>
    <row r="142" spans="1:9" x14ac:dyDescent="0.25">
      <c r="A142" s="1" t="s">
        <v>20</v>
      </c>
      <c r="B142" s="2">
        <v>44043</v>
      </c>
      <c r="C142">
        <v>140</v>
      </c>
      <c r="D142">
        <v>4207714</v>
      </c>
      <c r="E142">
        <v>4011158</v>
      </c>
      <c r="F142">
        <v>196556</v>
      </c>
      <c r="G142">
        <v>31691</v>
      </c>
      <c r="H142">
        <v>158391</v>
      </c>
      <c r="I142">
        <v>6474</v>
      </c>
    </row>
    <row r="143" spans="1:9" x14ac:dyDescent="0.25">
      <c r="A143" s="1" t="s">
        <v>20</v>
      </c>
      <c r="B143" s="2">
        <v>44044</v>
      </c>
      <c r="C143">
        <v>141</v>
      </c>
      <c r="D143">
        <v>4207714</v>
      </c>
      <c r="E143">
        <v>4009534</v>
      </c>
      <c r="F143">
        <v>198180</v>
      </c>
      <c r="G143">
        <v>31272</v>
      </c>
      <c r="H143">
        <v>160415</v>
      </c>
      <c r="I143">
        <v>6493</v>
      </c>
    </row>
    <row r="144" spans="1:9" x14ac:dyDescent="0.25">
      <c r="A144" s="1" t="s">
        <v>20</v>
      </c>
      <c r="B144" s="2">
        <v>44045</v>
      </c>
      <c r="C144">
        <v>142</v>
      </c>
      <c r="D144">
        <v>4207714</v>
      </c>
      <c r="E144">
        <v>4007917</v>
      </c>
      <c r="F144">
        <v>199797</v>
      </c>
      <c r="G144">
        <v>30830</v>
      </c>
      <c r="H144">
        <v>162455</v>
      </c>
      <c r="I144">
        <v>6512</v>
      </c>
    </row>
    <row r="145" spans="1:9" x14ac:dyDescent="0.25">
      <c r="A145" s="1" t="s">
        <v>20</v>
      </c>
      <c r="B145" s="2">
        <v>44046</v>
      </c>
      <c r="C145">
        <v>143</v>
      </c>
      <c r="D145">
        <v>4207714</v>
      </c>
      <c r="E145">
        <v>4006401</v>
      </c>
      <c r="F145">
        <v>201313</v>
      </c>
      <c r="G145">
        <v>30375</v>
      </c>
      <c r="H145">
        <v>164408</v>
      </c>
      <c r="I145">
        <v>6530</v>
      </c>
    </row>
    <row r="146" spans="1:9" x14ac:dyDescent="0.25">
      <c r="A146" s="1" t="s">
        <v>20</v>
      </c>
      <c r="B146" s="2">
        <v>44047</v>
      </c>
      <c r="C146">
        <v>144</v>
      </c>
      <c r="D146">
        <v>4207714</v>
      </c>
      <c r="E146">
        <v>4004929</v>
      </c>
      <c r="F146">
        <v>202785</v>
      </c>
      <c r="G146">
        <v>29944</v>
      </c>
      <c r="H146">
        <v>166293</v>
      </c>
      <c r="I146">
        <v>6548</v>
      </c>
    </row>
    <row r="147" spans="1:9" x14ac:dyDescent="0.25">
      <c r="A147" s="1" t="s">
        <v>20</v>
      </c>
      <c r="B147" s="2">
        <v>44048</v>
      </c>
      <c r="C147">
        <v>145</v>
      </c>
      <c r="D147">
        <v>4207714</v>
      </c>
      <c r="E147">
        <v>4003456</v>
      </c>
      <c r="F147">
        <v>204258</v>
      </c>
      <c r="G147">
        <v>29668</v>
      </c>
      <c r="H147">
        <v>168022</v>
      </c>
      <c r="I147">
        <v>6568</v>
      </c>
    </row>
    <row r="148" spans="1:9" x14ac:dyDescent="0.25">
      <c r="A148" s="1" t="s">
        <v>20</v>
      </c>
      <c r="B148" s="2">
        <v>44049</v>
      </c>
      <c r="C148">
        <v>146</v>
      </c>
      <c r="D148">
        <v>4207714</v>
      </c>
      <c r="E148">
        <v>4002052</v>
      </c>
      <c r="F148">
        <v>205662</v>
      </c>
      <c r="G148">
        <v>29228</v>
      </c>
      <c r="H148">
        <v>169842</v>
      </c>
      <c r="I148">
        <v>6592</v>
      </c>
    </row>
    <row r="149" spans="1:9" x14ac:dyDescent="0.25">
      <c r="A149" s="1" t="s">
        <v>20</v>
      </c>
      <c r="B149" s="2">
        <v>44050</v>
      </c>
      <c r="C149">
        <v>147</v>
      </c>
      <c r="D149">
        <v>4207714</v>
      </c>
      <c r="E149">
        <v>4000647</v>
      </c>
      <c r="F149">
        <v>207067</v>
      </c>
      <c r="G149">
        <v>28688</v>
      </c>
      <c r="H149">
        <v>171765</v>
      </c>
      <c r="I149">
        <v>6614</v>
      </c>
    </row>
    <row r="150" spans="1:9" x14ac:dyDescent="0.25">
      <c r="A150" s="1" t="s">
        <v>20</v>
      </c>
      <c r="B150" s="2">
        <v>44051</v>
      </c>
      <c r="C150">
        <v>148</v>
      </c>
      <c r="D150">
        <v>4207714</v>
      </c>
      <c r="E150">
        <v>3999318</v>
      </c>
      <c r="F150">
        <v>208396</v>
      </c>
      <c r="G150">
        <v>28329</v>
      </c>
      <c r="H150">
        <v>173431</v>
      </c>
      <c r="I150">
        <v>6636</v>
      </c>
    </row>
    <row r="151" spans="1:9" x14ac:dyDescent="0.25">
      <c r="A151" s="1" t="s">
        <v>20</v>
      </c>
      <c r="B151" s="2">
        <v>44052</v>
      </c>
      <c r="C151">
        <v>149</v>
      </c>
      <c r="D151">
        <v>4207714</v>
      </c>
      <c r="E151">
        <v>3997939</v>
      </c>
      <c r="F151">
        <v>209775</v>
      </c>
      <c r="G151">
        <v>28029</v>
      </c>
      <c r="H151">
        <v>175088</v>
      </c>
      <c r="I151">
        <v>6658</v>
      </c>
    </row>
    <row r="152" spans="1:9" x14ac:dyDescent="0.25">
      <c r="A152" s="1" t="s">
        <v>20</v>
      </c>
      <c r="B152" s="2">
        <v>44053</v>
      </c>
      <c r="C152">
        <v>150</v>
      </c>
      <c r="D152">
        <v>4207714</v>
      </c>
      <c r="E152">
        <v>3996564</v>
      </c>
      <c r="F152">
        <v>211150</v>
      </c>
      <c r="G152">
        <v>27675</v>
      </c>
      <c r="H152">
        <v>176790</v>
      </c>
      <c r="I152">
        <v>6685</v>
      </c>
    </row>
    <row r="153" spans="1:9" x14ac:dyDescent="0.25">
      <c r="A153" s="1" t="s">
        <v>20</v>
      </c>
      <c r="B153" s="2">
        <v>44054</v>
      </c>
      <c r="C153">
        <v>151</v>
      </c>
      <c r="D153">
        <v>4207714</v>
      </c>
      <c r="E153">
        <v>3995182</v>
      </c>
      <c r="F153">
        <v>212532</v>
      </c>
      <c r="G153">
        <v>27328</v>
      </c>
      <c r="H153">
        <v>178489</v>
      </c>
      <c r="I153">
        <v>6715</v>
      </c>
    </row>
    <row r="154" spans="1:9" x14ac:dyDescent="0.25">
      <c r="A154" s="1" t="s">
        <v>20</v>
      </c>
      <c r="B154" s="2">
        <v>44055</v>
      </c>
      <c r="C154">
        <v>152</v>
      </c>
      <c r="D154">
        <v>4207714</v>
      </c>
      <c r="E154">
        <v>3993848</v>
      </c>
      <c r="F154">
        <v>213866</v>
      </c>
      <c r="G154">
        <v>26830</v>
      </c>
      <c r="H154">
        <v>180292</v>
      </c>
      <c r="I154">
        <v>6744</v>
      </c>
    </row>
    <row r="155" spans="1:9" x14ac:dyDescent="0.25">
      <c r="A155" s="1" t="s">
        <v>20</v>
      </c>
      <c r="B155" s="2">
        <v>44056</v>
      </c>
      <c r="C155">
        <v>153</v>
      </c>
      <c r="D155">
        <v>4207714</v>
      </c>
      <c r="E155">
        <v>3992491</v>
      </c>
      <c r="F155">
        <v>215223</v>
      </c>
      <c r="G155">
        <v>26459</v>
      </c>
      <c r="H155">
        <v>181991</v>
      </c>
      <c r="I155">
        <v>6773</v>
      </c>
    </row>
    <row r="156" spans="1:9" x14ac:dyDescent="0.25">
      <c r="A156" s="1" t="s">
        <v>20</v>
      </c>
      <c r="B156" s="2">
        <v>44057</v>
      </c>
      <c r="C156">
        <v>154</v>
      </c>
      <c r="D156">
        <v>4207714</v>
      </c>
      <c r="E156">
        <v>3991085</v>
      </c>
      <c r="F156">
        <v>216629</v>
      </c>
      <c r="G156">
        <v>26246</v>
      </c>
      <c r="H156">
        <v>183579</v>
      </c>
      <c r="I156">
        <v>6804</v>
      </c>
    </row>
    <row r="157" spans="1:9" x14ac:dyDescent="0.25">
      <c r="A157" s="1" t="s">
        <v>20</v>
      </c>
      <c r="B157" s="2">
        <v>44058</v>
      </c>
      <c r="C157">
        <v>155</v>
      </c>
      <c r="D157">
        <v>4207714</v>
      </c>
      <c r="E157">
        <v>3989710</v>
      </c>
      <c r="F157">
        <v>218004</v>
      </c>
      <c r="G157">
        <v>25921</v>
      </c>
      <c r="H157">
        <v>185248</v>
      </c>
      <c r="I157">
        <v>6835</v>
      </c>
    </row>
    <row r="158" spans="1:9" x14ac:dyDescent="0.25">
      <c r="A158" s="1" t="s">
        <v>20</v>
      </c>
      <c r="B158" s="2">
        <v>44059</v>
      </c>
      <c r="C158">
        <v>156</v>
      </c>
      <c r="D158">
        <v>4207714</v>
      </c>
      <c r="E158">
        <v>3988292</v>
      </c>
      <c r="F158">
        <v>219422</v>
      </c>
      <c r="G158">
        <v>25643</v>
      </c>
      <c r="H158">
        <v>186909</v>
      </c>
      <c r="I158">
        <v>6870</v>
      </c>
    </row>
    <row r="159" spans="1:9" x14ac:dyDescent="0.25">
      <c r="A159" s="1" t="s">
        <v>20</v>
      </c>
      <c r="B159" s="2">
        <v>44060</v>
      </c>
      <c r="C159">
        <v>157</v>
      </c>
      <c r="D159">
        <v>4207714</v>
      </c>
      <c r="E159">
        <v>3986845</v>
      </c>
      <c r="F159">
        <v>220869</v>
      </c>
      <c r="G159">
        <v>25490</v>
      </c>
      <c r="H159">
        <v>188474</v>
      </c>
      <c r="I159">
        <v>6905</v>
      </c>
    </row>
    <row r="160" spans="1:9" x14ac:dyDescent="0.25">
      <c r="A160" s="1" t="s">
        <v>20</v>
      </c>
      <c r="B160" s="2">
        <v>44061</v>
      </c>
      <c r="C160">
        <v>158</v>
      </c>
      <c r="D160">
        <v>4207714</v>
      </c>
      <c r="E160">
        <v>3985480</v>
      </c>
      <c r="F160">
        <v>222234</v>
      </c>
      <c r="G160">
        <v>25289</v>
      </c>
      <c r="H160">
        <v>190006</v>
      </c>
      <c r="I160">
        <v>6939</v>
      </c>
    </row>
    <row r="161" spans="1:9" x14ac:dyDescent="0.25">
      <c r="A161" s="1" t="s">
        <v>20</v>
      </c>
      <c r="B161" s="2">
        <v>44062</v>
      </c>
      <c r="C161">
        <v>159</v>
      </c>
      <c r="D161">
        <v>4207714</v>
      </c>
      <c r="E161">
        <v>3984145</v>
      </c>
      <c r="F161">
        <v>223569</v>
      </c>
      <c r="G161">
        <v>25088</v>
      </c>
      <c r="H161">
        <v>191508</v>
      </c>
      <c r="I161">
        <v>6973</v>
      </c>
    </row>
    <row r="162" spans="1:9" x14ac:dyDescent="0.25">
      <c r="A162" s="1" t="s">
        <v>20</v>
      </c>
      <c r="B162" s="2">
        <v>44063</v>
      </c>
      <c r="C162">
        <v>160</v>
      </c>
      <c r="D162">
        <v>4207714</v>
      </c>
      <c r="E162">
        <v>3982850</v>
      </c>
      <c r="F162">
        <v>224864</v>
      </c>
      <c r="G162">
        <v>24887</v>
      </c>
      <c r="H162">
        <v>192971</v>
      </c>
      <c r="I162">
        <v>7006</v>
      </c>
    </row>
    <row r="163" spans="1:9" x14ac:dyDescent="0.25">
      <c r="A163" s="1" t="s">
        <v>20</v>
      </c>
      <c r="B163" s="2">
        <v>44064</v>
      </c>
      <c r="C163">
        <v>161</v>
      </c>
      <c r="D163">
        <v>4207714</v>
      </c>
      <c r="E163">
        <v>3981703</v>
      </c>
      <c r="F163">
        <v>226011</v>
      </c>
      <c r="G163">
        <v>24518</v>
      </c>
      <c r="H163">
        <v>194458</v>
      </c>
      <c r="I163">
        <v>7035</v>
      </c>
    </row>
    <row r="164" spans="1:9" x14ac:dyDescent="0.25">
      <c r="A164" s="1" t="s">
        <v>20</v>
      </c>
      <c r="B164" s="2">
        <v>44065</v>
      </c>
      <c r="C164">
        <v>162</v>
      </c>
      <c r="D164">
        <v>4207714</v>
      </c>
      <c r="E164">
        <v>3980524</v>
      </c>
      <c r="F164">
        <v>227190</v>
      </c>
      <c r="G164">
        <v>24288</v>
      </c>
      <c r="H164">
        <v>195840</v>
      </c>
      <c r="I164">
        <v>7062</v>
      </c>
    </row>
    <row r="165" spans="1:9" x14ac:dyDescent="0.25">
      <c r="A165" s="1" t="s">
        <v>20</v>
      </c>
      <c r="B165" s="2">
        <v>44066</v>
      </c>
      <c r="C165">
        <v>163</v>
      </c>
      <c r="D165">
        <v>4207714</v>
      </c>
      <c r="E165">
        <v>3979466</v>
      </c>
      <c r="F165">
        <v>228248</v>
      </c>
      <c r="G165">
        <v>23900</v>
      </c>
      <c r="H165">
        <v>197263</v>
      </c>
      <c r="I165">
        <v>7085</v>
      </c>
    </row>
    <row r="166" spans="1:9" x14ac:dyDescent="0.25">
      <c r="A166" s="1" t="s">
        <v>20</v>
      </c>
      <c r="B166" s="2">
        <v>44067</v>
      </c>
      <c r="C166">
        <v>164</v>
      </c>
      <c r="D166">
        <v>4207714</v>
      </c>
      <c r="E166">
        <v>3978458</v>
      </c>
      <c r="F166">
        <v>229256</v>
      </c>
      <c r="G166">
        <v>23453</v>
      </c>
      <c r="H166">
        <v>198699</v>
      </c>
      <c r="I166">
        <v>7104</v>
      </c>
    </row>
    <row r="167" spans="1:9" x14ac:dyDescent="0.25">
      <c r="A167" s="1" t="s">
        <v>20</v>
      </c>
      <c r="B167" s="2">
        <v>44068</v>
      </c>
      <c r="C167">
        <v>165</v>
      </c>
      <c r="D167">
        <v>4207714</v>
      </c>
      <c r="E167">
        <v>3977401</v>
      </c>
      <c r="F167">
        <v>230313</v>
      </c>
      <c r="G167">
        <v>23058</v>
      </c>
      <c r="H167">
        <v>200133</v>
      </c>
      <c r="I167">
        <v>7122</v>
      </c>
    </row>
    <row r="168" spans="1:9" x14ac:dyDescent="0.25">
      <c r="A168" s="1" t="s">
        <v>20</v>
      </c>
      <c r="B168" s="2">
        <v>44069</v>
      </c>
      <c r="C168">
        <v>166</v>
      </c>
      <c r="D168">
        <v>4207714</v>
      </c>
      <c r="E168">
        <v>3976310</v>
      </c>
      <c r="F168">
        <v>231404</v>
      </c>
      <c r="G168">
        <v>22715</v>
      </c>
      <c r="H168">
        <v>201549</v>
      </c>
      <c r="I168">
        <v>7140</v>
      </c>
    </row>
    <row r="169" spans="1:9" x14ac:dyDescent="0.25">
      <c r="A169" s="1" t="s">
        <v>20</v>
      </c>
      <c r="B169" s="2">
        <v>44070</v>
      </c>
      <c r="C169">
        <v>167</v>
      </c>
      <c r="D169">
        <v>4207714</v>
      </c>
      <c r="E169">
        <v>3975239</v>
      </c>
      <c r="F169">
        <v>232475</v>
      </c>
      <c r="G169">
        <v>22354</v>
      </c>
      <c r="H169">
        <v>202962</v>
      </c>
      <c r="I169">
        <v>7159</v>
      </c>
    </row>
    <row r="170" spans="1:9" x14ac:dyDescent="0.25">
      <c r="A170" s="1" t="s">
        <v>20</v>
      </c>
      <c r="B170" s="2">
        <v>44071</v>
      </c>
      <c r="C170">
        <v>168</v>
      </c>
      <c r="D170">
        <v>4207714</v>
      </c>
      <c r="E170">
        <v>3974081</v>
      </c>
      <c r="F170">
        <v>233633</v>
      </c>
      <c r="G170">
        <v>22062</v>
      </c>
      <c r="H170">
        <v>204391</v>
      </c>
      <c r="I170">
        <v>7180</v>
      </c>
    </row>
    <row r="171" spans="1:9" x14ac:dyDescent="0.25">
      <c r="A171" s="1" t="s">
        <v>20</v>
      </c>
      <c r="B171" s="2">
        <v>44072</v>
      </c>
      <c r="C171">
        <v>169</v>
      </c>
      <c r="D171">
        <v>4207714</v>
      </c>
      <c r="E171">
        <v>3972798</v>
      </c>
      <c r="F171">
        <v>234916</v>
      </c>
      <c r="G171">
        <v>21900</v>
      </c>
      <c r="H171">
        <v>205814</v>
      </c>
      <c r="I171">
        <v>7202</v>
      </c>
    </row>
    <row r="172" spans="1:9" x14ac:dyDescent="0.25">
      <c r="A172" s="1" t="s">
        <v>20</v>
      </c>
      <c r="B172" s="2">
        <v>44073</v>
      </c>
      <c r="C172">
        <v>170</v>
      </c>
      <c r="D172">
        <v>4207714</v>
      </c>
      <c r="E172">
        <v>3971528</v>
      </c>
      <c r="F172">
        <v>236186</v>
      </c>
      <c r="G172">
        <v>21689</v>
      </c>
      <c r="H172">
        <v>207273</v>
      </c>
      <c r="I172">
        <v>7224</v>
      </c>
    </row>
    <row r="173" spans="1:9" x14ac:dyDescent="0.25">
      <c r="A173" s="1" t="s">
        <v>20</v>
      </c>
      <c r="B173" s="2">
        <v>44074</v>
      </c>
      <c r="C173">
        <v>171</v>
      </c>
      <c r="D173">
        <v>4207714</v>
      </c>
      <c r="E173">
        <v>3970241</v>
      </c>
      <c r="F173">
        <v>237473</v>
      </c>
      <c r="G173">
        <v>21492</v>
      </c>
      <c r="H173">
        <v>208735</v>
      </c>
      <c r="I173">
        <v>7246</v>
      </c>
    </row>
    <row r="174" spans="1:9" x14ac:dyDescent="0.25">
      <c r="A174" s="1" t="s">
        <v>20</v>
      </c>
      <c r="B174" s="2">
        <v>44075</v>
      </c>
      <c r="C174">
        <v>172</v>
      </c>
      <c r="D174">
        <v>4207714</v>
      </c>
      <c r="E174">
        <v>3969001</v>
      </c>
      <c r="F174">
        <v>238713</v>
      </c>
      <c r="G174">
        <v>21329</v>
      </c>
      <c r="H174">
        <v>210117</v>
      </c>
      <c r="I174">
        <v>7267</v>
      </c>
    </row>
    <row r="175" spans="1:9" x14ac:dyDescent="0.25">
      <c r="A175" s="1" t="s">
        <v>20</v>
      </c>
      <c r="B175" s="2">
        <v>44076</v>
      </c>
      <c r="C175">
        <v>173</v>
      </c>
      <c r="D175">
        <v>4207714</v>
      </c>
      <c r="E175">
        <v>3967749</v>
      </c>
      <c r="F175">
        <v>239965</v>
      </c>
      <c r="G175">
        <v>21211</v>
      </c>
      <c r="H175">
        <v>211424</v>
      </c>
      <c r="I175">
        <v>7330</v>
      </c>
    </row>
    <row r="176" spans="1:9" x14ac:dyDescent="0.25">
      <c r="A176" s="1" t="s">
        <v>20</v>
      </c>
      <c r="B176" s="2">
        <v>44077</v>
      </c>
      <c r="C176">
        <v>174</v>
      </c>
      <c r="D176">
        <v>4207714</v>
      </c>
      <c r="E176">
        <v>3966481</v>
      </c>
      <c r="F176">
        <v>241233</v>
      </c>
      <c r="G176">
        <v>21145</v>
      </c>
      <c r="H176">
        <v>212697</v>
      </c>
      <c r="I176">
        <v>7391</v>
      </c>
    </row>
    <row r="177" spans="1:9" x14ac:dyDescent="0.25">
      <c r="A177" s="1" t="s">
        <v>20</v>
      </c>
      <c r="B177" s="2">
        <v>44078</v>
      </c>
      <c r="C177">
        <v>175</v>
      </c>
      <c r="D177">
        <v>4207714</v>
      </c>
      <c r="E177">
        <v>3965240</v>
      </c>
      <c r="F177">
        <v>242474</v>
      </c>
      <c r="G177">
        <v>21166</v>
      </c>
      <c r="H177">
        <v>213858</v>
      </c>
      <c r="I177">
        <v>7450</v>
      </c>
    </row>
    <row r="178" spans="1:9" x14ac:dyDescent="0.25">
      <c r="A178" s="1" t="s">
        <v>20</v>
      </c>
      <c r="B178" s="2">
        <v>44079</v>
      </c>
      <c r="C178">
        <v>176</v>
      </c>
      <c r="D178">
        <v>4207714</v>
      </c>
      <c r="E178">
        <v>3964135</v>
      </c>
      <c r="F178">
        <v>243579</v>
      </c>
      <c r="G178">
        <v>21051</v>
      </c>
      <c r="H178">
        <v>215019</v>
      </c>
      <c r="I178">
        <v>7509</v>
      </c>
    </row>
    <row r="179" spans="1:9" x14ac:dyDescent="0.25">
      <c r="A179" s="1" t="s">
        <v>20</v>
      </c>
      <c r="B179" s="2">
        <v>44080</v>
      </c>
      <c r="C179">
        <v>177</v>
      </c>
      <c r="D179">
        <v>4207714</v>
      </c>
      <c r="E179">
        <v>3963063</v>
      </c>
      <c r="F179">
        <v>244651</v>
      </c>
      <c r="G179">
        <v>20994</v>
      </c>
      <c r="H179">
        <v>216089</v>
      </c>
      <c r="I179">
        <v>7568</v>
      </c>
    </row>
    <row r="180" spans="1:9" x14ac:dyDescent="0.25">
      <c r="A180" s="1" t="s">
        <v>20</v>
      </c>
      <c r="B180" s="2">
        <v>44081</v>
      </c>
      <c r="C180">
        <v>178</v>
      </c>
      <c r="D180">
        <v>4207714</v>
      </c>
      <c r="E180">
        <v>3962032</v>
      </c>
      <c r="F180">
        <v>245682</v>
      </c>
      <c r="G180">
        <v>20935</v>
      </c>
      <c r="H180">
        <v>217122</v>
      </c>
      <c r="I180">
        <v>7625</v>
      </c>
    </row>
    <row r="181" spans="1:9" x14ac:dyDescent="0.25">
      <c r="A181" s="1" t="s">
        <v>20</v>
      </c>
      <c r="B181" s="2">
        <v>44082</v>
      </c>
      <c r="C181">
        <v>179</v>
      </c>
      <c r="D181">
        <v>4207714</v>
      </c>
      <c r="E181">
        <v>3961088</v>
      </c>
      <c r="F181">
        <v>246626</v>
      </c>
      <c r="G181">
        <v>20744</v>
      </c>
      <c r="H181">
        <v>218202</v>
      </c>
      <c r="I181">
        <v>7680</v>
      </c>
    </row>
    <row r="182" spans="1:9" x14ac:dyDescent="0.25">
      <c r="A182" s="1" t="s">
        <v>20</v>
      </c>
      <c r="B182" s="2">
        <v>44083</v>
      </c>
      <c r="C182">
        <v>180</v>
      </c>
      <c r="D182">
        <v>4207714</v>
      </c>
      <c r="E182">
        <v>3960183</v>
      </c>
      <c r="F182">
        <v>247531</v>
      </c>
      <c r="G182">
        <v>20487</v>
      </c>
      <c r="H182">
        <v>219351</v>
      </c>
      <c r="I182">
        <v>7693</v>
      </c>
    </row>
    <row r="183" spans="1:9" x14ac:dyDescent="0.25">
      <c r="A183" s="1" t="s">
        <v>20</v>
      </c>
      <c r="B183" s="2">
        <v>44084</v>
      </c>
      <c r="C183">
        <v>181</v>
      </c>
      <c r="D183">
        <v>4207714</v>
      </c>
      <c r="E183">
        <v>3959286</v>
      </c>
      <c r="F183">
        <v>248428</v>
      </c>
      <c r="G183">
        <v>20242</v>
      </c>
      <c r="H183">
        <v>220480</v>
      </c>
      <c r="I183">
        <v>7706</v>
      </c>
    </row>
    <row r="184" spans="1:9" x14ac:dyDescent="0.25">
      <c r="A184" s="1" t="s">
        <v>20</v>
      </c>
      <c r="B184" s="2">
        <v>44085</v>
      </c>
      <c r="C184">
        <v>182</v>
      </c>
      <c r="D184">
        <v>4207714</v>
      </c>
      <c r="E184">
        <v>3958361</v>
      </c>
      <c r="F184">
        <v>249353</v>
      </c>
      <c r="G184">
        <v>19953</v>
      </c>
      <c r="H184">
        <v>221680</v>
      </c>
      <c r="I184">
        <v>7720</v>
      </c>
    </row>
    <row r="185" spans="1:9" x14ac:dyDescent="0.25">
      <c r="A185" s="1" t="s">
        <v>20</v>
      </c>
      <c r="B185" s="2">
        <v>44086</v>
      </c>
      <c r="C185">
        <v>183</v>
      </c>
      <c r="D185">
        <v>4207714</v>
      </c>
      <c r="E185">
        <v>3957443</v>
      </c>
      <c r="F185">
        <v>250271</v>
      </c>
      <c r="G185">
        <v>19558</v>
      </c>
      <c r="H185">
        <v>222980</v>
      </c>
      <c r="I185">
        <v>7733</v>
      </c>
    </row>
    <row r="186" spans="1:9" x14ac:dyDescent="0.25">
      <c r="A186" s="1" t="s">
        <v>20</v>
      </c>
      <c r="B186" s="2">
        <v>44087</v>
      </c>
      <c r="C186">
        <v>184</v>
      </c>
      <c r="D186">
        <v>4207714</v>
      </c>
      <c r="E186">
        <v>3956494</v>
      </c>
      <c r="F186">
        <v>251220</v>
      </c>
      <c r="G186">
        <v>19199</v>
      </c>
      <c r="H186">
        <v>224275</v>
      </c>
      <c r="I186">
        <v>7746</v>
      </c>
    </row>
    <row r="187" spans="1:9" x14ac:dyDescent="0.25">
      <c r="A187" s="1" t="s">
        <v>20</v>
      </c>
      <c r="B187" s="2">
        <v>44088</v>
      </c>
      <c r="C187">
        <v>185</v>
      </c>
      <c r="D187">
        <v>4207714</v>
      </c>
      <c r="E187">
        <v>3955493</v>
      </c>
      <c r="F187">
        <v>252221</v>
      </c>
      <c r="G187">
        <v>18879</v>
      </c>
      <c r="H187">
        <v>225582</v>
      </c>
      <c r="I187">
        <v>7760</v>
      </c>
    </row>
    <row r="188" spans="1:9" x14ac:dyDescent="0.25">
      <c r="A188" s="1" t="s">
        <v>20</v>
      </c>
      <c r="B188" s="2">
        <v>44089</v>
      </c>
      <c r="C188">
        <v>186</v>
      </c>
      <c r="D188">
        <v>4207714</v>
      </c>
      <c r="E188">
        <v>3954371</v>
      </c>
      <c r="F188">
        <v>253343</v>
      </c>
      <c r="G188">
        <v>18732</v>
      </c>
      <c r="H188">
        <v>226836</v>
      </c>
      <c r="I188">
        <v>7775</v>
      </c>
    </row>
    <row r="189" spans="1:9" x14ac:dyDescent="0.25">
      <c r="A189" s="1" t="s">
        <v>20</v>
      </c>
      <c r="B189" s="2">
        <v>44090</v>
      </c>
      <c r="C189">
        <v>187</v>
      </c>
      <c r="D189">
        <v>4207714</v>
      </c>
      <c r="E189">
        <v>3953259</v>
      </c>
      <c r="F189">
        <v>254455</v>
      </c>
      <c r="G189">
        <v>18569</v>
      </c>
      <c r="H189">
        <v>228095</v>
      </c>
      <c r="I189">
        <v>7791</v>
      </c>
    </row>
    <row r="190" spans="1:9" x14ac:dyDescent="0.25">
      <c r="A190" s="1" t="s">
        <v>20</v>
      </c>
      <c r="B190" s="2">
        <v>44091</v>
      </c>
      <c r="C190">
        <v>188</v>
      </c>
      <c r="D190">
        <v>4207714</v>
      </c>
      <c r="E190">
        <v>3952162</v>
      </c>
      <c r="F190">
        <v>255552</v>
      </c>
      <c r="G190">
        <v>18387</v>
      </c>
      <c r="H190">
        <v>229358</v>
      </c>
      <c r="I190">
        <v>7807</v>
      </c>
    </row>
    <row r="191" spans="1:9" x14ac:dyDescent="0.25">
      <c r="A191" s="1" t="s">
        <v>20</v>
      </c>
      <c r="B191" s="2">
        <v>44092</v>
      </c>
      <c r="C191">
        <v>189</v>
      </c>
      <c r="D191">
        <v>4207714</v>
      </c>
      <c r="E191">
        <v>3951037</v>
      </c>
      <c r="F191">
        <v>256677</v>
      </c>
      <c r="G191">
        <v>18276</v>
      </c>
      <c r="H191">
        <v>230575</v>
      </c>
      <c r="I191">
        <v>7826</v>
      </c>
    </row>
    <row r="192" spans="1:9" x14ac:dyDescent="0.25">
      <c r="A192" s="1" t="s">
        <v>20</v>
      </c>
      <c r="B192" s="2">
        <v>44093</v>
      </c>
      <c r="C192">
        <v>190</v>
      </c>
      <c r="D192">
        <v>4207714</v>
      </c>
      <c r="E192">
        <v>3949713</v>
      </c>
      <c r="F192">
        <v>258001</v>
      </c>
      <c r="G192">
        <v>18473</v>
      </c>
      <c r="H192">
        <v>231683</v>
      </c>
      <c r="I192">
        <v>7845</v>
      </c>
    </row>
    <row r="193" spans="1:9" x14ac:dyDescent="0.25">
      <c r="A193" s="1" t="s">
        <v>20</v>
      </c>
      <c r="B193" s="2">
        <v>44094</v>
      </c>
      <c r="C193">
        <v>191</v>
      </c>
      <c r="D193">
        <v>4207714</v>
      </c>
      <c r="E193">
        <v>3948392</v>
      </c>
      <c r="F193">
        <v>259322</v>
      </c>
      <c r="G193">
        <v>18709</v>
      </c>
      <c r="H193">
        <v>232749</v>
      </c>
      <c r="I193">
        <v>7864</v>
      </c>
    </row>
    <row r="194" spans="1:9" x14ac:dyDescent="0.25">
      <c r="A194" s="1" t="s">
        <v>20</v>
      </c>
      <c r="B194" s="2">
        <v>44095</v>
      </c>
      <c r="C194">
        <v>192</v>
      </c>
      <c r="D194">
        <v>4207714</v>
      </c>
      <c r="E194">
        <v>3947103</v>
      </c>
      <c r="F194">
        <v>260611</v>
      </c>
      <c r="G194">
        <v>18953</v>
      </c>
      <c r="H194">
        <v>233775</v>
      </c>
      <c r="I194">
        <v>7883</v>
      </c>
    </row>
    <row r="195" spans="1:9" x14ac:dyDescent="0.25">
      <c r="A195" s="1" t="s">
        <v>20</v>
      </c>
      <c r="B195" s="2">
        <v>44096</v>
      </c>
      <c r="C195">
        <v>193</v>
      </c>
      <c r="D195">
        <v>4207714</v>
      </c>
      <c r="E195">
        <v>3945807</v>
      </c>
      <c r="F195">
        <v>261907</v>
      </c>
      <c r="G195">
        <v>19267</v>
      </c>
      <c r="H195">
        <v>234740</v>
      </c>
      <c r="I195">
        <v>7900</v>
      </c>
    </row>
    <row r="196" spans="1:9" x14ac:dyDescent="0.25">
      <c r="A196" s="1" t="s">
        <v>20</v>
      </c>
      <c r="B196" s="2">
        <v>44097</v>
      </c>
      <c r="C196">
        <v>194</v>
      </c>
      <c r="D196">
        <v>4207714</v>
      </c>
      <c r="E196">
        <v>3944504</v>
      </c>
      <c r="F196">
        <v>263210</v>
      </c>
      <c r="G196">
        <v>19618</v>
      </c>
      <c r="H196">
        <v>235674</v>
      </c>
      <c r="I196">
        <v>7918</v>
      </c>
    </row>
    <row r="197" spans="1:9" x14ac:dyDescent="0.25">
      <c r="A197" s="1" t="s">
        <v>20</v>
      </c>
      <c r="B197" s="2">
        <v>44098</v>
      </c>
      <c r="C197">
        <v>195</v>
      </c>
      <c r="D197">
        <v>4207714</v>
      </c>
      <c r="E197">
        <v>3943136</v>
      </c>
      <c r="F197">
        <v>264578</v>
      </c>
      <c r="G197">
        <v>20042</v>
      </c>
      <c r="H197">
        <v>236601</v>
      </c>
      <c r="I197">
        <v>7935</v>
      </c>
    </row>
    <row r="198" spans="1:9" x14ac:dyDescent="0.25">
      <c r="A198" s="1" t="s">
        <v>20</v>
      </c>
      <c r="B198" s="2">
        <v>44099</v>
      </c>
      <c r="C198">
        <v>196</v>
      </c>
      <c r="D198">
        <v>4207714</v>
      </c>
      <c r="E198">
        <v>3941751</v>
      </c>
      <c r="F198">
        <v>265963</v>
      </c>
      <c r="G198">
        <v>20445</v>
      </c>
      <c r="H198">
        <v>237569</v>
      </c>
      <c r="I198">
        <v>7949</v>
      </c>
    </row>
    <row r="199" spans="1:9" x14ac:dyDescent="0.25">
      <c r="A199" s="1" t="s">
        <v>20</v>
      </c>
      <c r="B199" s="2">
        <v>44100</v>
      </c>
      <c r="C199">
        <v>197</v>
      </c>
      <c r="D199">
        <v>4207714</v>
      </c>
      <c r="E199">
        <v>3940438</v>
      </c>
      <c r="F199">
        <v>267276</v>
      </c>
      <c r="G199">
        <v>20766</v>
      </c>
      <c r="H199">
        <v>238542</v>
      </c>
      <c r="I199">
        <v>7968</v>
      </c>
    </row>
    <row r="200" spans="1:9" x14ac:dyDescent="0.25">
      <c r="A200" s="1" t="s">
        <v>20</v>
      </c>
      <c r="B200" s="2">
        <v>44101</v>
      </c>
      <c r="C200">
        <v>198</v>
      </c>
      <c r="D200">
        <v>4207714</v>
      </c>
      <c r="E200">
        <v>3939107</v>
      </c>
      <c r="F200">
        <v>268607</v>
      </c>
      <c r="G200">
        <v>21080</v>
      </c>
      <c r="H200">
        <v>239540</v>
      </c>
      <c r="I200">
        <v>7987</v>
      </c>
    </row>
    <row r="201" spans="1:9" x14ac:dyDescent="0.25">
      <c r="A201" s="1" t="s">
        <v>20</v>
      </c>
      <c r="B201" s="2">
        <v>44102</v>
      </c>
      <c r="C201">
        <v>199</v>
      </c>
      <c r="D201">
        <v>4207714</v>
      </c>
      <c r="E201">
        <v>3937739</v>
      </c>
      <c r="F201">
        <v>269975</v>
      </c>
      <c r="G201">
        <v>21385</v>
      </c>
      <c r="H201">
        <v>240584</v>
      </c>
      <c r="I201">
        <v>8006</v>
      </c>
    </row>
    <row r="202" spans="1:9" x14ac:dyDescent="0.25">
      <c r="A202" s="1" t="s">
        <v>20</v>
      </c>
      <c r="B202" s="2">
        <v>44103</v>
      </c>
      <c r="C202">
        <v>200</v>
      </c>
      <c r="D202">
        <v>4207714</v>
      </c>
      <c r="E202">
        <v>3936231</v>
      </c>
      <c r="F202">
        <v>271483</v>
      </c>
      <c r="G202">
        <v>21742</v>
      </c>
      <c r="H202">
        <v>241716</v>
      </c>
      <c r="I202">
        <v>8025</v>
      </c>
    </row>
    <row r="203" spans="1:9" x14ac:dyDescent="0.25">
      <c r="A203" s="1" t="s">
        <v>20</v>
      </c>
      <c r="B203" s="2">
        <v>44104</v>
      </c>
      <c r="C203">
        <v>201</v>
      </c>
      <c r="D203">
        <v>4207714</v>
      </c>
      <c r="E203">
        <v>3934542</v>
      </c>
      <c r="F203">
        <v>273172</v>
      </c>
      <c r="G203">
        <v>22288</v>
      </c>
      <c r="H203">
        <v>242842</v>
      </c>
      <c r="I203">
        <v>8042</v>
      </c>
    </row>
    <row r="204" spans="1:9" x14ac:dyDescent="0.25">
      <c r="A204" s="1" t="s">
        <v>20</v>
      </c>
      <c r="B204" s="2">
        <v>44105</v>
      </c>
      <c r="C204">
        <v>202</v>
      </c>
      <c r="D204">
        <v>4207714</v>
      </c>
      <c r="E204">
        <v>3932842</v>
      </c>
      <c r="F204">
        <v>274872</v>
      </c>
      <c r="G204">
        <v>22857</v>
      </c>
      <c r="H204">
        <v>243925</v>
      </c>
      <c r="I204">
        <v>8090</v>
      </c>
    </row>
    <row r="205" spans="1:9" x14ac:dyDescent="0.25">
      <c r="A205" s="1" t="s">
        <v>20</v>
      </c>
      <c r="B205" s="2">
        <v>44106</v>
      </c>
      <c r="C205">
        <v>203</v>
      </c>
      <c r="D205">
        <v>4207714</v>
      </c>
      <c r="E205">
        <v>3931129</v>
      </c>
      <c r="F205">
        <v>276585</v>
      </c>
      <c r="G205">
        <v>23428</v>
      </c>
      <c r="H205">
        <v>245021</v>
      </c>
      <c r="I205">
        <v>8136</v>
      </c>
    </row>
    <row r="206" spans="1:9" x14ac:dyDescent="0.25">
      <c r="A206" s="1" t="s">
        <v>20</v>
      </c>
      <c r="B206" s="2">
        <v>44107</v>
      </c>
      <c r="C206">
        <v>204</v>
      </c>
      <c r="D206">
        <v>4207714</v>
      </c>
      <c r="E206">
        <v>3929424</v>
      </c>
      <c r="F206">
        <v>278290</v>
      </c>
      <c r="G206">
        <v>23847</v>
      </c>
      <c r="H206">
        <v>246265</v>
      </c>
      <c r="I206">
        <v>8178</v>
      </c>
    </row>
    <row r="207" spans="1:9" x14ac:dyDescent="0.25">
      <c r="A207" s="1" t="s">
        <v>20</v>
      </c>
      <c r="B207" s="2">
        <v>44108</v>
      </c>
      <c r="C207">
        <v>205</v>
      </c>
      <c r="D207">
        <v>4207714</v>
      </c>
      <c r="E207">
        <v>3927719</v>
      </c>
      <c r="F207">
        <v>279995</v>
      </c>
      <c r="G207">
        <v>24279</v>
      </c>
      <c r="H207">
        <v>247495</v>
      </c>
      <c r="I207">
        <v>8221</v>
      </c>
    </row>
    <row r="208" spans="1:9" x14ac:dyDescent="0.25">
      <c r="A208" s="1" t="s">
        <v>20</v>
      </c>
      <c r="B208" s="2">
        <v>44109</v>
      </c>
      <c r="C208">
        <v>206</v>
      </c>
      <c r="D208">
        <v>4207714</v>
      </c>
      <c r="E208">
        <v>3926043</v>
      </c>
      <c r="F208">
        <v>281671</v>
      </c>
      <c r="G208">
        <v>24716</v>
      </c>
      <c r="H208">
        <v>248690</v>
      </c>
      <c r="I208">
        <v>8265</v>
      </c>
    </row>
    <row r="209" spans="1:9" x14ac:dyDescent="0.25">
      <c r="A209" s="1" t="s">
        <v>20</v>
      </c>
      <c r="B209" s="2">
        <v>44110</v>
      </c>
      <c r="C209">
        <v>207</v>
      </c>
      <c r="D209">
        <v>4207714</v>
      </c>
      <c r="E209">
        <v>3924441</v>
      </c>
      <c r="F209">
        <v>283273</v>
      </c>
      <c r="G209">
        <v>25083</v>
      </c>
      <c r="H209">
        <v>249880</v>
      </c>
      <c r="I209">
        <v>8310</v>
      </c>
    </row>
    <row r="210" spans="1:9" x14ac:dyDescent="0.25">
      <c r="A210" s="1" t="s">
        <v>20</v>
      </c>
      <c r="B210" s="2">
        <v>44111</v>
      </c>
      <c r="C210">
        <v>208</v>
      </c>
      <c r="D210">
        <v>4207714</v>
      </c>
      <c r="E210">
        <v>3922965</v>
      </c>
      <c r="F210">
        <v>284749</v>
      </c>
      <c r="G210">
        <v>25322</v>
      </c>
      <c r="H210">
        <v>251071</v>
      </c>
      <c r="I210">
        <v>8356</v>
      </c>
    </row>
    <row r="211" spans="1:9" x14ac:dyDescent="0.25">
      <c r="A211" s="1" t="s">
        <v>20</v>
      </c>
      <c r="B211" s="2">
        <v>44112</v>
      </c>
      <c r="C211">
        <v>209</v>
      </c>
      <c r="D211">
        <v>4207714</v>
      </c>
      <c r="E211">
        <v>3921500</v>
      </c>
      <c r="F211">
        <v>286214</v>
      </c>
      <c r="G211">
        <v>25500</v>
      </c>
      <c r="H211">
        <v>252342</v>
      </c>
      <c r="I211">
        <v>8372</v>
      </c>
    </row>
    <row r="212" spans="1:9" x14ac:dyDescent="0.25">
      <c r="A212" s="1" t="s">
        <v>20</v>
      </c>
      <c r="B212" s="2">
        <v>44113</v>
      </c>
      <c r="C212">
        <v>210</v>
      </c>
      <c r="D212">
        <v>4207714</v>
      </c>
      <c r="E212">
        <v>3920062</v>
      </c>
      <c r="F212">
        <v>287652</v>
      </c>
      <c r="G212">
        <v>25629</v>
      </c>
      <c r="H212">
        <v>253634</v>
      </c>
      <c r="I212">
        <v>8389</v>
      </c>
    </row>
    <row r="213" spans="1:9" x14ac:dyDescent="0.25">
      <c r="A213" s="1" t="s">
        <v>20</v>
      </c>
      <c r="B213" s="2">
        <v>44114</v>
      </c>
      <c r="C213">
        <v>211</v>
      </c>
      <c r="D213">
        <v>4207714</v>
      </c>
      <c r="E213">
        <v>3918662</v>
      </c>
      <c r="F213">
        <v>289052</v>
      </c>
      <c r="G213">
        <v>25773</v>
      </c>
      <c r="H213">
        <v>254871</v>
      </c>
      <c r="I213">
        <v>8408</v>
      </c>
    </row>
    <row r="214" spans="1:9" x14ac:dyDescent="0.25">
      <c r="A214" s="1" t="s">
        <v>20</v>
      </c>
      <c r="B214" s="2">
        <v>44115</v>
      </c>
      <c r="C214">
        <v>212</v>
      </c>
      <c r="D214">
        <v>4207714</v>
      </c>
      <c r="E214">
        <v>3917212</v>
      </c>
      <c r="F214">
        <v>290502</v>
      </c>
      <c r="G214">
        <v>25949</v>
      </c>
      <c r="H214">
        <v>256127</v>
      </c>
      <c r="I214">
        <v>8426</v>
      </c>
    </row>
    <row r="215" spans="1:9" x14ac:dyDescent="0.25">
      <c r="A215" s="1" t="s">
        <v>20</v>
      </c>
      <c r="B215" s="2">
        <v>44116</v>
      </c>
      <c r="C215">
        <v>213</v>
      </c>
      <c r="D215">
        <v>4207714</v>
      </c>
      <c r="E215">
        <v>3915814</v>
      </c>
      <c r="F215">
        <v>291900</v>
      </c>
      <c r="G215">
        <v>26034</v>
      </c>
      <c r="H215">
        <v>257422</v>
      </c>
      <c r="I215">
        <v>8444</v>
      </c>
    </row>
    <row r="216" spans="1:9" x14ac:dyDescent="0.25">
      <c r="A216" s="1" t="s">
        <v>20</v>
      </c>
      <c r="B216" s="2">
        <v>44117</v>
      </c>
      <c r="C216">
        <v>214</v>
      </c>
      <c r="D216">
        <v>4207714</v>
      </c>
      <c r="E216">
        <v>3914587</v>
      </c>
      <c r="F216">
        <v>293127</v>
      </c>
      <c r="G216">
        <v>25820</v>
      </c>
      <c r="H216">
        <v>258846</v>
      </c>
      <c r="I216">
        <v>8461</v>
      </c>
    </row>
    <row r="217" spans="1:9" x14ac:dyDescent="0.25">
      <c r="A217" s="1" t="s">
        <v>20</v>
      </c>
      <c r="B217" s="2">
        <v>44118</v>
      </c>
      <c r="C217">
        <v>215</v>
      </c>
      <c r="D217">
        <v>4207714</v>
      </c>
      <c r="E217">
        <v>3913437</v>
      </c>
      <c r="F217">
        <v>294277</v>
      </c>
      <c r="G217">
        <v>25384</v>
      </c>
      <c r="H217">
        <v>260413</v>
      </c>
      <c r="I217">
        <v>8480</v>
      </c>
    </row>
    <row r="218" spans="1:9" x14ac:dyDescent="0.25">
      <c r="A218" s="1" t="s">
        <v>20</v>
      </c>
      <c r="B218" s="2">
        <v>44119</v>
      </c>
      <c r="C218">
        <v>216</v>
      </c>
      <c r="D218">
        <v>4207714</v>
      </c>
      <c r="E218">
        <v>3912294</v>
      </c>
      <c r="F218">
        <v>295420</v>
      </c>
      <c r="G218">
        <v>24933</v>
      </c>
      <c r="H218">
        <v>261986</v>
      </c>
      <c r="I218">
        <v>8501</v>
      </c>
    </row>
    <row r="219" spans="1:9" x14ac:dyDescent="0.25">
      <c r="A219" s="1" t="s">
        <v>20</v>
      </c>
      <c r="B219" s="2">
        <v>44120</v>
      </c>
      <c r="C219">
        <v>217</v>
      </c>
      <c r="D219">
        <v>4207714</v>
      </c>
      <c r="E219">
        <v>3911279</v>
      </c>
      <c r="F219">
        <v>296435</v>
      </c>
      <c r="G219">
        <v>24341</v>
      </c>
      <c r="H219">
        <v>263570</v>
      </c>
      <c r="I219">
        <v>8524</v>
      </c>
    </row>
    <row r="220" spans="1:9" x14ac:dyDescent="0.25">
      <c r="A220" s="1" t="s">
        <v>20</v>
      </c>
      <c r="B220" s="2">
        <v>44121</v>
      </c>
      <c r="C220">
        <v>218</v>
      </c>
      <c r="D220">
        <v>4207714</v>
      </c>
      <c r="E220">
        <v>3910094</v>
      </c>
      <c r="F220">
        <v>297620</v>
      </c>
      <c r="G220">
        <v>23904</v>
      </c>
      <c r="H220">
        <v>265166</v>
      </c>
      <c r="I220">
        <v>8550</v>
      </c>
    </row>
    <row r="221" spans="1:9" x14ac:dyDescent="0.25">
      <c r="A221" s="1" t="s">
        <v>20</v>
      </c>
      <c r="B221" s="2">
        <v>44122</v>
      </c>
      <c r="C221">
        <v>219</v>
      </c>
      <c r="D221">
        <v>4207714</v>
      </c>
      <c r="E221">
        <v>3908911</v>
      </c>
      <c r="F221">
        <v>298803</v>
      </c>
      <c r="G221">
        <v>23467</v>
      </c>
      <c r="H221">
        <v>266759</v>
      </c>
      <c r="I221">
        <v>8577</v>
      </c>
    </row>
    <row r="222" spans="1:9" x14ac:dyDescent="0.25">
      <c r="A222" s="1" t="s">
        <v>20</v>
      </c>
      <c r="B222" s="2">
        <v>44123</v>
      </c>
      <c r="C222">
        <v>220</v>
      </c>
      <c r="D222">
        <v>4207714</v>
      </c>
      <c r="E222">
        <v>3907656</v>
      </c>
      <c r="F222">
        <v>300058</v>
      </c>
      <c r="G222">
        <v>23132</v>
      </c>
      <c r="H222">
        <v>268320</v>
      </c>
      <c r="I222">
        <v>8606</v>
      </c>
    </row>
    <row r="223" spans="1:9" x14ac:dyDescent="0.25">
      <c r="A223" s="1" t="s">
        <v>20</v>
      </c>
      <c r="B223" s="2">
        <v>44124</v>
      </c>
      <c r="C223">
        <v>221</v>
      </c>
      <c r="D223">
        <v>4207714</v>
      </c>
      <c r="E223">
        <v>3906247</v>
      </c>
      <c r="F223">
        <v>301467</v>
      </c>
      <c r="G223">
        <v>23015</v>
      </c>
      <c r="H223">
        <v>269815</v>
      </c>
      <c r="I223">
        <v>8637</v>
      </c>
    </row>
    <row r="224" spans="1:9" x14ac:dyDescent="0.25">
      <c r="A224" s="1" t="s">
        <v>20</v>
      </c>
      <c r="B224" s="2">
        <v>44125</v>
      </c>
      <c r="C224">
        <v>222</v>
      </c>
      <c r="D224">
        <v>4207714</v>
      </c>
      <c r="E224">
        <v>3904548</v>
      </c>
      <c r="F224">
        <v>303166</v>
      </c>
      <c r="G224">
        <v>23291</v>
      </c>
      <c r="H224">
        <v>271209</v>
      </c>
      <c r="I224">
        <v>8666</v>
      </c>
    </row>
    <row r="225" spans="1:9" x14ac:dyDescent="0.25">
      <c r="A225" s="1" t="s">
        <v>20</v>
      </c>
      <c r="B225" s="2">
        <v>44126</v>
      </c>
      <c r="C225">
        <v>223</v>
      </c>
      <c r="D225">
        <v>4207714</v>
      </c>
      <c r="E225">
        <v>3902873</v>
      </c>
      <c r="F225">
        <v>304841</v>
      </c>
      <c r="G225">
        <v>23543</v>
      </c>
      <c r="H225">
        <v>272601</v>
      </c>
      <c r="I225">
        <v>8697</v>
      </c>
    </row>
    <row r="226" spans="1:9" x14ac:dyDescent="0.25">
      <c r="A226" s="1" t="s">
        <v>20</v>
      </c>
      <c r="B226" s="2">
        <v>44127</v>
      </c>
      <c r="C226">
        <v>224</v>
      </c>
      <c r="D226">
        <v>4207714</v>
      </c>
      <c r="E226">
        <v>3901041</v>
      </c>
      <c r="F226">
        <v>306673</v>
      </c>
      <c r="G226">
        <v>23970</v>
      </c>
      <c r="H226">
        <v>273971</v>
      </c>
      <c r="I226">
        <v>8732</v>
      </c>
    </row>
    <row r="227" spans="1:9" x14ac:dyDescent="0.25">
      <c r="A227" s="1" t="s">
        <v>20</v>
      </c>
      <c r="B227" s="2">
        <v>44128</v>
      </c>
      <c r="C227">
        <v>225</v>
      </c>
      <c r="D227">
        <v>4207714</v>
      </c>
      <c r="E227">
        <v>3899387</v>
      </c>
      <c r="F227">
        <v>308327</v>
      </c>
      <c r="G227">
        <v>24260</v>
      </c>
      <c r="H227">
        <v>275304</v>
      </c>
      <c r="I227">
        <v>8763</v>
      </c>
    </row>
    <row r="228" spans="1:9" x14ac:dyDescent="0.25">
      <c r="A228" s="1" t="s">
        <v>20</v>
      </c>
      <c r="B228" s="2">
        <v>44129</v>
      </c>
      <c r="C228">
        <v>226</v>
      </c>
      <c r="D228">
        <v>4207714</v>
      </c>
      <c r="E228">
        <v>3897751</v>
      </c>
      <c r="F228">
        <v>309963</v>
      </c>
      <c r="G228">
        <v>24488</v>
      </c>
      <c r="H228">
        <v>276679</v>
      </c>
      <c r="I228">
        <v>8796</v>
      </c>
    </row>
    <row r="229" spans="1:9" x14ac:dyDescent="0.25">
      <c r="A229" s="1" t="s">
        <v>20</v>
      </c>
      <c r="B229" s="2">
        <v>44130</v>
      </c>
      <c r="C229">
        <v>227</v>
      </c>
      <c r="D229">
        <v>4207714</v>
      </c>
      <c r="E229">
        <v>3896091</v>
      </c>
      <c r="F229">
        <v>311623</v>
      </c>
      <c r="G229">
        <v>24774</v>
      </c>
      <c r="H229">
        <v>278022</v>
      </c>
      <c r="I229">
        <v>8827</v>
      </c>
    </row>
    <row r="230" spans="1:9" x14ac:dyDescent="0.25">
      <c r="A230" s="1" t="s">
        <v>20</v>
      </c>
      <c r="B230" s="2">
        <v>44131</v>
      </c>
      <c r="C230">
        <v>228</v>
      </c>
      <c r="D230">
        <v>4207714</v>
      </c>
      <c r="E230">
        <v>3894399</v>
      </c>
      <c r="F230">
        <v>313315</v>
      </c>
      <c r="G230">
        <v>25205</v>
      </c>
      <c r="H230">
        <v>279250</v>
      </c>
      <c r="I230">
        <v>8860</v>
      </c>
    </row>
    <row r="231" spans="1:9" x14ac:dyDescent="0.25">
      <c r="A231" s="1" t="s">
        <v>20</v>
      </c>
      <c r="B231" s="2">
        <v>44132</v>
      </c>
      <c r="C231">
        <v>229</v>
      </c>
      <c r="D231">
        <v>4207714</v>
      </c>
      <c r="E231">
        <v>3892937</v>
      </c>
      <c r="F231">
        <v>314777</v>
      </c>
      <c r="G231">
        <v>25443</v>
      </c>
      <c r="H231">
        <v>280440</v>
      </c>
      <c r="I231">
        <v>8894</v>
      </c>
    </row>
    <row r="232" spans="1:9" x14ac:dyDescent="0.25">
      <c r="A232" s="1" t="s">
        <v>20</v>
      </c>
      <c r="B232" s="2">
        <v>44133</v>
      </c>
      <c r="C232">
        <v>230</v>
      </c>
      <c r="D232">
        <v>4207714</v>
      </c>
      <c r="E232">
        <v>3891404</v>
      </c>
      <c r="F232">
        <v>316310</v>
      </c>
      <c r="G232">
        <v>25757</v>
      </c>
      <c r="H232">
        <v>281625</v>
      </c>
      <c r="I232">
        <v>8928</v>
      </c>
    </row>
    <row r="233" spans="1:9" x14ac:dyDescent="0.25">
      <c r="A233" s="1" t="s">
        <v>20</v>
      </c>
      <c r="B233" s="2">
        <v>44134</v>
      </c>
      <c r="C233">
        <v>231</v>
      </c>
      <c r="D233">
        <v>4207714</v>
      </c>
      <c r="E233">
        <v>3889907</v>
      </c>
      <c r="F233">
        <v>317807</v>
      </c>
      <c r="G233">
        <v>26136</v>
      </c>
      <c r="H233">
        <v>282714</v>
      </c>
      <c r="I233">
        <v>8957</v>
      </c>
    </row>
    <row r="234" spans="1:9" x14ac:dyDescent="0.25">
      <c r="A234" s="1" t="s">
        <v>20</v>
      </c>
      <c r="B234" s="2">
        <v>44135</v>
      </c>
      <c r="C234">
        <v>232</v>
      </c>
      <c r="D234">
        <v>4207714</v>
      </c>
      <c r="E234">
        <v>3888562</v>
      </c>
      <c r="F234">
        <v>319152</v>
      </c>
      <c r="G234">
        <v>26216</v>
      </c>
      <c r="H234">
        <v>283948</v>
      </c>
      <c r="I234">
        <v>8988</v>
      </c>
    </row>
    <row r="235" spans="1:9" x14ac:dyDescent="0.25">
      <c r="A235" s="1" t="s">
        <v>20</v>
      </c>
      <c r="B235" s="2">
        <v>44136</v>
      </c>
      <c r="C235">
        <v>233</v>
      </c>
      <c r="D235">
        <v>4207714</v>
      </c>
      <c r="E235">
        <v>3887233</v>
      </c>
      <c r="F235">
        <v>320481</v>
      </c>
      <c r="G235">
        <v>26282</v>
      </c>
      <c r="H235">
        <v>285180</v>
      </c>
      <c r="I235">
        <v>9019</v>
      </c>
    </row>
    <row r="236" spans="1:9" x14ac:dyDescent="0.25">
      <c r="A236" s="1" t="s">
        <v>20</v>
      </c>
      <c r="B236" s="2">
        <v>44137</v>
      </c>
      <c r="C236">
        <v>234</v>
      </c>
      <c r="D236">
        <v>4207714</v>
      </c>
      <c r="E236">
        <v>3885956</v>
      </c>
      <c r="F236">
        <v>321758</v>
      </c>
      <c r="G236">
        <v>26243</v>
      </c>
      <c r="H236">
        <v>286466</v>
      </c>
      <c r="I236">
        <v>9049</v>
      </c>
    </row>
    <row r="237" spans="1:9" x14ac:dyDescent="0.25">
      <c r="A237" s="1" t="s">
        <v>20</v>
      </c>
      <c r="B237" s="2">
        <v>44138</v>
      </c>
      <c r="C237">
        <v>235</v>
      </c>
      <c r="D237">
        <v>4207714</v>
      </c>
      <c r="E237">
        <v>3884858</v>
      </c>
      <c r="F237">
        <v>322856</v>
      </c>
      <c r="G237">
        <v>25911</v>
      </c>
      <c r="H237">
        <v>287869</v>
      </c>
      <c r="I237">
        <v>9076</v>
      </c>
    </row>
    <row r="238" spans="1:9" x14ac:dyDescent="0.25">
      <c r="A238" s="1" t="s">
        <v>20</v>
      </c>
      <c r="B238" s="2">
        <v>44139</v>
      </c>
      <c r="C238">
        <v>236</v>
      </c>
      <c r="D238">
        <v>4207714</v>
      </c>
      <c r="E238">
        <v>3883768</v>
      </c>
      <c r="F238">
        <v>323946</v>
      </c>
      <c r="G238">
        <v>25353</v>
      </c>
      <c r="H238">
        <v>289489</v>
      </c>
      <c r="I238">
        <v>9104</v>
      </c>
    </row>
    <row r="239" spans="1:9" x14ac:dyDescent="0.25">
      <c r="A239" s="1" t="s">
        <v>20</v>
      </c>
      <c r="B239" s="2">
        <v>44140</v>
      </c>
      <c r="C239">
        <v>237</v>
      </c>
      <c r="D239">
        <v>4207714</v>
      </c>
      <c r="E239">
        <v>3882775</v>
      </c>
      <c r="F239">
        <v>324939</v>
      </c>
      <c r="G239">
        <v>24716</v>
      </c>
      <c r="H239">
        <v>291093</v>
      </c>
      <c r="I239">
        <v>9130</v>
      </c>
    </row>
    <row r="240" spans="1:9" x14ac:dyDescent="0.25">
      <c r="A240" s="1" t="s">
        <v>20</v>
      </c>
      <c r="B240" s="2">
        <v>44141</v>
      </c>
      <c r="C240">
        <v>238</v>
      </c>
      <c r="D240">
        <v>4207714</v>
      </c>
      <c r="E240">
        <v>3882022</v>
      </c>
      <c r="F240">
        <v>325692</v>
      </c>
      <c r="G240">
        <v>23715</v>
      </c>
      <c r="H240">
        <v>292824</v>
      </c>
      <c r="I240">
        <v>9153</v>
      </c>
    </row>
    <row r="241" spans="1:9" x14ac:dyDescent="0.25">
      <c r="A241" s="1" t="s">
        <v>20</v>
      </c>
      <c r="B241" s="2">
        <v>44142</v>
      </c>
      <c r="C241">
        <v>239</v>
      </c>
      <c r="D241">
        <v>4207714</v>
      </c>
      <c r="E241">
        <v>3880962</v>
      </c>
      <c r="F241">
        <v>326752</v>
      </c>
      <c r="G241">
        <v>23174</v>
      </c>
      <c r="H241">
        <v>294402</v>
      </c>
      <c r="I241">
        <v>9176</v>
      </c>
    </row>
    <row r="242" spans="1:9" x14ac:dyDescent="0.25">
      <c r="A242" s="1" t="s">
        <v>20</v>
      </c>
      <c r="B242" s="2">
        <v>44143</v>
      </c>
      <c r="C242">
        <v>240</v>
      </c>
      <c r="D242">
        <v>4207714</v>
      </c>
      <c r="E242">
        <v>3879908</v>
      </c>
      <c r="F242">
        <v>327806</v>
      </c>
      <c r="G242">
        <v>22633</v>
      </c>
      <c r="H242">
        <v>295977</v>
      </c>
      <c r="I242">
        <v>9196</v>
      </c>
    </row>
    <row r="243" spans="1:9" x14ac:dyDescent="0.25">
      <c r="A243" s="1" t="s">
        <v>20</v>
      </c>
      <c r="B243" s="2">
        <v>44144</v>
      </c>
      <c r="C243">
        <v>241</v>
      </c>
      <c r="D243">
        <v>4207714</v>
      </c>
      <c r="E243">
        <v>3878814</v>
      </c>
      <c r="F243">
        <v>328900</v>
      </c>
      <c r="G243">
        <v>22118</v>
      </c>
      <c r="H243">
        <v>297563</v>
      </c>
      <c r="I243">
        <v>9219</v>
      </c>
    </row>
    <row r="244" spans="1:9" x14ac:dyDescent="0.25">
      <c r="A244" s="1" t="s">
        <v>20</v>
      </c>
      <c r="B244" s="2">
        <v>44145</v>
      </c>
      <c r="C244">
        <v>242</v>
      </c>
      <c r="D244">
        <v>4207714</v>
      </c>
      <c r="E244">
        <v>3877611</v>
      </c>
      <c r="F244">
        <v>330103</v>
      </c>
      <c r="G244">
        <v>21703</v>
      </c>
      <c r="H244">
        <v>299159</v>
      </c>
      <c r="I244">
        <v>9241</v>
      </c>
    </row>
    <row r="245" spans="1:9" x14ac:dyDescent="0.25">
      <c r="A245" s="1" t="s">
        <v>20</v>
      </c>
      <c r="B245" s="2">
        <v>44146</v>
      </c>
      <c r="C245">
        <v>243</v>
      </c>
      <c r="D245">
        <v>4207714</v>
      </c>
      <c r="E245">
        <v>3876443</v>
      </c>
      <c r="F245">
        <v>331271</v>
      </c>
      <c r="G245">
        <v>21441</v>
      </c>
      <c r="H245">
        <v>300570</v>
      </c>
      <c r="I245">
        <v>9260</v>
      </c>
    </row>
    <row r="246" spans="1:9" x14ac:dyDescent="0.25">
      <c r="A246" s="1" t="s">
        <v>20</v>
      </c>
      <c r="B246" s="2">
        <v>44147</v>
      </c>
      <c r="C246">
        <v>244</v>
      </c>
      <c r="D246">
        <v>4207714</v>
      </c>
      <c r="E246">
        <v>3875295</v>
      </c>
      <c r="F246">
        <v>332419</v>
      </c>
      <c r="G246">
        <v>21102</v>
      </c>
      <c r="H246">
        <v>302036</v>
      </c>
      <c r="I246">
        <v>9281</v>
      </c>
    </row>
    <row r="247" spans="1:9" x14ac:dyDescent="0.25">
      <c r="A247" s="1" t="s">
        <v>20</v>
      </c>
      <c r="B247" s="2">
        <v>44148</v>
      </c>
      <c r="C247">
        <v>245</v>
      </c>
      <c r="D247">
        <v>4207714</v>
      </c>
      <c r="E247">
        <v>3874002</v>
      </c>
      <c r="F247">
        <v>333712</v>
      </c>
      <c r="G247">
        <v>20955</v>
      </c>
      <c r="H247">
        <v>303454</v>
      </c>
      <c r="I247">
        <v>9303</v>
      </c>
    </row>
    <row r="248" spans="1:9" x14ac:dyDescent="0.25">
      <c r="A248" s="1" t="s">
        <v>20</v>
      </c>
      <c r="B248" s="2">
        <v>44149</v>
      </c>
      <c r="C248">
        <v>246</v>
      </c>
      <c r="D248">
        <v>4207714</v>
      </c>
      <c r="E248">
        <v>3872925</v>
      </c>
      <c r="F248">
        <v>334789</v>
      </c>
      <c r="G248">
        <v>20691</v>
      </c>
      <c r="H248">
        <v>304775</v>
      </c>
      <c r="I248">
        <v>9323</v>
      </c>
    </row>
    <row r="249" spans="1:9" x14ac:dyDescent="0.25">
      <c r="A249" s="1" t="s">
        <v>20</v>
      </c>
      <c r="B249" s="2">
        <v>44150</v>
      </c>
      <c r="C249">
        <v>247</v>
      </c>
      <c r="D249">
        <v>4207714</v>
      </c>
      <c r="E249">
        <v>3871877</v>
      </c>
      <c r="F249">
        <v>335837</v>
      </c>
      <c r="G249">
        <v>20412</v>
      </c>
      <c r="H249">
        <v>306081</v>
      </c>
      <c r="I249">
        <v>9344</v>
      </c>
    </row>
    <row r="250" spans="1:9" x14ac:dyDescent="0.25">
      <c r="A250" s="1" t="s">
        <v>20</v>
      </c>
      <c r="B250" s="2">
        <v>44151</v>
      </c>
      <c r="C250">
        <v>248</v>
      </c>
      <c r="D250">
        <v>4207714</v>
      </c>
      <c r="E250">
        <v>3870853</v>
      </c>
      <c r="F250">
        <v>336861</v>
      </c>
      <c r="G250">
        <v>20142</v>
      </c>
      <c r="H250">
        <v>307359</v>
      </c>
      <c r="I250">
        <v>9360</v>
      </c>
    </row>
    <row r="251" spans="1:9" x14ac:dyDescent="0.25">
      <c r="A251" s="1" t="s">
        <v>20</v>
      </c>
      <c r="B251" s="2">
        <v>44152</v>
      </c>
      <c r="C251">
        <v>249</v>
      </c>
      <c r="D251">
        <v>4207714</v>
      </c>
      <c r="E251">
        <v>3869800</v>
      </c>
      <c r="F251">
        <v>337914</v>
      </c>
      <c r="G251">
        <v>20028</v>
      </c>
      <c r="H251">
        <v>308505</v>
      </c>
      <c r="I251">
        <v>9381</v>
      </c>
    </row>
    <row r="252" spans="1:9" x14ac:dyDescent="0.25">
      <c r="A252" s="1" t="s">
        <v>20</v>
      </c>
      <c r="B252" s="2">
        <v>44153</v>
      </c>
      <c r="C252">
        <v>250</v>
      </c>
      <c r="D252">
        <v>4207714</v>
      </c>
      <c r="E252">
        <v>3868750</v>
      </c>
      <c r="F252">
        <v>338964</v>
      </c>
      <c r="G252">
        <v>19883</v>
      </c>
      <c r="H252">
        <v>309679</v>
      </c>
      <c r="I252">
        <v>9402</v>
      </c>
    </row>
    <row r="253" spans="1:9" x14ac:dyDescent="0.25">
      <c r="A253" s="1" t="s">
        <v>20</v>
      </c>
      <c r="B253" s="2">
        <v>44154</v>
      </c>
      <c r="C253">
        <v>251</v>
      </c>
      <c r="D253">
        <v>4207714</v>
      </c>
      <c r="E253">
        <v>3867599</v>
      </c>
      <c r="F253">
        <v>340115</v>
      </c>
      <c r="G253">
        <v>19922</v>
      </c>
      <c r="H253">
        <v>310774</v>
      </c>
      <c r="I253">
        <v>9419</v>
      </c>
    </row>
    <row r="254" spans="1:9" x14ac:dyDescent="0.25">
      <c r="A254" s="1" t="s">
        <v>20</v>
      </c>
      <c r="B254" s="2">
        <v>44155</v>
      </c>
      <c r="C254">
        <v>252</v>
      </c>
      <c r="D254">
        <v>4207714</v>
      </c>
      <c r="E254">
        <v>3866381</v>
      </c>
      <c r="F254">
        <v>341333</v>
      </c>
      <c r="G254">
        <v>20202</v>
      </c>
      <c r="H254">
        <v>311690</v>
      </c>
      <c r="I254">
        <v>9441</v>
      </c>
    </row>
    <row r="255" spans="1:9" x14ac:dyDescent="0.25">
      <c r="A255" s="1" t="s">
        <v>20</v>
      </c>
      <c r="B255" s="2">
        <v>44156</v>
      </c>
      <c r="C255">
        <v>253</v>
      </c>
      <c r="D255">
        <v>4207714</v>
      </c>
      <c r="E255">
        <v>3865186</v>
      </c>
      <c r="F255">
        <v>342528</v>
      </c>
      <c r="G255">
        <v>20237</v>
      </c>
      <c r="H255">
        <v>312828</v>
      </c>
      <c r="I255">
        <v>9463</v>
      </c>
    </row>
    <row r="256" spans="1:9" x14ac:dyDescent="0.25">
      <c r="A256" s="1" t="s">
        <v>20</v>
      </c>
      <c r="B256" s="2">
        <v>44157</v>
      </c>
      <c r="C256">
        <v>254</v>
      </c>
      <c r="D256">
        <v>4207714</v>
      </c>
      <c r="E256">
        <v>3864002</v>
      </c>
      <c r="F256">
        <v>343712</v>
      </c>
      <c r="G256">
        <v>20266</v>
      </c>
      <c r="H256">
        <v>313960</v>
      </c>
      <c r="I256">
        <v>9486</v>
      </c>
    </row>
    <row r="257" spans="1:9" x14ac:dyDescent="0.25">
      <c r="A257" s="1" t="s">
        <v>20</v>
      </c>
      <c r="B257" s="2">
        <v>44158</v>
      </c>
      <c r="C257">
        <v>255</v>
      </c>
      <c r="D257">
        <v>4207714</v>
      </c>
      <c r="E257">
        <v>3862794</v>
      </c>
      <c r="F257">
        <v>344920</v>
      </c>
      <c r="G257">
        <v>20286</v>
      </c>
      <c r="H257">
        <v>315120</v>
      </c>
      <c r="I257">
        <v>9514</v>
      </c>
    </row>
    <row r="258" spans="1:9" x14ac:dyDescent="0.25">
      <c r="A258" s="1" t="s">
        <v>20</v>
      </c>
      <c r="B258" s="2">
        <v>44159</v>
      </c>
      <c r="C258">
        <v>256</v>
      </c>
      <c r="D258">
        <v>4207714</v>
      </c>
      <c r="E258">
        <v>3861617</v>
      </c>
      <c r="F258">
        <v>346097</v>
      </c>
      <c r="G258">
        <v>20190</v>
      </c>
      <c r="H258">
        <v>316366</v>
      </c>
      <c r="I258">
        <v>9541</v>
      </c>
    </row>
    <row r="259" spans="1:9" x14ac:dyDescent="0.25">
      <c r="A259" s="1" t="s">
        <v>20</v>
      </c>
      <c r="B259" s="2">
        <v>44160</v>
      </c>
      <c r="C259">
        <v>257</v>
      </c>
      <c r="D259">
        <v>4207714</v>
      </c>
      <c r="E259">
        <v>3860435</v>
      </c>
      <c r="F259">
        <v>347279</v>
      </c>
      <c r="G259">
        <v>20164</v>
      </c>
      <c r="H259">
        <v>317546</v>
      </c>
      <c r="I259">
        <v>9569</v>
      </c>
    </row>
    <row r="260" spans="1:9" x14ac:dyDescent="0.25">
      <c r="A260" s="1" t="s">
        <v>20</v>
      </c>
      <c r="B260" s="2">
        <v>44161</v>
      </c>
      <c r="C260">
        <v>258</v>
      </c>
      <c r="D260">
        <v>4207714</v>
      </c>
      <c r="E260">
        <v>3859265</v>
      </c>
      <c r="F260">
        <v>348449</v>
      </c>
      <c r="G260">
        <v>20132</v>
      </c>
      <c r="H260">
        <v>318715</v>
      </c>
      <c r="I260">
        <v>9602</v>
      </c>
    </row>
    <row r="261" spans="1:9" x14ac:dyDescent="0.25">
      <c r="A261" s="1" t="s">
        <v>20</v>
      </c>
      <c r="B261" s="2">
        <v>44162</v>
      </c>
      <c r="C261">
        <v>259</v>
      </c>
      <c r="D261">
        <v>4207714</v>
      </c>
      <c r="E261">
        <v>3858041</v>
      </c>
      <c r="F261">
        <v>349673</v>
      </c>
      <c r="G261">
        <v>20048</v>
      </c>
      <c r="H261">
        <v>319992</v>
      </c>
      <c r="I261">
        <v>9633</v>
      </c>
    </row>
    <row r="262" spans="1:9" x14ac:dyDescent="0.25">
      <c r="A262" s="1" t="s">
        <v>20</v>
      </c>
      <c r="B262" s="2">
        <v>44163</v>
      </c>
      <c r="C262">
        <v>260</v>
      </c>
      <c r="D262">
        <v>4207714</v>
      </c>
      <c r="E262">
        <v>3856768</v>
      </c>
      <c r="F262">
        <v>350946</v>
      </c>
      <c r="G262">
        <v>20201</v>
      </c>
      <c r="H262">
        <v>321082</v>
      </c>
      <c r="I262">
        <v>9663</v>
      </c>
    </row>
    <row r="263" spans="1:9" x14ac:dyDescent="0.25">
      <c r="A263" s="1" t="s">
        <v>20</v>
      </c>
      <c r="B263" s="2">
        <v>44164</v>
      </c>
      <c r="C263">
        <v>261</v>
      </c>
      <c r="D263">
        <v>4207714</v>
      </c>
      <c r="E263">
        <v>3855478</v>
      </c>
      <c r="F263">
        <v>352236</v>
      </c>
      <c r="G263">
        <v>20397</v>
      </c>
      <c r="H263">
        <v>322146</v>
      </c>
      <c r="I263">
        <v>9693</v>
      </c>
    </row>
    <row r="264" spans="1:9" x14ac:dyDescent="0.25">
      <c r="A264" s="1" t="s">
        <v>20</v>
      </c>
      <c r="B264" s="2">
        <v>44165</v>
      </c>
      <c r="C264">
        <v>262</v>
      </c>
      <c r="D264">
        <v>4207714</v>
      </c>
      <c r="E264">
        <v>3854215</v>
      </c>
      <c r="F264">
        <v>353499</v>
      </c>
      <c r="G264">
        <v>20589</v>
      </c>
      <c r="H264">
        <v>323189</v>
      </c>
      <c r="I264">
        <v>9721</v>
      </c>
    </row>
    <row r="265" spans="1:9" x14ac:dyDescent="0.25">
      <c r="A265" s="1" t="s">
        <v>20</v>
      </c>
      <c r="B265" s="2">
        <v>44166</v>
      </c>
      <c r="C265">
        <v>263</v>
      </c>
      <c r="D265">
        <v>4207714</v>
      </c>
      <c r="E265">
        <v>3852876</v>
      </c>
      <c r="F265">
        <v>354838</v>
      </c>
      <c r="G265">
        <v>20851</v>
      </c>
      <c r="H265">
        <v>324244</v>
      </c>
      <c r="I265">
        <v>9743</v>
      </c>
    </row>
    <row r="266" spans="1:9" x14ac:dyDescent="0.25">
      <c r="A266" s="1" t="s">
        <v>20</v>
      </c>
      <c r="B266" s="2">
        <v>44167</v>
      </c>
      <c r="C266">
        <v>264</v>
      </c>
      <c r="D266">
        <v>4207714</v>
      </c>
      <c r="E266">
        <v>3851543</v>
      </c>
      <c r="F266">
        <v>356171</v>
      </c>
      <c r="G266">
        <v>21096</v>
      </c>
      <c r="H266">
        <v>325307</v>
      </c>
      <c r="I266">
        <v>9768</v>
      </c>
    </row>
    <row r="267" spans="1:9" x14ac:dyDescent="0.25">
      <c r="A267" s="1" t="s">
        <v>20</v>
      </c>
      <c r="B267" s="2">
        <v>44168</v>
      </c>
      <c r="C267">
        <v>265</v>
      </c>
      <c r="D267">
        <v>4207714</v>
      </c>
      <c r="E267">
        <v>3850221</v>
      </c>
      <c r="F267">
        <v>357493</v>
      </c>
      <c r="G267">
        <v>21263</v>
      </c>
      <c r="H267">
        <v>326440</v>
      </c>
      <c r="I267">
        <v>9790</v>
      </c>
    </row>
    <row r="268" spans="1:9" x14ac:dyDescent="0.25">
      <c r="A268" s="1" t="s">
        <v>20</v>
      </c>
      <c r="B268" s="2">
        <v>44169</v>
      </c>
      <c r="C268">
        <v>266</v>
      </c>
      <c r="D268">
        <v>4207714</v>
      </c>
      <c r="E268">
        <v>3848938</v>
      </c>
      <c r="F268">
        <v>358776</v>
      </c>
      <c r="G268">
        <v>21362</v>
      </c>
      <c r="H268">
        <v>327605</v>
      </c>
      <c r="I268">
        <v>9809</v>
      </c>
    </row>
    <row r="269" spans="1:9" x14ac:dyDescent="0.25">
      <c r="A269" s="1" t="s">
        <v>20</v>
      </c>
      <c r="B269" s="2">
        <v>44170</v>
      </c>
      <c r="C269">
        <v>267</v>
      </c>
      <c r="D269">
        <v>4207714</v>
      </c>
      <c r="E269">
        <v>3847642</v>
      </c>
      <c r="F269">
        <v>360072</v>
      </c>
      <c r="G269">
        <v>21459</v>
      </c>
      <c r="H269">
        <v>328784</v>
      </c>
      <c r="I269">
        <v>9829</v>
      </c>
    </row>
    <row r="270" spans="1:9" x14ac:dyDescent="0.25">
      <c r="A270" s="1" t="s">
        <v>20</v>
      </c>
      <c r="B270" s="2">
        <v>44171</v>
      </c>
      <c r="C270">
        <v>268</v>
      </c>
      <c r="D270">
        <v>4207714</v>
      </c>
      <c r="E270">
        <v>3846306</v>
      </c>
      <c r="F270">
        <v>361408</v>
      </c>
      <c r="G270">
        <v>21607</v>
      </c>
      <c r="H270">
        <v>329953</v>
      </c>
      <c r="I270">
        <v>9848</v>
      </c>
    </row>
    <row r="271" spans="1:9" x14ac:dyDescent="0.25">
      <c r="A271" s="1" t="s">
        <v>20</v>
      </c>
      <c r="B271" s="2">
        <v>44172</v>
      </c>
      <c r="C271">
        <v>269</v>
      </c>
      <c r="D271">
        <v>4207714</v>
      </c>
      <c r="E271">
        <v>3844970</v>
      </c>
      <c r="F271">
        <v>362744</v>
      </c>
      <c r="G271">
        <v>21728</v>
      </c>
      <c r="H271">
        <v>331148</v>
      </c>
      <c r="I271">
        <v>9868</v>
      </c>
    </row>
    <row r="272" spans="1:9" x14ac:dyDescent="0.25">
      <c r="A272" s="1" t="s">
        <v>20</v>
      </c>
      <c r="B272" s="2">
        <v>44173</v>
      </c>
      <c r="C272">
        <v>270</v>
      </c>
      <c r="D272">
        <v>4207714</v>
      </c>
      <c r="E272">
        <v>3843666</v>
      </c>
      <c r="F272">
        <v>364048</v>
      </c>
      <c r="G272">
        <v>21826</v>
      </c>
      <c r="H272">
        <v>332333</v>
      </c>
      <c r="I272">
        <v>9889</v>
      </c>
    </row>
    <row r="273" spans="1:9" x14ac:dyDescent="0.25">
      <c r="A273" s="1" t="s">
        <v>20</v>
      </c>
      <c r="B273" s="2">
        <v>44174</v>
      </c>
      <c r="C273">
        <v>271</v>
      </c>
      <c r="D273">
        <v>4207714</v>
      </c>
      <c r="E273">
        <v>3842436</v>
      </c>
      <c r="F273">
        <v>365278</v>
      </c>
      <c r="G273">
        <v>21862</v>
      </c>
      <c r="H273">
        <v>333510</v>
      </c>
      <c r="I273">
        <v>9906</v>
      </c>
    </row>
    <row r="274" spans="1:9" x14ac:dyDescent="0.25">
      <c r="A274" s="1" t="s">
        <v>20</v>
      </c>
      <c r="B274" s="2">
        <v>44175</v>
      </c>
      <c r="C274">
        <v>272</v>
      </c>
      <c r="D274">
        <v>4207714</v>
      </c>
      <c r="E274">
        <v>3841223</v>
      </c>
      <c r="F274">
        <v>366491</v>
      </c>
      <c r="G274">
        <v>21890</v>
      </c>
      <c r="H274">
        <v>334682</v>
      </c>
      <c r="I274">
        <v>9919</v>
      </c>
    </row>
    <row r="275" spans="1:9" x14ac:dyDescent="0.25">
      <c r="A275" s="1" t="s">
        <v>20</v>
      </c>
      <c r="B275" s="2">
        <v>44176</v>
      </c>
      <c r="C275">
        <v>273</v>
      </c>
      <c r="D275">
        <v>4207714</v>
      </c>
      <c r="E275">
        <v>3839994</v>
      </c>
      <c r="F275">
        <v>367720</v>
      </c>
      <c r="G275">
        <v>21872</v>
      </c>
      <c r="H275">
        <v>335914</v>
      </c>
      <c r="I275">
        <v>9934</v>
      </c>
    </row>
    <row r="276" spans="1:9" x14ac:dyDescent="0.25">
      <c r="A276" s="1" t="s">
        <v>20</v>
      </c>
      <c r="B276" s="2">
        <v>44177</v>
      </c>
      <c r="C276">
        <v>274</v>
      </c>
      <c r="D276">
        <v>4207714</v>
      </c>
      <c r="E276">
        <v>3838869</v>
      </c>
      <c r="F276">
        <v>368845</v>
      </c>
      <c r="G276">
        <v>21748</v>
      </c>
      <c r="H276">
        <v>337148</v>
      </c>
      <c r="I276">
        <v>9949</v>
      </c>
    </row>
    <row r="277" spans="1:9" x14ac:dyDescent="0.25">
      <c r="A277" s="1" t="s">
        <v>20</v>
      </c>
      <c r="B277" s="2">
        <v>44178</v>
      </c>
      <c r="C277">
        <v>275</v>
      </c>
      <c r="D277">
        <v>4207714</v>
      </c>
      <c r="E277">
        <v>3837680</v>
      </c>
      <c r="F277">
        <v>370034</v>
      </c>
      <c r="G277">
        <v>21679</v>
      </c>
      <c r="H277">
        <v>338392</v>
      </c>
      <c r="I277">
        <v>9963</v>
      </c>
    </row>
    <row r="278" spans="1:9" x14ac:dyDescent="0.25">
      <c r="A278" s="1" t="s">
        <v>20</v>
      </c>
      <c r="B278" s="2">
        <v>44179</v>
      </c>
      <c r="C278">
        <v>276</v>
      </c>
      <c r="D278">
        <v>4207714</v>
      </c>
      <c r="E278">
        <v>3836422</v>
      </c>
      <c r="F278">
        <v>371292</v>
      </c>
      <c r="G278">
        <v>21707</v>
      </c>
      <c r="H278">
        <v>339609</v>
      </c>
      <c r="I278">
        <v>9976</v>
      </c>
    </row>
    <row r="279" spans="1:9" x14ac:dyDescent="0.25">
      <c r="A279" s="1" t="s">
        <v>20</v>
      </c>
      <c r="B279" s="2">
        <v>44180</v>
      </c>
      <c r="C279">
        <v>277</v>
      </c>
      <c r="D279">
        <v>4207714</v>
      </c>
      <c r="E279">
        <v>3835251</v>
      </c>
      <c r="F279">
        <v>372463</v>
      </c>
      <c r="G279">
        <v>21591</v>
      </c>
      <c r="H279">
        <v>340880</v>
      </c>
      <c r="I279">
        <v>9992</v>
      </c>
    </row>
    <row r="280" spans="1:9" x14ac:dyDescent="0.25">
      <c r="A280" s="1" t="s">
        <v>20</v>
      </c>
      <c r="B280" s="2">
        <v>44181</v>
      </c>
      <c r="C280">
        <v>278</v>
      </c>
      <c r="D280">
        <v>4207714</v>
      </c>
      <c r="E280">
        <v>3833922</v>
      </c>
      <c r="F280">
        <v>373792</v>
      </c>
      <c r="G280">
        <v>21639</v>
      </c>
      <c r="H280">
        <v>342143</v>
      </c>
      <c r="I280">
        <v>10010</v>
      </c>
    </row>
    <row r="281" spans="1:9" x14ac:dyDescent="0.25">
      <c r="A281" s="1" t="s">
        <v>20</v>
      </c>
      <c r="B281" s="2">
        <v>44182</v>
      </c>
      <c r="C281">
        <v>279</v>
      </c>
      <c r="D281">
        <v>4207714</v>
      </c>
      <c r="E281">
        <v>3832573</v>
      </c>
      <c r="F281">
        <v>375141</v>
      </c>
      <c r="G281">
        <v>21706</v>
      </c>
      <c r="H281">
        <v>343405</v>
      </c>
      <c r="I281">
        <v>10030</v>
      </c>
    </row>
    <row r="282" spans="1:9" x14ac:dyDescent="0.25">
      <c r="A282" s="1" t="s">
        <v>20</v>
      </c>
      <c r="B282" s="2">
        <v>44183</v>
      </c>
      <c r="C282">
        <v>280</v>
      </c>
      <c r="D282">
        <v>4207714</v>
      </c>
      <c r="E282">
        <v>3831134</v>
      </c>
      <c r="F282">
        <v>376580</v>
      </c>
      <c r="G282">
        <v>21898</v>
      </c>
      <c r="H282">
        <v>344631</v>
      </c>
      <c r="I282">
        <v>10051</v>
      </c>
    </row>
    <row r="283" spans="1:9" x14ac:dyDescent="0.25">
      <c r="A283" s="1" t="s">
        <v>20</v>
      </c>
      <c r="B283" s="2">
        <v>44184</v>
      </c>
      <c r="C283">
        <v>281</v>
      </c>
      <c r="D283">
        <v>4207714</v>
      </c>
      <c r="E283">
        <v>3829591</v>
      </c>
      <c r="F283">
        <v>378123</v>
      </c>
      <c r="G283">
        <v>22171</v>
      </c>
      <c r="H283">
        <v>345879</v>
      </c>
      <c r="I283">
        <v>10073</v>
      </c>
    </row>
    <row r="284" spans="1:9" x14ac:dyDescent="0.25">
      <c r="A284" s="1" t="s">
        <v>20</v>
      </c>
      <c r="B284" s="2">
        <v>44185</v>
      </c>
      <c r="C284">
        <v>282</v>
      </c>
      <c r="D284">
        <v>4207714</v>
      </c>
      <c r="E284">
        <v>3828120</v>
      </c>
      <c r="F284">
        <v>379594</v>
      </c>
      <c r="G284">
        <v>22341</v>
      </c>
      <c r="H284">
        <v>347156</v>
      </c>
      <c r="I284">
        <v>10097</v>
      </c>
    </row>
    <row r="285" spans="1:9" x14ac:dyDescent="0.25">
      <c r="A285" s="1" t="s">
        <v>20</v>
      </c>
      <c r="B285" s="2">
        <v>44186</v>
      </c>
      <c r="C285">
        <v>283</v>
      </c>
      <c r="D285">
        <v>4207714</v>
      </c>
      <c r="E285">
        <v>3826678</v>
      </c>
      <c r="F285">
        <v>381036</v>
      </c>
      <c r="G285">
        <v>22477</v>
      </c>
      <c r="H285">
        <v>348438</v>
      </c>
      <c r="I285">
        <v>10121</v>
      </c>
    </row>
    <row r="286" spans="1:9" x14ac:dyDescent="0.25">
      <c r="A286" s="1" t="s">
        <v>20</v>
      </c>
      <c r="B286" s="2">
        <v>44187</v>
      </c>
      <c r="C286">
        <v>284</v>
      </c>
      <c r="D286">
        <v>4207714</v>
      </c>
      <c r="E286">
        <v>3825074</v>
      </c>
      <c r="F286">
        <v>382640</v>
      </c>
      <c r="G286">
        <v>22800</v>
      </c>
      <c r="H286">
        <v>349695</v>
      </c>
      <c r="I286">
        <v>10145</v>
      </c>
    </row>
    <row r="287" spans="1:9" x14ac:dyDescent="0.25">
      <c r="A287" s="1" t="s">
        <v>20</v>
      </c>
      <c r="B287" s="2">
        <v>44188</v>
      </c>
      <c r="C287">
        <v>285</v>
      </c>
      <c r="D287">
        <v>4207714</v>
      </c>
      <c r="E287">
        <v>3823506</v>
      </c>
      <c r="F287">
        <v>384208</v>
      </c>
      <c r="G287">
        <v>23148</v>
      </c>
      <c r="H287">
        <v>350887</v>
      </c>
      <c r="I287">
        <v>10173</v>
      </c>
    </row>
    <row r="288" spans="1:9" x14ac:dyDescent="0.25">
      <c r="A288" s="1" t="s">
        <v>20</v>
      </c>
      <c r="B288" s="2">
        <v>44189</v>
      </c>
      <c r="C288">
        <v>286</v>
      </c>
      <c r="D288">
        <v>4207714</v>
      </c>
      <c r="E288">
        <v>3821908</v>
      </c>
      <c r="F288">
        <v>385806</v>
      </c>
      <c r="G288">
        <v>23542</v>
      </c>
      <c r="H288">
        <v>352062</v>
      </c>
      <c r="I288">
        <v>10202</v>
      </c>
    </row>
    <row r="289" spans="1:9" x14ac:dyDescent="0.25">
      <c r="A289" s="1" t="s">
        <v>20</v>
      </c>
      <c r="B289" s="2">
        <v>44190</v>
      </c>
      <c r="C289">
        <v>287</v>
      </c>
      <c r="D289">
        <v>4207714</v>
      </c>
      <c r="E289">
        <v>3820526</v>
      </c>
      <c r="F289">
        <v>387188</v>
      </c>
      <c r="G289">
        <v>23692</v>
      </c>
      <c r="H289">
        <v>353266</v>
      </c>
      <c r="I289">
        <v>10230</v>
      </c>
    </row>
    <row r="290" spans="1:9" x14ac:dyDescent="0.25">
      <c r="A290" s="1" t="s">
        <v>20</v>
      </c>
      <c r="B290" s="2">
        <v>44191</v>
      </c>
      <c r="C290">
        <v>288</v>
      </c>
      <c r="D290">
        <v>4207714</v>
      </c>
      <c r="E290">
        <v>3819288</v>
      </c>
      <c r="F290">
        <v>388426</v>
      </c>
      <c r="G290">
        <v>23787</v>
      </c>
      <c r="H290">
        <v>354381</v>
      </c>
      <c r="I290">
        <v>10258</v>
      </c>
    </row>
    <row r="291" spans="1:9" x14ac:dyDescent="0.25">
      <c r="A291" s="1" t="s">
        <v>20</v>
      </c>
      <c r="B291" s="2">
        <v>44192</v>
      </c>
      <c r="C291">
        <v>289</v>
      </c>
      <c r="D291">
        <v>4207714</v>
      </c>
      <c r="E291">
        <v>3818014</v>
      </c>
      <c r="F291">
        <v>389700</v>
      </c>
      <c r="G291">
        <v>23865</v>
      </c>
      <c r="H291">
        <v>355547</v>
      </c>
      <c r="I291">
        <v>10288</v>
      </c>
    </row>
    <row r="292" spans="1:9" x14ac:dyDescent="0.25">
      <c r="A292" s="1" t="s">
        <v>20</v>
      </c>
      <c r="B292" s="2">
        <v>44193</v>
      </c>
      <c r="C292">
        <v>290</v>
      </c>
      <c r="D292">
        <v>4207714</v>
      </c>
      <c r="E292">
        <v>3816749</v>
      </c>
      <c r="F292">
        <v>390965</v>
      </c>
      <c r="G292">
        <v>23883</v>
      </c>
      <c r="H292">
        <v>356762</v>
      </c>
      <c r="I292">
        <v>10320</v>
      </c>
    </row>
    <row r="293" spans="1:9" x14ac:dyDescent="0.25">
      <c r="A293" s="1" t="s">
        <v>20</v>
      </c>
      <c r="B293" s="2">
        <v>44194</v>
      </c>
      <c r="C293">
        <v>291</v>
      </c>
      <c r="D293">
        <v>4207714</v>
      </c>
      <c r="E293">
        <v>3815418</v>
      </c>
      <c r="F293">
        <v>392296</v>
      </c>
      <c r="G293">
        <v>24025</v>
      </c>
      <c r="H293">
        <v>357916</v>
      </c>
      <c r="I293">
        <v>10355</v>
      </c>
    </row>
    <row r="294" spans="1:9" x14ac:dyDescent="0.25">
      <c r="A294" s="1" t="s">
        <v>20</v>
      </c>
      <c r="B294" s="2">
        <v>44195</v>
      </c>
      <c r="C294">
        <v>292</v>
      </c>
      <c r="D294">
        <v>4207714</v>
      </c>
      <c r="E294">
        <v>3813943</v>
      </c>
      <c r="F294">
        <v>393771</v>
      </c>
      <c r="G294">
        <v>24184</v>
      </c>
      <c r="H294">
        <v>359196</v>
      </c>
      <c r="I294">
        <v>10391</v>
      </c>
    </row>
    <row r="295" spans="1:9" x14ac:dyDescent="0.25">
      <c r="A295" s="1" t="s">
        <v>20</v>
      </c>
      <c r="B295" s="2">
        <v>44196</v>
      </c>
      <c r="C295">
        <v>293</v>
      </c>
      <c r="D295">
        <v>4207714</v>
      </c>
      <c r="E295">
        <v>3812341</v>
      </c>
      <c r="F295">
        <v>395373</v>
      </c>
      <c r="G295">
        <v>24451</v>
      </c>
      <c r="H295">
        <v>360493</v>
      </c>
      <c r="I295">
        <v>10429</v>
      </c>
    </row>
    <row r="296" spans="1:9" x14ac:dyDescent="0.25">
      <c r="A296" s="1" t="s">
        <v>20</v>
      </c>
      <c r="B296" s="2">
        <v>44197</v>
      </c>
      <c r="C296">
        <v>294</v>
      </c>
      <c r="D296">
        <v>4207714</v>
      </c>
      <c r="E296">
        <v>3810693</v>
      </c>
      <c r="F296">
        <v>397021</v>
      </c>
      <c r="G296">
        <v>24693</v>
      </c>
      <c r="H296">
        <v>361861</v>
      </c>
      <c r="I296">
        <v>10467</v>
      </c>
    </row>
    <row r="297" spans="1:9" x14ac:dyDescent="0.25">
      <c r="A297" s="1" t="s">
        <v>20</v>
      </c>
      <c r="B297" s="2">
        <v>44198</v>
      </c>
      <c r="C297">
        <v>295</v>
      </c>
      <c r="D297">
        <v>4207714</v>
      </c>
      <c r="E297">
        <v>3809019</v>
      </c>
      <c r="F297">
        <v>398695</v>
      </c>
      <c r="G297">
        <v>24876</v>
      </c>
      <c r="H297">
        <v>363309</v>
      </c>
      <c r="I297">
        <v>10510</v>
      </c>
    </row>
    <row r="298" spans="1:9" x14ac:dyDescent="0.25">
      <c r="A298" s="1" t="s">
        <v>20</v>
      </c>
      <c r="B298" s="2">
        <v>44199</v>
      </c>
      <c r="C298">
        <v>296</v>
      </c>
      <c r="D298">
        <v>4207714</v>
      </c>
      <c r="E298">
        <v>3807311</v>
      </c>
      <c r="F298">
        <v>400403</v>
      </c>
      <c r="G298">
        <v>25146</v>
      </c>
      <c r="H298">
        <v>364703</v>
      </c>
      <c r="I298">
        <v>10554</v>
      </c>
    </row>
    <row r="299" spans="1:9" x14ac:dyDescent="0.25">
      <c r="A299" s="1" t="s">
        <v>20</v>
      </c>
      <c r="B299" s="2">
        <v>44200</v>
      </c>
      <c r="C299">
        <v>297</v>
      </c>
      <c r="D299">
        <v>4207714</v>
      </c>
      <c r="E299">
        <v>3805534</v>
      </c>
      <c r="F299">
        <v>402180</v>
      </c>
      <c r="G299">
        <v>25508</v>
      </c>
      <c r="H299">
        <v>366072</v>
      </c>
      <c r="I299">
        <v>10600</v>
      </c>
    </row>
    <row r="300" spans="1:9" x14ac:dyDescent="0.25">
      <c r="A300" s="1" t="s">
        <v>20</v>
      </c>
      <c r="B300" s="2">
        <v>44201</v>
      </c>
      <c r="C300">
        <v>298</v>
      </c>
      <c r="D300">
        <v>4207714</v>
      </c>
      <c r="E300">
        <v>3803620</v>
      </c>
      <c r="F300">
        <v>404094</v>
      </c>
      <c r="G300">
        <v>25881</v>
      </c>
      <c r="H300">
        <v>367561</v>
      </c>
      <c r="I300">
        <v>10652</v>
      </c>
    </row>
    <row r="301" spans="1:9" x14ac:dyDescent="0.25">
      <c r="A301" s="1" t="s">
        <v>20</v>
      </c>
      <c r="B301" s="2">
        <v>44202</v>
      </c>
      <c r="C301">
        <v>299</v>
      </c>
      <c r="D301">
        <v>4207714</v>
      </c>
      <c r="E301">
        <v>3801471</v>
      </c>
      <c r="F301">
        <v>406243</v>
      </c>
      <c r="G301">
        <v>26529</v>
      </c>
      <c r="H301">
        <v>368993</v>
      </c>
      <c r="I301">
        <v>10721</v>
      </c>
    </row>
    <row r="302" spans="1:9" x14ac:dyDescent="0.25">
      <c r="A302" s="1" t="s">
        <v>20</v>
      </c>
      <c r="B302" s="2">
        <v>44203</v>
      </c>
      <c r="C302">
        <v>300</v>
      </c>
      <c r="D302">
        <v>4207714</v>
      </c>
      <c r="E302">
        <v>3799247</v>
      </c>
      <c r="F302">
        <v>408467</v>
      </c>
      <c r="G302">
        <v>27230</v>
      </c>
      <c r="H302">
        <v>370441</v>
      </c>
      <c r="I302">
        <v>10796</v>
      </c>
    </row>
    <row r="303" spans="1:9" x14ac:dyDescent="0.25">
      <c r="A303" s="1" t="s">
        <v>20</v>
      </c>
      <c r="B303" s="2">
        <v>44204</v>
      </c>
      <c r="C303">
        <v>301</v>
      </c>
      <c r="D303">
        <v>4207714</v>
      </c>
      <c r="E303">
        <v>3796514</v>
      </c>
      <c r="F303">
        <v>411200</v>
      </c>
      <c r="G303">
        <v>28610</v>
      </c>
      <c r="H303">
        <v>371703</v>
      </c>
      <c r="I303">
        <v>10887</v>
      </c>
    </row>
    <row r="304" spans="1:9" x14ac:dyDescent="0.25">
      <c r="A304" s="1" t="s">
        <v>20</v>
      </c>
      <c r="B304" s="2">
        <v>44205</v>
      </c>
      <c r="C304">
        <v>302</v>
      </c>
      <c r="D304">
        <v>4207714</v>
      </c>
      <c r="E304">
        <v>3793334</v>
      </c>
      <c r="F304">
        <v>414380</v>
      </c>
      <c r="G304">
        <v>30566</v>
      </c>
      <c r="H304">
        <v>372829</v>
      </c>
      <c r="I304">
        <v>10985</v>
      </c>
    </row>
    <row r="305" spans="1:9" x14ac:dyDescent="0.25">
      <c r="A305" s="1" t="s">
        <v>20</v>
      </c>
      <c r="B305" s="2">
        <v>44206</v>
      </c>
      <c r="C305">
        <v>303</v>
      </c>
      <c r="D305">
        <v>4207714</v>
      </c>
      <c r="E305">
        <v>3790035</v>
      </c>
      <c r="F305">
        <v>417679</v>
      </c>
      <c r="G305">
        <v>32602</v>
      </c>
      <c r="H305">
        <v>373990</v>
      </c>
      <c r="I305">
        <v>11087</v>
      </c>
    </row>
    <row r="306" spans="1:9" x14ac:dyDescent="0.25">
      <c r="A306" s="1" t="s">
        <v>20</v>
      </c>
      <c r="B306" s="2">
        <v>44207</v>
      </c>
      <c r="C306">
        <v>304</v>
      </c>
      <c r="D306">
        <v>4207714</v>
      </c>
      <c r="E306">
        <v>3786281</v>
      </c>
      <c r="F306">
        <v>421433</v>
      </c>
      <c r="G306">
        <v>35092</v>
      </c>
      <c r="H306">
        <v>375143</v>
      </c>
      <c r="I306">
        <v>11198</v>
      </c>
    </row>
    <row r="307" spans="1:9" x14ac:dyDescent="0.25">
      <c r="A307" s="1" t="s">
        <v>20</v>
      </c>
      <c r="B307" s="2">
        <v>44208</v>
      </c>
      <c r="C307">
        <v>305</v>
      </c>
      <c r="D307">
        <v>4207714</v>
      </c>
      <c r="E307">
        <v>3782518</v>
      </c>
      <c r="F307">
        <v>425196</v>
      </c>
      <c r="G307">
        <v>37546</v>
      </c>
      <c r="H307">
        <v>376339</v>
      </c>
      <c r="I307">
        <v>11311</v>
      </c>
    </row>
    <row r="308" spans="1:9" x14ac:dyDescent="0.25">
      <c r="A308" s="1" t="s">
        <v>20</v>
      </c>
      <c r="B308" s="2">
        <v>44209</v>
      </c>
      <c r="C308">
        <v>306</v>
      </c>
      <c r="D308">
        <v>4207714</v>
      </c>
      <c r="E308">
        <v>3778960</v>
      </c>
      <c r="F308">
        <v>428754</v>
      </c>
      <c r="G308">
        <v>39657</v>
      </c>
      <c r="H308">
        <v>377678</v>
      </c>
      <c r="I308">
        <v>11419</v>
      </c>
    </row>
    <row r="309" spans="1:9" x14ac:dyDescent="0.25">
      <c r="A309" s="1" t="s">
        <v>20</v>
      </c>
      <c r="B309" s="2">
        <v>44210</v>
      </c>
      <c r="C309">
        <v>307</v>
      </c>
      <c r="D309">
        <v>4207714</v>
      </c>
      <c r="E309">
        <v>3774799</v>
      </c>
      <c r="F309">
        <v>432915</v>
      </c>
      <c r="G309">
        <v>42265</v>
      </c>
      <c r="H309">
        <v>379121</v>
      </c>
      <c r="I309">
        <v>11529</v>
      </c>
    </row>
    <row r="310" spans="1:9" x14ac:dyDescent="0.25">
      <c r="A310" s="1" t="s">
        <v>20</v>
      </c>
      <c r="B310" s="2">
        <v>44211</v>
      </c>
      <c r="C310">
        <v>308</v>
      </c>
      <c r="D310">
        <v>4207714</v>
      </c>
      <c r="E310">
        <v>3770407</v>
      </c>
      <c r="F310">
        <v>437307</v>
      </c>
      <c r="G310">
        <v>45057</v>
      </c>
      <c r="H310">
        <v>380599</v>
      </c>
      <c r="I310">
        <v>11651</v>
      </c>
    </row>
    <row r="311" spans="1:9" x14ac:dyDescent="0.25">
      <c r="A311" s="1" t="s">
        <v>20</v>
      </c>
      <c r="B311" s="2">
        <v>44212</v>
      </c>
      <c r="C311">
        <v>309</v>
      </c>
      <c r="D311">
        <v>4207714</v>
      </c>
      <c r="E311">
        <v>3765730</v>
      </c>
      <c r="F311">
        <v>441984</v>
      </c>
      <c r="G311">
        <v>48097</v>
      </c>
      <c r="H311">
        <v>382106</v>
      </c>
      <c r="I311">
        <v>11781</v>
      </c>
    </row>
    <row r="312" spans="1:9" x14ac:dyDescent="0.25">
      <c r="A312" s="1" t="s">
        <v>20</v>
      </c>
      <c r="B312" s="2">
        <v>44213</v>
      </c>
      <c r="C312">
        <v>310</v>
      </c>
      <c r="D312">
        <v>4207714</v>
      </c>
      <c r="E312">
        <v>3760963</v>
      </c>
      <c r="F312">
        <v>446751</v>
      </c>
      <c r="G312">
        <v>51208</v>
      </c>
      <c r="H312">
        <v>383622</v>
      </c>
      <c r="I312">
        <v>11921</v>
      </c>
    </row>
    <row r="313" spans="1:9" x14ac:dyDescent="0.25">
      <c r="A313" s="1" t="s">
        <v>20</v>
      </c>
      <c r="B313" s="2">
        <v>44214</v>
      </c>
      <c r="C313">
        <v>311</v>
      </c>
      <c r="D313">
        <v>4207714</v>
      </c>
      <c r="E313">
        <v>3756300</v>
      </c>
      <c r="F313">
        <v>451414</v>
      </c>
      <c r="G313">
        <v>54163</v>
      </c>
      <c r="H313">
        <v>385172</v>
      </c>
      <c r="I313">
        <v>12079</v>
      </c>
    </row>
    <row r="314" spans="1:9" x14ac:dyDescent="0.25">
      <c r="A314" s="1" t="s">
        <v>20</v>
      </c>
      <c r="B314" s="2">
        <v>44215</v>
      </c>
      <c r="C314">
        <v>312</v>
      </c>
      <c r="D314">
        <v>4207714</v>
      </c>
      <c r="E314">
        <v>3751757</v>
      </c>
      <c r="F314">
        <v>455957</v>
      </c>
      <c r="G314">
        <v>56866</v>
      </c>
      <c r="H314">
        <v>386829</v>
      </c>
      <c r="I314">
        <v>12262</v>
      </c>
    </row>
    <row r="315" spans="1:9" x14ac:dyDescent="0.25">
      <c r="A315" s="1" t="s">
        <v>20</v>
      </c>
      <c r="B315" s="2">
        <v>44216</v>
      </c>
      <c r="C315">
        <v>313</v>
      </c>
      <c r="D315">
        <v>4207714</v>
      </c>
      <c r="E315">
        <v>3746204</v>
      </c>
      <c r="F315">
        <v>461510</v>
      </c>
      <c r="G315">
        <v>60397</v>
      </c>
      <c r="H315">
        <v>388646</v>
      </c>
      <c r="I315">
        <v>12467</v>
      </c>
    </row>
    <row r="316" spans="1:9" x14ac:dyDescent="0.25">
      <c r="A316" s="1" t="s">
        <v>20</v>
      </c>
      <c r="B316" s="2">
        <v>44217</v>
      </c>
      <c r="C316">
        <v>314</v>
      </c>
      <c r="D316">
        <v>4207714</v>
      </c>
      <c r="E316">
        <v>3741112</v>
      </c>
      <c r="F316">
        <v>466602</v>
      </c>
      <c r="G316">
        <v>63403</v>
      </c>
      <c r="H316">
        <v>390496</v>
      </c>
      <c r="I316">
        <v>12703</v>
      </c>
    </row>
    <row r="317" spans="1:9" x14ac:dyDescent="0.25">
      <c r="A317" s="1" t="s">
        <v>20</v>
      </c>
      <c r="B317" s="2">
        <v>44218</v>
      </c>
      <c r="C317">
        <v>315</v>
      </c>
      <c r="D317">
        <v>4207714</v>
      </c>
      <c r="E317">
        <v>3735785</v>
      </c>
      <c r="F317">
        <v>471929</v>
      </c>
      <c r="G317">
        <v>66261</v>
      </c>
      <c r="H317">
        <v>392723</v>
      </c>
      <c r="I317">
        <v>12945</v>
      </c>
    </row>
    <row r="318" spans="1:9" x14ac:dyDescent="0.25">
      <c r="A318" s="1" t="s">
        <v>20</v>
      </c>
      <c r="B318" s="2">
        <v>44219</v>
      </c>
      <c r="C318">
        <v>316</v>
      </c>
      <c r="D318">
        <v>4207714</v>
      </c>
      <c r="E318">
        <v>3730301</v>
      </c>
      <c r="F318">
        <v>477413</v>
      </c>
      <c r="G318">
        <v>68940</v>
      </c>
      <c r="H318">
        <v>395263</v>
      </c>
      <c r="I318">
        <v>13210</v>
      </c>
    </row>
    <row r="319" spans="1:9" x14ac:dyDescent="0.25">
      <c r="A319" s="1" t="s">
        <v>20</v>
      </c>
      <c r="B319" s="2">
        <v>44220</v>
      </c>
      <c r="C319">
        <v>317</v>
      </c>
      <c r="D319">
        <v>4207714</v>
      </c>
      <c r="E319">
        <v>3724853</v>
      </c>
      <c r="F319">
        <v>482861</v>
      </c>
      <c r="G319">
        <v>71478</v>
      </c>
      <c r="H319">
        <v>397900</v>
      </c>
      <c r="I319">
        <v>13483</v>
      </c>
    </row>
    <row r="320" spans="1:9" x14ac:dyDescent="0.25">
      <c r="A320" s="1" t="s">
        <v>20</v>
      </c>
      <c r="B320" s="2">
        <v>44221</v>
      </c>
      <c r="C320">
        <v>318</v>
      </c>
      <c r="D320">
        <v>4207714</v>
      </c>
      <c r="E320">
        <v>3719567</v>
      </c>
      <c r="F320">
        <v>488147</v>
      </c>
      <c r="G320">
        <v>73483</v>
      </c>
      <c r="H320">
        <v>400917</v>
      </c>
      <c r="I320">
        <v>13747</v>
      </c>
    </row>
    <row r="321" spans="1:9" x14ac:dyDescent="0.25">
      <c r="A321" s="1" t="s">
        <v>20</v>
      </c>
      <c r="B321" s="2">
        <v>44222</v>
      </c>
      <c r="C321">
        <v>319</v>
      </c>
      <c r="D321">
        <v>4207714</v>
      </c>
      <c r="E321">
        <v>3713713</v>
      </c>
      <c r="F321">
        <v>494001</v>
      </c>
      <c r="G321">
        <v>76044</v>
      </c>
      <c r="H321">
        <v>403932</v>
      </c>
      <c r="I321">
        <v>14025</v>
      </c>
    </row>
    <row r="322" spans="1:9" x14ac:dyDescent="0.25">
      <c r="A322" s="1" t="s">
        <v>20</v>
      </c>
      <c r="B322" s="2">
        <v>44223</v>
      </c>
      <c r="C322">
        <v>320</v>
      </c>
      <c r="D322">
        <v>4207714</v>
      </c>
      <c r="E322">
        <v>3708391</v>
      </c>
      <c r="F322">
        <v>499323</v>
      </c>
      <c r="G322">
        <v>78211</v>
      </c>
      <c r="H322">
        <v>406812</v>
      </c>
      <c r="I322">
        <v>14300</v>
      </c>
    </row>
    <row r="323" spans="1:9" x14ac:dyDescent="0.25">
      <c r="A323" s="1" t="s">
        <v>20</v>
      </c>
      <c r="B323" s="2">
        <v>44224</v>
      </c>
      <c r="C323">
        <v>321</v>
      </c>
      <c r="D323">
        <v>4207714</v>
      </c>
      <c r="E323">
        <v>3703169</v>
      </c>
      <c r="F323">
        <v>504545</v>
      </c>
      <c r="G323">
        <v>79771</v>
      </c>
      <c r="H323">
        <v>410212</v>
      </c>
      <c r="I323">
        <v>14562</v>
      </c>
    </row>
    <row r="324" spans="1:9" x14ac:dyDescent="0.25">
      <c r="A324" s="1" t="s">
        <v>20</v>
      </c>
      <c r="B324" s="2">
        <v>44225</v>
      </c>
      <c r="C324">
        <v>322</v>
      </c>
      <c r="D324">
        <v>4207714</v>
      </c>
      <c r="E324">
        <v>3698478</v>
      </c>
      <c r="F324">
        <v>509236</v>
      </c>
      <c r="G324">
        <v>80602</v>
      </c>
      <c r="H324">
        <v>413814</v>
      </c>
      <c r="I324">
        <v>14820</v>
      </c>
    </row>
    <row r="325" spans="1:9" x14ac:dyDescent="0.25">
      <c r="A325" s="1" t="s">
        <v>20</v>
      </c>
      <c r="B325" s="2">
        <v>44226</v>
      </c>
      <c r="C325">
        <v>323</v>
      </c>
      <c r="D325">
        <v>4207714</v>
      </c>
      <c r="E325">
        <v>3693497</v>
      </c>
      <c r="F325">
        <v>514217</v>
      </c>
      <c r="G325">
        <v>81483</v>
      </c>
      <c r="H325">
        <v>417638</v>
      </c>
      <c r="I325">
        <v>15096</v>
      </c>
    </row>
    <row r="326" spans="1:9" x14ac:dyDescent="0.25">
      <c r="A326" s="1" t="s">
        <v>20</v>
      </c>
      <c r="B326" s="2">
        <v>44227</v>
      </c>
      <c r="C326">
        <v>324</v>
      </c>
      <c r="D326">
        <v>4207714</v>
      </c>
      <c r="E326">
        <v>3688445</v>
      </c>
      <c r="F326">
        <v>519269</v>
      </c>
      <c r="G326">
        <v>82361</v>
      </c>
      <c r="H326">
        <v>421535</v>
      </c>
      <c r="I326">
        <v>15373</v>
      </c>
    </row>
    <row r="327" spans="1:9" x14ac:dyDescent="0.25">
      <c r="A327" s="1" t="s">
        <v>20</v>
      </c>
      <c r="B327" s="2">
        <v>44228</v>
      </c>
      <c r="C327">
        <v>325</v>
      </c>
      <c r="D327">
        <v>4207714</v>
      </c>
      <c r="E327">
        <v>3683364</v>
      </c>
      <c r="F327">
        <v>524350</v>
      </c>
      <c r="G327">
        <v>83344</v>
      </c>
      <c r="H327">
        <v>425338</v>
      </c>
      <c r="I327">
        <v>15668</v>
      </c>
    </row>
    <row r="328" spans="1:9" x14ac:dyDescent="0.25">
      <c r="A328" s="1" t="s">
        <v>20</v>
      </c>
      <c r="B328" s="2">
        <v>44229</v>
      </c>
      <c r="C328">
        <v>326</v>
      </c>
      <c r="D328">
        <v>4207714</v>
      </c>
      <c r="E328">
        <v>3678588</v>
      </c>
      <c r="F328">
        <v>529126</v>
      </c>
      <c r="G328">
        <v>84092</v>
      </c>
      <c r="H328">
        <v>429083</v>
      </c>
      <c r="I328">
        <v>15951</v>
      </c>
    </row>
    <row r="329" spans="1:9" x14ac:dyDescent="0.25">
      <c r="A329" s="1" t="s">
        <v>20</v>
      </c>
      <c r="B329" s="2">
        <v>44230</v>
      </c>
      <c r="C329">
        <v>327</v>
      </c>
      <c r="D329">
        <v>4207714</v>
      </c>
      <c r="E329">
        <v>3673943</v>
      </c>
      <c r="F329">
        <v>533771</v>
      </c>
      <c r="G329">
        <v>83860</v>
      </c>
      <c r="H329">
        <v>433673</v>
      </c>
      <c r="I329">
        <v>16238</v>
      </c>
    </row>
    <row r="330" spans="1:9" x14ac:dyDescent="0.25">
      <c r="A330" s="1" t="s">
        <v>20</v>
      </c>
      <c r="B330" s="2">
        <v>44231</v>
      </c>
      <c r="C330">
        <v>328</v>
      </c>
      <c r="D330">
        <v>4207714</v>
      </c>
      <c r="E330">
        <v>3669059</v>
      </c>
      <c r="F330">
        <v>538655</v>
      </c>
      <c r="G330">
        <v>84228</v>
      </c>
      <c r="H330">
        <v>437891</v>
      </c>
      <c r="I330">
        <v>16536</v>
      </c>
    </row>
    <row r="331" spans="1:9" x14ac:dyDescent="0.25">
      <c r="A331" s="1" t="s">
        <v>20</v>
      </c>
      <c r="B331" s="2">
        <v>44232</v>
      </c>
      <c r="C331">
        <v>329</v>
      </c>
      <c r="D331">
        <v>4207714</v>
      </c>
      <c r="E331">
        <v>3664140</v>
      </c>
      <c r="F331">
        <v>543574</v>
      </c>
      <c r="G331">
        <v>84380</v>
      </c>
      <c r="H331">
        <v>442366</v>
      </c>
      <c r="I331">
        <v>16828</v>
      </c>
    </row>
    <row r="332" spans="1:9" x14ac:dyDescent="0.25">
      <c r="A332" s="1" t="s">
        <v>20</v>
      </c>
      <c r="B332" s="2">
        <v>44233</v>
      </c>
      <c r="C332">
        <v>330</v>
      </c>
      <c r="D332">
        <v>4207714</v>
      </c>
      <c r="E332">
        <v>3659637</v>
      </c>
      <c r="F332">
        <v>548077</v>
      </c>
      <c r="G332">
        <v>83934</v>
      </c>
      <c r="H332">
        <v>447053</v>
      </c>
      <c r="I332">
        <v>17090</v>
      </c>
    </row>
    <row r="333" spans="1:9" x14ac:dyDescent="0.25">
      <c r="A333" s="1" t="s">
        <v>20</v>
      </c>
      <c r="B333" s="2">
        <v>44234</v>
      </c>
      <c r="C333">
        <v>331</v>
      </c>
      <c r="D333">
        <v>4207714</v>
      </c>
      <c r="E333">
        <v>3655253</v>
      </c>
      <c r="F333">
        <v>552461</v>
      </c>
      <c r="G333">
        <v>83380</v>
      </c>
      <c r="H333">
        <v>451738</v>
      </c>
      <c r="I333">
        <v>17343</v>
      </c>
    </row>
    <row r="334" spans="1:9" x14ac:dyDescent="0.25">
      <c r="A334" s="1" t="s">
        <v>20</v>
      </c>
      <c r="B334" s="2">
        <v>44235</v>
      </c>
      <c r="C334">
        <v>332</v>
      </c>
      <c r="D334">
        <v>4207714</v>
      </c>
      <c r="E334">
        <v>3650984</v>
      </c>
      <c r="F334">
        <v>556730</v>
      </c>
      <c r="G334">
        <v>82779</v>
      </c>
      <c r="H334">
        <v>456365</v>
      </c>
      <c r="I334">
        <v>17586</v>
      </c>
    </row>
    <row r="335" spans="1:9" x14ac:dyDescent="0.25">
      <c r="A335" s="1" t="s">
        <v>20</v>
      </c>
      <c r="B335" s="2">
        <v>44236</v>
      </c>
      <c r="C335">
        <v>333</v>
      </c>
      <c r="D335">
        <v>4207714</v>
      </c>
      <c r="E335">
        <v>3647006</v>
      </c>
      <c r="F335">
        <v>560708</v>
      </c>
      <c r="G335">
        <v>81422</v>
      </c>
      <c r="H335">
        <v>461451</v>
      </c>
      <c r="I335">
        <v>17835</v>
      </c>
    </row>
    <row r="336" spans="1:9" x14ac:dyDescent="0.25">
      <c r="A336" s="1" t="s">
        <v>20</v>
      </c>
      <c r="B336" s="2">
        <v>44237</v>
      </c>
      <c r="C336">
        <v>334</v>
      </c>
      <c r="D336">
        <v>4207714</v>
      </c>
      <c r="E336">
        <v>3643011</v>
      </c>
      <c r="F336">
        <v>564703</v>
      </c>
      <c r="G336">
        <v>80534</v>
      </c>
      <c r="H336">
        <v>466080</v>
      </c>
      <c r="I336">
        <v>18089</v>
      </c>
    </row>
    <row r="337" spans="1:9" x14ac:dyDescent="0.25">
      <c r="A337" s="1" t="s">
        <v>20</v>
      </c>
      <c r="B337" s="2">
        <v>44238</v>
      </c>
      <c r="C337">
        <v>335</v>
      </c>
      <c r="D337">
        <v>4207714</v>
      </c>
      <c r="E337">
        <v>3639154</v>
      </c>
      <c r="F337">
        <v>568560</v>
      </c>
      <c r="G337">
        <v>79499</v>
      </c>
      <c r="H337">
        <v>470714</v>
      </c>
      <c r="I337">
        <v>18347</v>
      </c>
    </row>
    <row r="338" spans="1:9" x14ac:dyDescent="0.25">
      <c r="A338" s="1" t="s">
        <v>20</v>
      </c>
      <c r="B338" s="2">
        <v>44239</v>
      </c>
      <c r="C338">
        <v>336</v>
      </c>
      <c r="D338">
        <v>4207714</v>
      </c>
      <c r="E338">
        <v>3635238</v>
      </c>
      <c r="F338">
        <v>572476</v>
      </c>
      <c r="G338">
        <v>78918</v>
      </c>
      <c r="H338">
        <v>474943</v>
      </c>
      <c r="I338">
        <v>18615</v>
      </c>
    </row>
    <row r="339" spans="1:9" x14ac:dyDescent="0.25">
      <c r="A339" s="1" t="s">
        <v>20</v>
      </c>
      <c r="B339" s="2">
        <v>44240</v>
      </c>
      <c r="C339">
        <v>337</v>
      </c>
      <c r="D339">
        <v>4207714</v>
      </c>
      <c r="E339">
        <v>3631647</v>
      </c>
      <c r="F339">
        <v>576067</v>
      </c>
      <c r="G339">
        <v>77736</v>
      </c>
      <c r="H339">
        <v>479463</v>
      </c>
      <c r="I339">
        <v>18868</v>
      </c>
    </row>
    <row r="340" spans="1:9" x14ac:dyDescent="0.25">
      <c r="A340" s="1" t="s">
        <v>20</v>
      </c>
      <c r="B340" s="2">
        <v>44241</v>
      </c>
      <c r="C340">
        <v>338</v>
      </c>
      <c r="D340">
        <v>4207714</v>
      </c>
      <c r="E340">
        <v>3628157</v>
      </c>
      <c r="F340">
        <v>579557</v>
      </c>
      <c r="G340">
        <v>76381</v>
      </c>
      <c r="H340">
        <v>484060</v>
      </c>
      <c r="I340">
        <v>19116</v>
      </c>
    </row>
    <row r="341" spans="1:9" x14ac:dyDescent="0.25">
      <c r="A341" s="1" t="s">
        <v>20</v>
      </c>
      <c r="B341" s="2">
        <v>44242</v>
      </c>
      <c r="C341">
        <v>339</v>
      </c>
      <c r="D341">
        <v>4207714</v>
      </c>
      <c r="E341">
        <v>3624665</v>
      </c>
      <c r="F341">
        <v>583049</v>
      </c>
      <c r="G341">
        <v>75016</v>
      </c>
      <c r="H341">
        <v>488667</v>
      </c>
      <c r="I341">
        <v>19366</v>
      </c>
    </row>
    <row r="342" spans="1:9" x14ac:dyDescent="0.25">
      <c r="A342" s="1" t="s">
        <v>20</v>
      </c>
      <c r="B342" s="2">
        <v>44243</v>
      </c>
      <c r="C342">
        <v>340</v>
      </c>
      <c r="D342">
        <v>4207714</v>
      </c>
      <c r="E342">
        <v>3621069</v>
      </c>
      <c r="F342">
        <v>586645</v>
      </c>
      <c r="G342">
        <v>74012</v>
      </c>
      <c r="H342">
        <v>493034</v>
      </c>
      <c r="I342">
        <v>19599</v>
      </c>
    </row>
    <row r="343" spans="1:9" x14ac:dyDescent="0.25">
      <c r="A343" s="1" t="s">
        <v>20</v>
      </c>
      <c r="B343" s="2">
        <v>44244</v>
      </c>
      <c r="C343">
        <v>341</v>
      </c>
      <c r="D343">
        <v>4207714</v>
      </c>
      <c r="E343">
        <v>3617740</v>
      </c>
      <c r="F343">
        <v>589974</v>
      </c>
      <c r="G343">
        <v>72694</v>
      </c>
      <c r="H343">
        <v>497473</v>
      </c>
      <c r="I343">
        <v>19807</v>
      </c>
    </row>
    <row r="344" spans="1:9" x14ac:dyDescent="0.25">
      <c r="A344" s="1" t="s">
        <v>20</v>
      </c>
      <c r="B344" s="2">
        <v>44245</v>
      </c>
      <c r="C344">
        <v>342</v>
      </c>
      <c r="D344">
        <v>4207714</v>
      </c>
      <c r="E344">
        <v>3614429</v>
      </c>
      <c r="F344">
        <v>593285</v>
      </c>
      <c r="G344">
        <v>71225</v>
      </c>
      <c r="H344">
        <v>502062</v>
      </c>
      <c r="I344">
        <v>19998</v>
      </c>
    </row>
    <row r="345" spans="1:9" x14ac:dyDescent="0.25">
      <c r="A345" s="1" t="s">
        <v>20</v>
      </c>
      <c r="B345" s="2">
        <v>44246</v>
      </c>
      <c r="C345">
        <v>343</v>
      </c>
      <c r="D345">
        <v>4207714</v>
      </c>
      <c r="E345">
        <v>3611260</v>
      </c>
      <c r="F345">
        <v>596454</v>
      </c>
      <c r="G345">
        <v>69527</v>
      </c>
      <c r="H345">
        <v>506756</v>
      </c>
      <c r="I345">
        <v>20171</v>
      </c>
    </row>
    <row r="346" spans="1:9" x14ac:dyDescent="0.25">
      <c r="A346" s="1" t="s">
        <v>20</v>
      </c>
      <c r="B346" s="2">
        <v>44247</v>
      </c>
      <c r="C346">
        <v>344</v>
      </c>
      <c r="D346">
        <v>4207714</v>
      </c>
      <c r="E346">
        <v>3608138</v>
      </c>
      <c r="F346">
        <v>599576</v>
      </c>
      <c r="G346">
        <v>68075</v>
      </c>
      <c r="H346">
        <v>511161</v>
      </c>
      <c r="I346">
        <v>20340</v>
      </c>
    </row>
    <row r="347" spans="1:9" x14ac:dyDescent="0.25">
      <c r="A347" s="1" t="s">
        <v>20</v>
      </c>
      <c r="B347" s="2">
        <v>44248</v>
      </c>
      <c r="C347">
        <v>345</v>
      </c>
      <c r="D347">
        <v>4207714</v>
      </c>
      <c r="E347">
        <v>3604981</v>
      </c>
      <c r="F347">
        <v>602733</v>
      </c>
      <c r="G347">
        <v>66753</v>
      </c>
      <c r="H347">
        <v>515471</v>
      </c>
      <c r="I347">
        <v>20509</v>
      </c>
    </row>
    <row r="348" spans="1:9" x14ac:dyDescent="0.25">
      <c r="A348" s="1" t="s">
        <v>20</v>
      </c>
      <c r="B348" s="2">
        <v>44249</v>
      </c>
      <c r="C348">
        <v>346</v>
      </c>
      <c r="D348">
        <v>4207714</v>
      </c>
      <c r="E348">
        <v>3601757</v>
      </c>
      <c r="F348">
        <v>605957</v>
      </c>
      <c r="G348">
        <v>65591</v>
      </c>
      <c r="H348">
        <v>519706</v>
      </c>
      <c r="I348">
        <v>20660</v>
      </c>
    </row>
    <row r="349" spans="1:9" x14ac:dyDescent="0.25">
      <c r="A349" s="1" t="s">
        <v>20</v>
      </c>
      <c r="B349" s="2">
        <v>44250</v>
      </c>
      <c r="C349">
        <v>347</v>
      </c>
      <c r="D349">
        <v>4207714</v>
      </c>
      <c r="E349">
        <v>3598436</v>
      </c>
      <c r="F349">
        <v>609278</v>
      </c>
      <c r="G349">
        <v>64682</v>
      </c>
      <c r="H349">
        <v>523801</v>
      </c>
      <c r="I349">
        <v>20795</v>
      </c>
    </row>
    <row r="350" spans="1:9" x14ac:dyDescent="0.25">
      <c r="A350" s="1" t="s">
        <v>20</v>
      </c>
      <c r="B350" s="2">
        <v>44251</v>
      </c>
      <c r="C350">
        <v>348</v>
      </c>
      <c r="D350">
        <v>4207714</v>
      </c>
      <c r="E350">
        <v>3595172</v>
      </c>
      <c r="F350">
        <v>612542</v>
      </c>
      <c r="G350">
        <v>63787</v>
      </c>
      <c r="H350">
        <v>527828</v>
      </c>
      <c r="I350">
        <v>20927</v>
      </c>
    </row>
    <row r="351" spans="1:9" x14ac:dyDescent="0.25">
      <c r="A351" s="1" t="s">
        <v>20</v>
      </c>
      <c r="B351" s="2">
        <v>44252</v>
      </c>
      <c r="C351">
        <v>349</v>
      </c>
      <c r="D351">
        <v>4207714</v>
      </c>
      <c r="E351">
        <v>3592114</v>
      </c>
      <c r="F351">
        <v>615600</v>
      </c>
      <c r="G351">
        <v>62782</v>
      </c>
      <c r="H351">
        <v>531765</v>
      </c>
      <c r="I351">
        <v>21053</v>
      </c>
    </row>
    <row r="352" spans="1:9" x14ac:dyDescent="0.25">
      <c r="A352" s="1" t="s">
        <v>20</v>
      </c>
      <c r="B352" s="2">
        <v>44253</v>
      </c>
      <c r="C352">
        <v>350</v>
      </c>
      <c r="D352">
        <v>4207714</v>
      </c>
      <c r="E352">
        <v>3589164</v>
      </c>
      <c r="F352">
        <v>618550</v>
      </c>
      <c r="G352">
        <v>61684</v>
      </c>
      <c r="H352">
        <v>535692</v>
      </c>
      <c r="I352">
        <v>21174</v>
      </c>
    </row>
    <row r="353" spans="1:9" x14ac:dyDescent="0.25">
      <c r="A353" s="1" t="s">
        <v>20</v>
      </c>
      <c r="B353" s="2">
        <v>44254</v>
      </c>
      <c r="C353">
        <v>351</v>
      </c>
      <c r="D353">
        <v>4207714</v>
      </c>
      <c r="E353">
        <v>3586207</v>
      </c>
      <c r="F353">
        <v>621507</v>
      </c>
      <c r="G353">
        <v>60801</v>
      </c>
      <c r="H353">
        <v>539411</v>
      </c>
      <c r="I353">
        <v>21295</v>
      </c>
    </row>
    <row r="354" spans="1:9" x14ac:dyDescent="0.25">
      <c r="A354" s="1" t="s">
        <v>20</v>
      </c>
      <c r="B354" s="2">
        <v>44255</v>
      </c>
      <c r="C354">
        <v>352</v>
      </c>
      <c r="D354">
        <v>4207714</v>
      </c>
      <c r="E354">
        <v>3583326</v>
      </c>
      <c r="F354">
        <v>624388</v>
      </c>
      <c r="G354">
        <v>59909</v>
      </c>
      <c r="H354">
        <v>543070</v>
      </c>
      <c r="I354">
        <v>21409</v>
      </c>
    </row>
    <row r="355" spans="1:9" x14ac:dyDescent="0.25">
      <c r="A355" s="1" t="s">
        <v>20</v>
      </c>
      <c r="B355" s="2">
        <v>44256</v>
      </c>
      <c r="C355">
        <v>353</v>
      </c>
      <c r="D355">
        <v>4207714</v>
      </c>
      <c r="E355">
        <v>3580611</v>
      </c>
      <c r="F355">
        <v>627103</v>
      </c>
      <c r="G355">
        <v>58851</v>
      </c>
      <c r="H355">
        <v>546724</v>
      </c>
      <c r="I355">
        <v>21528</v>
      </c>
    </row>
    <row r="356" spans="1:9" x14ac:dyDescent="0.25">
      <c r="A356" s="1" t="s">
        <v>20</v>
      </c>
      <c r="B356" s="2">
        <v>44257</v>
      </c>
      <c r="C356">
        <v>354</v>
      </c>
      <c r="D356">
        <v>4207714</v>
      </c>
      <c r="E356">
        <v>3578059</v>
      </c>
      <c r="F356">
        <v>629655</v>
      </c>
      <c r="G356">
        <v>57594</v>
      </c>
      <c r="H356">
        <v>550408</v>
      </c>
      <c r="I356">
        <v>21653</v>
      </c>
    </row>
    <row r="357" spans="1:9" x14ac:dyDescent="0.25">
      <c r="A357" s="1" t="s">
        <v>20</v>
      </c>
      <c r="B357" s="2">
        <v>44258</v>
      </c>
      <c r="C357">
        <v>355</v>
      </c>
      <c r="D357">
        <v>4207714</v>
      </c>
      <c r="E357">
        <v>3575765</v>
      </c>
      <c r="F357">
        <v>631949</v>
      </c>
      <c r="G357">
        <v>56264</v>
      </c>
      <c r="H357">
        <v>553905</v>
      </c>
      <c r="I357">
        <v>21780</v>
      </c>
    </row>
    <row r="358" spans="1:9" x14ac:dyDescent="0.25">
      <c r="A358" s="1" t="s">
        <v>20</v>
      </c>
      <c r="B358" s="2">
        <v>44259</v>
      </c>
      <c r="C358">
        <v>356</v>
      </c>
      <c r="D358">
        <v>4207714</v>
      </c>
      <c r="E358">
        <v>3573613</v>
      </c>
      <c r="F358">
        <v>634101</v>
      </c>
      <c r="G358">
        <v>54796</v>
      </c>
      <c r="H358">
        <v>557398</v>
      </c>
      <c r="I358">
        <v>21907</v>
      </c>
    </row>
    <row r="359" spans="1:9" x14ac:dyDescent="0.25">
      <c r="A359" s="1" t="s">
        <v>20</v>
      </c>
      <c r="B359" s="2">
        <v>44260</v>
      </c>
      <c r="C359">
        <v>357</v>
      </c>
      <c r="D359">
        <v>4207714</v>
      </c>
      <c r="E359">
        <v>3571237</v>
      </c>
      <c r="F359">
        <v>636477</v>
      </c>
      <c r="G359">
        <v>53650</v>
      </c>
      <c r="H359">
        <v>560793</v>
      </c>
      <c r="I359">
        <v>22034</v>
      </c>
    </row>
    <row r="360" spans="1:9" x14ac:dyDescent="0.25">
      <c r="A360" s="1" t="s">
        <v>20</v>
      </c>
      <c r="B360" s="2">
        <v>44261</v>
      </c>
      <c r="C360">
        <v>358</v>
      </c>
      <c r="D360">
        <v>4207714</v>
      </c>
      <c r="E360">
        <v>3568948</v>
      </c>
      <c r="F360">
        <v>638766</v>
      </c>
      <c r="G360">
        <v>52506</v>
      </c>
      <c r="H360">
        <v>564109</v>
      </c>
      <c r="I360">
        <v>22151</v>
      </c>
    </row>
    <row r="361" spans="1:9" x14ac:dyDescent="0.25">
      <c r="A361" s="1" t="s">
        <v>20</v>
      </c>
      <c r="B361" s="2">
        <v>44262</v>
      </c>
      <c r="C361">
        <v>359</v>
      </c>
      <c r="D361">
        <v>4207714</v>
      </c>
      <c r="E361">
        <v>3566658</v>
      </c>
      <c r="F361">
        <v>641056</v>
      </c>
      <c r="G361">
        <v>51353</v>
      </c>
      <c r="H361">
        <v>567437</v>
      </c>
      <c r="I361">
        <v>22266</v>
      </c>
    </row>
    <row r="362" spans="1:9" x14ac:dyDescent="0.25">
      <c r="A362" s="1" t="s">
        <v>20</v>
      </c>
      <c r="B362" s="2">
        <v>44263</v>
      </c>
      <c r="C362">
        <v>360</v>
      </c>
      <c r="D362">
        <v>4207714</v>
      </c>
      <c r="E362">
        <v>3564402</v>
      </c>
      <c r="F362">
        <v>643312</v>
      </c>
      <c r="G362">
        <v>50136</v>
      </c>
      <c r="H362">
        <v>570810</v>
      </c>
      <c r="I362">
        <v>22366</v>
      </c>
    </row>
    <row r="363" spans="1:9" x14ac:dyDescent="0.25">
      <c r="A363" s="1" t="s">
        <v>20</v>
      </c>
      <c r="B363" s="2">
        <v>44264</v>
      </c>
      <c r="C363">
        <v>361</v>
      </c>
      <c r="D363">
        <v>4207714</v>
      </c>
      <c r="E363">
        <v>3562136</v>
      </c>
      <c r="F363">
        <v>645578</v>
      </c>
      <c r="G363">
        <v>48862</v>
      </c>
      <c r="H363">
        <v>574256</v>
      </c>
      <c r="I363">
        <v>22460</v>
      </c>
    </row>
    <row r="364" spans="1:9" x14ac:dyDescent="0.25">
      <c r="A364" s="1" t="s">
        <v>20</v>
      </c>
      <c r="B364" s="2">
        <v>44265</v>
      </c>
      <c r="C364">
        <v>362</v>
      </c>
      <c r="D364">
        <v>4207714</v>
      </c>
      <c r="E364">
        <v>3559686</v>
      </c>
      <c r="F364">
        <v>648028</v>
      </c>
      <c r="G364">
        <v>47843</v>
      </c>
      <c r="H364">
        <v>577639</v>
      </c>
      <c r="I364">
        <v>22546</v>
      </c>
    </row>
    <row r="365" spans="1:9" x14ac:dyDescent="0.25">
      <c r="A365" s="1" t="s">
        <v>20</v>
      </c>
      <c r="B365" s="2">
        <v>44266</v>
      </c>
      <c r="C365">
        <v>363</v>
      </c>
      <c r="D365">
        <v>4207714</v>
      </c>
      <c r="E365">
        <v>3557146</v>
      </c>
      <c r="F365">
        <v>650568</v>
      </c>
      <c r="G365">
        <v>47105</v>
      </c>
      <c r="H365">
        <v>580843</v>
      </c>
      <c r="I365">
        <v>22620</v>
      </c>
    </row>
    <row r="366" spans="1:9" x14ac:dyDescent="0.25">
      <c r="A366" s="1" t="s">
        <v>20</v>
      </c>
      <c r="B366" s="2">
        <v>44267</v>
      </c>
      <c r="C366">
        <v>364</v>
      </c>
      <c r="D366">
        <v>4207714</v>
      </c>
      <c r="E366">
        <v>3554922</v>
      </c>
      <c r="F366">
        <v>652792</v>
      </c>
      <c r="G366">
        <v>46157</v>
      </c>
      <c r="H366">
        <v>583943</v>
      </c>
      <c r="I366">
        <v>22692</v>
      </c>
    </row>
    <row r="367" spans="1:9" x14ac:dyDescent="0.25">
      <c r="A367" s="1" t="s">
        <v>20</v>
      </c>
      <c r="B367" s="2">
        <v>44268</v>
      </c>
      <c r="C367">
        <v>365</v>
      </c>
      <c r="D367">
        <v>4207714</v>
      </c>
      <c r="E367">
        <v>3552761</v>
      </c>
      <c r="F367">
        <v>654953</v>
      </c>
      <c r="G367">
        <v>45171</v>
      </c>
      <c r="H367">
        <v>587011</v>
      </c>
      <c r="I367">
        <v>22771</v>
      </c>
    </row>
    <row r="368" spans="1:9" x14ac:dyDescent="0.25">
      <c r="A368" s="1" t="s">
        <v>20</v>
      </c>
      <c r="B368" s="2">
        <v>44269</v>
      </c>
      <c r="C368">
        <v>366</v>
      </c>
      <c r="D368">
        <v>4207714</v>
      </c>
      <c r="E368">
        <v>3550571</v>
      </c>
      <c r="F368">
        <v>657143</v>
      </c>
      <c r="G368">
        <v>44286</v>
      </c>
      <c r="H368">
        <v>590007</v>
      </c>
      <c r="I368">
        <v>22850</v>
      </c>
    </row>
    <row r="369" spans="1:9" x14ac:dyDescent="0.25">
      <c r="A369" s="1" t="s">
        <v>20</v>
      </c>
      <c r="B369" s="2">
        <v>44270</v>
      </c>
      <c r="C369">
        <v>367</v>
      </c>
      <c r="D369">
        <v>4207714</v>
      </c>
      <c r="E369">
        <v>3548358</v>
      </c>
      <c r="F369">
        <v>659356</v>
      </c>
      <c r="G369">
        <v>43557</v>
      </c>
      <c r="H369">
        <v>592868</v>
      </c>
      <c r="I369">
        <v>22931</v>
      </c>
    </row>
    <row r="370" spans="1:9" x14ac:dyDescent="0.25">
      <c r="A370" s="1" t="s">
        <v>20</v>
      </c>
      <c r="B370" s="2">
        <v>44271</v>
      </c>
      <c r="C370">
        <v>368</v>
      </c>
      <c r="D370">
        <v>4207714</v>
      </c>
      <c r="E370">
        <v>3546234</v>
      </c>
      <c r="F370">
        <v>661480</v>
      </c>
      <c r="G370">
        <v>42872</v>
      </c>
      <c r="H370">
        <v>595596</v>
      </c>
      <c r="I370">
        <v>23012</v>
      </c>
    </row>
    <row r="371" spans="1:9" x14ac:dyDescent="0.25">
      <c r="A371" s="1" t="s">
        <v>20</v>
      </c>
      <c r="B371" s="2">
        <v>44272</v>
      </c>
      <c r="C371">
        <v>369</v>
      </c>
      <c r="D371">
        <v>4207714</v>
      </c>
      <c r="E371">
        <v>3544260</v>
      </c>
      <c r="F371">
        <v>663454</v>
      </c>
      <c r="G371">
        <v>42290</v>
      </c>
      <c r="H371">
        <v>598071</v>
      </c>
      <c r="I371">
        <v>23093</v>
      </c>
    </row>
    <row r="372" spans="1:9" x14ac:dyDescent="0.25">
      <c r="A372" s="1" t="s">
        <v>20</v>
      </c>
      <c r="B372" s="2">
        <v>44273</v>
      </c>
      <c r="C372">
        <v>370</v>
      </c>
      <c r="D372">
        <v>4207714</v>
      </c>
      <c r="E372">
        <v>3542365</v>
      </c>
      <c r="F372">
        <v>665349</v>
      </c>
      <c r="G372">
        <v>41734</v>
      </c>
      <c r="H372">
        <v>600443</v>
      </c>
      <c r="I372">
        <v>23172</v>
      </c>
    </row>
    <row r="373" spans="1:9" x14ac:dyDescent="0.25">
      <c r="A373" s="1" t="s">
        <v>20</v>
      </c>
      <c r="B373" s="2">
        <v>44274</v>
      </c>
      <c r="C373">
        <v>371</v>
      </c>
      <c r="D373">
        <v>4207714</v>
      </c>
      <c r="E373">
        <v>3540268</v>
      </c>
      <c r="F373">
        <v>667446</v>
      </c>
      <c r="G373">
        <v>41217</v>
      </c>
      <c r="H373">
        <v>602982</v>
      </c>
      <c r="I373">
        <v>23247</v>
      </c>
    </row>
    <row r="374" spans="1:9" x14ac:dyDescent="0.25">
      <c r="A374" s="1" t="s">
        <v>20</v>
      </c>
      <c r="B374" s="2">
        <v>44275</v>
      </c>
      <c r="C374">
        <v>372</v>
      </c>
      <c r="D374">
        <v>4207714</v>
      </c>
      <c r="E374">
        <v>3538210</v>
      </c>
      <c r="F374">
        <v>669504</v>
      </c>
      <c r="G374">
        <v>40759</v>
      </c>
      <c r="H374">
        <v>605424</v>
      </c>
      <c r="I374">
        <v>23321</v>
      </c>
    </row>
    <row r="375" spans="1:9" x14ac:dyDescent="0.25">
      <c r="A375" s="1" t="s">
        <v>20</v>
      </c>
      <c r="B375" s="2">
        <v>44276</v>
      </c>
      <c r="C375">
        <v>373</v>
      </c>
      <c r="D375">
        <v>4207714</v>
      </c>
      <c r="E375">
        <v>3536129</v>
      </c>
      <c r="F375">
        <v>671585</v>
      </c>
      <c r="G375">
        <v>40324</v>
      </c>
      <c r="H375">
        <v>607868</v>
      </c>
      <c r="I375">
        <v>23393</v>
      </c>
    </row>
    <row r="376" spans="1:9" x14ac:dyDescent="0.25">
      <c r="A376" s="1" t="s">
        <v>20</v>
      </c>
      <c r="B376" s="2">
        <v>44277</v>
      </c>
      <c r="C376">
        <v>374</v>
      </c>
      <c r="D376">
        <v>4207714</v>
      </c>
      <c r="E376">
        <v>3534072</v>
      </c>
      <c r="F376">
        <v>673642</v>
      </c>
      <c r="G376">
        <v>39889</v>
      </c>
      <c r="H376">
        <v>610290</v>
      </c>
      <c r="I376">
        <v>23463</v>
      </c>
    </row>
    <row r="377" spans="1:9" x14ac:dyDescent="0.25">
      <c r="A377" s="1" t="s">
        <v>20</v>
      </c>
      <c r="B377" s="2">
        <v>44278</v>
      </c>
      <c r="C377">
        <v>375</v>
      </c>
      <c r="D377">
        <v>4207714</v>
      </c>
      <c r="E377">
        <v>3532021</v>
      </c>
      <c r="F377">
        <v>675693</v>
      </c>
      <c r="G377">
        <v>39441</v>
      </c>
      <c r="H377">
        <v>612728</v>
      </c>
      <c r="I377">
        <v>23524</v>
      </c>
    </row>
    <row r="378" spans="1:9" x14ac:dyDescent="0.25">
      <c r="A378" s="1" t="s">
        <v>20</v>
      </c>
      <c r="B378" s="2">
        <v>44279</v>
      </c>
      <c r="C378">
        <v>376</v>
      </c>
      <c r="D378">
        <v>4207714</v>
      </c>
      <c r="E378">
        <v>3529868</v>
      </c>
      <c r="F378">
        <v>677846</v>
      </c>
      <c r="G378">
        <v>38953</v>
      </c>
      <c r="H378">
        <v>615315</v>
      </c>
      <c r="I378">
        <v>23578</v>
      </c>
    </row>
    <row r="379" spans="1:9" x14ac:dyDescent="0.25">
      <c r="A379" s="1" t="s">
        <v>20</v>
      </c>
      <c r="B379" s="2">
        <v>44280</v>
      </c>
      <c r="C379">
        <v>377</v>
      </c>
      <c r="D379">
        <v>4207714</v>
      </c>
      <c r="E379">
        <v>3527657</v>
      </c>
      <c r="F379">
        <v>680057</v>
      </c>
      <c r="G379">
        <v>38486</v>
      </c>
      <c r="H379">
        <v>617940</v>
      </c>
      <c r="I379">
        <v>23631</v>
      </c>
    </row>
    <row r="380" spans="1:9" x14ac:dyDescent="0.25">
      <c r="A380" s="1" t="s">
        <v>20</v>
      </c>
      <c r="B380" s="2">
        <v>44281</v>
      </c>
      <c r="C380">
        <v>378</v>
      </c>
      <c r="D380">
        <v>4207714</v>
      </c>
      <c r="E380">
        <v>3525693</v>
      </c>
      <c r="F380">
        <v>682021</v>
      </c>
      <c r="G380">
        <v>38040</v>
      </c>
      <c r="H380">
        <v>620300</v>
      </c>
      <c r="I380">
        <v>23681</v>
      </c>
    </row>
    <row r="381" spans="1:9" x14ac:dyDescent="0.25">
      <c r="A381" s="1" t="s">
        <v>20</v>
      </c>
      <c r="B381" s="2">
        <v>44282</v>
      </c>
      <c r="C381">
        <v>379</v>
      </c>
      <c r="D381">
        <v>4207714</v>
      </c>
      <c r="E381">
        <v>3523704</v>
      </c>
      <c r="F381">
        <v>684010</v>
      </c>
      <c r="G381">
        <v>37685</v>
      </c>
      <c r="H381">
        <v>622597</v>
      </c>
      <c r="I381">
        <v>23728</v>
      </c>
    </row>
    <row r="382" spans="1:9" x14ac:dyDescent="0.25">
      <c r="A382" s="1" t="s">
        <v>20</v>
      </c>
      <c r="B382" s="2">
        <v>44283</v>
      </c>
      <c r="C382">
        <v>380</v>
      </c>
      <c r="D382">
        <v>4207714</v>
      </c>
      <c r="E382">
        <v>3521773</v>
      </c>
      <c r="F382">
        <v>685941</v>
      </c>
      <c r="G382">
        <v>37264</v>
      </c>
      <c r="H382">
        <v>624903</v>
      </c>
      <c r="I382">
        <v>23774</v>
      </c>
    </row>
    <row r="383" spans="1:9" x14ac:dyDescent="0.25">
      <c r="A383" s="1" t="s">
        <v>20</v>
      </c>
      <c r="B383" s="2">
        <v>44284</v>
      </c>
      <c r="C383">
        <v>381</v>
      </c>
      <c r="D383">
        <v>4207714</v>
      </c>
      <c r="E383">
        <v>3519827</v>
      </c>
      <c r="F383">
        <v>687887</v>
      </c>
      <c r="G383">
        <v>36863</v>
      </c>
      <c r="H383">
        <v>627205</v>
      </c>
      <c r="I383">
        <v>23819</v>
      </c>
    </row>
    <row r="384" spans="1:9" x14ac:dyDescent="0.25">
      <c r="A384" s="1" t="s">
        <v>20</v>
      </c>
      <c r="B384" s="2">
        <v>44285</v>
      </c>
      <c r="C384">
        <v>382</v>
      </c>
      <c r="D384">
        <v>4207714</v>
      </c>
      <c r="E384">
        <v>3517820</v>
      </c>
      <c r="F384">
        <v>689894</v>
      </c>
      <c r="G384">
        <v>36612</v>
      </c>
      <c r="H384">
        <v>629417</v>
      </c>
      <c r="I384">
        <v>23865</v>
      </c>
    </row>
    <row r="385" spans="1:9" x14ac:dyDescent="0.25">
      <c r="A385" s="1" t="s">
        <v>20</v>
      </c>
      <c r="B385" s="2">
        <v>44286</v>
      </c>
      <c r="C385">
        <v>383</v>
      </c>
      <c r="D385">
        <v>4207714</v>
      </c>
      <c r="E385">
        <v>3515776</v>
      </c>
      <c r="F385">
        <v>691938</v>
      </c>
      <c r="G385">
        <v>36569</v>
      </c>
      <c r="H385">
        <v>631460</v>
      </c>
      <c r="I385">
        <v>23909</v>
      </c>
    </row>
    <row r="386" spans="1:9" x14ac:dyDescent="0.25">
      <c r="A386" s="1" t="s">
        <v>20</v>
      </c>
      <c r="B386" s="2">
        <v>44287</v>
      </c>
      <c r="C386">
        <v>384</v>
      </c>
      <c r="D386">
        <v>4207714</v>
      </c>
      <c r="E386">
        <v>3513732</v>
      </c>
      <c r="F386">
        <v>693982</v>
      </c>
      <c r="G386">
        <v>36611</v>
      </c>
      <c r="H386">
        <v>633423</v>
      </c>
      <c r="I386">
        <v>23948</v>
      </c>
    </row>
    <row r="387" spans="1:9" x14ac:dyDescent="0.25">
      <c r="A387" s="1" t="s">
        <v>20</v>
      </c>
      <c r="B387" s="2">
        <v>44288</v>
      </c>
      <c r="C387">
        <v>385</v>
      </c>
      <c r="D387">
        <v>4207714</v>
      </c>
      <c r="E387">
        <v>3511762</v>
      </c>
      <c r="F387">
        <v>695952</v>
      </c>
      <c r="G387">
        <v>36391</v>
      </c>
      <c r="H387">
        <v>635576</v>
      </c>
      <c r="I387">
        <v>23985</v>
      </c>
    </row>
    <row r="388" spans="1:9" x14ac:dyDescent="0.25">
      <c r="A388" s="1" t="s">
        <v>20</v>
      </c>
      <c r="B388" s="2">
        <v>44289</v>
      </c>
      <c r="C388">
        <v>386</v>
      </c>
      <c r="D388">
        <v>4207714</v>
      </c>
      <c r="E388">
        <v>3509897</v>
      </c>
      <c r="F388">
        <v>697817</v>
      </c>
      <c r="G388">
        <v>36112</v>
      </c>
      <c r="H388">
        <v>637685</v>
      </c>
      <c r="I388">
        <v>24020</v>
      </c>
    </row>
    <row r="389" spans="1:9" x14ac:dyDescent="0.25">
      <c r="A389" s="1" t="s">
        <v>20</v>
      </c>
      <c r="B389" s="2">
        <v>44290</v>
      </c>
      <c r="C389">
        <v>387</v>
      </c>
      <c r="D389">
        <v>4207714</v>
      </c>
      <c r="E389">
        <v>3508039</v>
      </c>
      <c r="F389">
        <v>699675</v>
      </c>
      <c r="G389">
        <v>35806</v>
      </c>
      <c r="H389">
        <v>639815</v>
      </c>
      <c r="I389">
        <v>24054</v>
      </c>
    </row>
    <row r="390" spans="1:9" x14ac:dyDescent="0.25">
      <c r="A390" s="1" t="s">
        <v>20</v>
      </c>
      <c r="B390" s="2">
        <v>44291</v>
      </c>
      <c r="C390">
        <v>388</v>
      </c>
      <c r="D390">
        <v>4207714</v>
      </c>
      <c r="E390">
        <v>3506137</v>
      </c>
      <c r="F390">
        <v>701577</v>
      </c>
      <c r="G390">
        <v>35565</v>
      </c>
      <c r="H390">
        <v>641920</v>
      </c>
      <c r="I390">
        <v>24092</v>
      </c>
    </row>
    <row r="391" spans="1:9" x14ac:dyDescent="0.25">
      <c r="A391" s="1" t="s">
        <v>20</v>
      </c>
      <c r="B391" s="2">
        <v>44292</v>
      </c>
      <c r="C391">
        <v>389</v>
      </c>
      <c r="D391">
        <v>4207714</v>
      </c>
      <c r="E391">
        <v>3504389</v>
      </c>
      <c r="F391">
        <v>703325</v>
      </c>
      <c r="G391">
        <v>35168</v>
      </c>
      <c r="H391">
        <v>644025</v>
      </c>
      <c r="I391">
        <v>24132</v>
      </c>
    </row>
    <row r="392" spans="1:9" x14ac:dyDescent="0.25">
      <c r="A392" s="1" t="s">
        <v>20</v>
      </c>
      <c r="B392" s="2">
        <v>44293</v>
      </c>
      <c r="C392">
        <v>390</v>
      </c>
      <c r="D392">
        <v>4207714</v>
      </c>
      <c r="E392">
        <v>3502702</v>
      </c>
      <c r="F392">
        <v>705012</v>
      </c>
      <c r="G392">
        <v>34605</v>
      </c>
      <c r="H392">
        <v>646229</v>
      </c>
      <c r="I392">
        <v>24178</v>
      </c>
    </row>
    <row r="393" spans="1:9" x14ac:dyDescent="0.25">
      <c r="A393" s="1" t="s">
        <v>20</v>
      </c>
      <c r="B393" s="2">
        <v>44294</v>
      </c>
      <c r="C393">
        <v>391</v>
      </c>
      <c r="D393">
        <v>4207714</v>
      </c>
      <c r="E393">
        <v>3501074</v>
      </c>
      <c r="F393">
        <v>706640</v>
      </c>
      <c r="G393">
        <v>33934</v>
      </c>
      <c r="H393">
        <v>648479</v>
      </c>
      <c r="I393">
        <v>24227</v>
      </c>
    </row>
    <row r="394" spans="1:9" x14ac:dyDescent="0.25">
      <c r="A394" s="1" t="s">
        <v>20</v>
      </c>
      <c r="B394" s="2">
        <v>44295</v>
      </c>
      <c r="C394">
        <v>392</v>
      </c>
      <c r="D394">
        <v>4207714</v>
      </c>
      <c r="E394">
        <v>3499348</v>
      </c>
      <c r="F394">
        <v>708366</v>
      </c>
      <c r="G394">
        <v>33610</v>
      </c>
      <c r="H394">
        <v>650478</v>
      </c>
      <c r="I394">
        <v>24278</v>
      </c>
    </row>
    <row r="395" spans="1:9" x14ac:dyDescent="0.25">
      <c r="A395" s="1" t="s">
        <v>20</v>
      </c>
      <c r="B395" s="2">
        <v>44296</v>
      </c>
      <c r="C395">
        <v>393</v>
      </c>
      <c r="D395">
        <v>4207714</v>
      </c>
      <c r="E395">
        <v>3497625</v>
      </c>
      <c r="F395">
        <v>710089</v>
      </c>
      <c r="G395">
        <v>33272</v>
      </c>
      <c r="H395">
        <v>652486</v>
      </c>
      <c r="I395">
        <v>24331</v>
      </c>
    </row>
    <row r="396" spans="1:9" x14ac:dyDescent="0.25">
      <c r="A396" s="1" t="s">
        <v>20</v>
      </c>
      <c r="B396" s="2">
        <v>44297</v>
      </c>
      <c r="C396">
        <v>394</v>
      </c>
      <c r="D396">
        <v>4207714</v>
      </c>
      <c r="E396">
        <v>3495877</v>
      </c>
      <c r="F396">
        <v>711837</v>
      </c>
      <c r="G396">
        <v>33005</v>
      </c>
      <c r="H396">
        <v>654448</v>
      </c>
      <c r="I396">
        <v>24384</v>
      </c>
    </row>
    <row r="397" spans="1:9" x14ac:dyDescent="0.25">
      <c r="A397" s="1" t="s">
        <v>20</v>
      </c>
      <c r="B397" s="2">
        <v>44298</v>
      </c>
      <c r="C397">
        <v>395</v>
      </c>
      <c r="D397">
        <v>4207714</v>
      </c>
      <c r="E397">
        <v>3494179</v>
      </c>
      <c r="F397">
        <v>713535</v>
      </c>
      <c r="G397">
        <v>32681</v>
      </c>
      <c r="H397">
        <v>656423</v>
      </c>
      <c r="I397">
        <v>24431</v>
      </c>
    </row>
    <row r="398" spans="1:9" x14ac:dyDescent="0.25">
      <c r="A398" s="1" t="s">
        <v>20</v>
      </c>
      <c r="B398" s="2">
        <v>44299</v>
      </c>
      <c r="C398">
        <v>396</v>
      </c>
      <c r="D398">
        <v>4207714</v>
      </c>
      <c r="E398">
        <v>3492469</v>
      </c>
      <c r="F398">
        <v>715245</v>
      </c>
      <c r="G398">
        <v>32340</v>
      </c>
      <c r="H398">
        <v>658429</v>
      </c>
      <c r="I398">
        <v>24476</v>
      </c>
    </row>
    <row r="399" spans="1:9" x14ac:dyDescent="0.25">
      <c r="A399" s="1" t="s">
        <v>20</v>
      </c>
      <c r="B399" s="2">
        <v>44300</v>
      </c>
      <c r="C399">
        <v>397</v>
      </c>
      <c r="D399">
        <v>4207714</v>
      </c>
      <c r="E399">
        <v>3490838</v>
      </c>
      <c r="F399">
        <v>716876</v>
      </c>
      <c r="G399">
        <v>31924</v>
      </c>
      <c r="H399">
        <v>660435</v>
      </c>
      <c r="I399">
        <v>24517</v>
      </c>
    </row>
    <row r="400" spans="1:9" x14ac:dyDescent="0.25">
      <c r="A400" s="1" t="s">
        <v>20</v>
      </c>
      <c r="B400" s="2">
        <v>44301</v>
      </c>
      <c r="C400">
        <v>398</v>
      </c>
      <c r="D400">
        <v>4207714</v>
      </c>
      <c r="E400">
        <v>3489226</v>
      </c>
      <c r="F400">
        <v>718488</v>
      </c>
      <c r="G400">
        <v>31507</v>
      </c>
      <c r="H400">
        <v>662425</v>
      </c>
      <c r="I400">
        <v>24556</v>
      </c>
    </row>
    <row r="401" spans="1:9" x14ac:dyDescent="0.25">
      <c r="A401" s="1" t="s">
        <v>20</v>
      </c>
      <c r="B401" s="2">
        <v>44302</v>
      </c>
      <c r="C401">
        <v>399</v>
      </c>
      <c r="D401">
        <v>4207714</v>
      </c>
      <c r="E401">
        <v>3487728</v>
      </c>
      <c r="F401">
        <v>719986</v>
      </c>
      <c r="G401">
        <v>30997</v>
      </c>
      <c r="H401">
        <v>664397</v>
      </c>
      <c r="I401">
        <v>24592</v>
      </c>
    </row>
    <row r="402" spans="1:9" x14ac:dyDescent="0.25">
      <c r="A402" s="1" t="s">
        <v>20</v>
      </c>
      <c r="B402" s="2">
        <v>44303</v>
      </c>
      <c r="C402">
        <v>400</v>
      </c>
      <c r="D402">
        <v>4207714</v>
      </c>
      <c r="E402">
        <v>3486241</v>
      </c>
      <c r="F402">
        <v>721473</v>
      </c>
      <c r="G402">
        <v>30571</v>
      </c>
      <c r="H402">
        <v>666277</v>
      </c>
      <c r="I402">
        <v>24625</v>
      </c>
    </row>
    <row r="403" spans="1:9" x14ac:dyDescent="0.25">
      <c r="A403" s="1" t="s">
        <v>20</v>
      </c>
      <c r="B403" s="2">
        <v>44304</v>
      </c>
      <c r="C403">
        <v>401</v>
      </c>
      <c r="D403">
        <v>4207714</v>
      </c>
      <c r="E403">
        <v>3484768</v>
      </c>
      <c r="F403">
        <v>722946</v>
      </c>
      <c r="G403">
        <v>30133</v>
      </c>
      <c r="H403">
        <v>668155</v>
      </c>
      <c r="I403">
        <v>24658</v>
      </c>
    </row>
    <row r="404" spans="1:9" x14ac:dyDescent="0.25">
      <c r="A404" s="1" t="s">
        <v>20</v>
      </c>
      <c r="B404" s="2">
        <v>44305</v>
      </c>
      <c r="C404">
        <v>402</v>
      </c>
      <c r="D404">
        <v>4207714</v>
      </c>
      <c r="E404">
        <v>3483309</v>
      </c>
      <c r="F404">
        <v>724405</v>
      </c>
      <c r="G404">
        <v>29651</v>
      </c>
      <c r="H404">
        <v>670060</v>
      </c>
      <c r="I404">
        <v>24694</v>
      </c>
    </row>
    <row r="405" spans="1:9" x14ac:dyDescent="0.25">
      <c r="A405" s="1" t="s">
        <v>20</v>
      </c>
      <c r="B405" s="2">
        <v>44306</v>
      </c>
      <c r="C405">
        <v>403</v>
      </c>
      <c r="D405">
        <v>4207714</v>
      </c>
      <c r="E405">
        <v>3481924</v>
      </c>
      <c r="F405">
        <v>725790</v>
      </c>
      <c r="G405">
        <v>29220</v>
      </c>
      <c r="H405">
        <v>671837</v>
      </c>
      <c r="I405">
        <v>24733</v>
      </c>
    </row>
    <row r="406" spans="1:9" x14ac:dyDescent="0.25">
      <c r="A406" s="1" t="s">
        <v>20</v>
      </c>
      <c r="B406" s="2">
        <v>44307</v>
      </c>
      <c r="C406">
        <v>404</v>
      </c>
      <c r="D406">
        <v>4207714</v>
      </c>
      <c r="E406">
        <v>3480582</v>
      </c>
      <c r="F406">
        <v>727132</v>
      </c>
      <c r="G406">
        <v>28772</v>
      </c>
      <c r="H406">
        <v>673588</v>
      </c>
      <c r="I406">
        <v>24772</v>
      </c>
    </row>
    <row r="407" spans="1:9" x14ac:dyDescent="0.25">
      <c r="A407" s="1" t="s">
        <v>20</v>
      </c>
      <c r="B407" s="2">
        <v>44308</v>
      </c>
      <c r="C407">
        <v>405</v>
      </c>
      <c r="D407">
        <v>4207714</v>
      </c>
      <c r="E407">
        <v>3479342</v>
      </c>
      <c r="F407">
        <v>728372</v>
      </c>
      <c r="G407">
        <v>28257</v>
      </c>
      <c r="H407">
        <v>675304</v>
      </c>
      <c r="I407">
        <v>24811</v>
      </c>
    </row>
    <row r="408" spans="1:9" x14ac:dyDescent="0.25">
      <c r="A408" s="1" t="s">
        <v>20</v>
      </c>
      <c r="B408" s="2">
        <v>44309</v>
      </c>
      <c r="C408">
        <v>406</v>
      </c>
      <c r="D408">
        <v>4207714</v>
      </c>
      <c r="E408">
        <v>3478086</v>
      </c>
      <c r="F408">
        <v>729628</v>
      </c>
      <c r="G408">
        <v>27729</v>
      </c>
      <c r="H408">
        <v>677047</v>
      </c>
      <c r="I408">
        <v>24852</v>
      </c>
    </row>
    <row r="409" spans="1:9" x14ac:dyDescent="0.25">
      <c r="A409" s="1" t="s">
        <v>20</v>
      </c>
      <c r="B409" s="2">
        <v>44310</v>
      </c>
      <c r="C409">
        <v>407</v>
      </c>
      <c r="D409">
        <v>4207714</v>
      </c>
      <c r="E409">
        <v>3476875</v>
      </c>
      <c r="F409">
        <v>730839</v>
      </c>
      <c r="G409">
        <v>27158</v>
      </c>
      <c r="H409">
        <v>678788</v>
      </c>
      <c r="I409">
        <v>24893</v>
      </c>
    </row>
    <row r="410" spans="1:9" x14ac:dyDescent="0.25">
      <c r="A410" s="1" t="s">
        <v>20</v>
      </c>
      <c r="B410" s="2">
        <v>44311</v>
      </c>
      <c r="C410">
        <v>408</v>
      </c>
      <c r="D410">
        <v>4207714</v>
      </c>
      <c r="E410">
        <v>3475696</v>
      </c>
      <c r="F410">
        <v>732018</v>
      </c>
      <c r="G410">
        <v>26541</v>
      </c>
      <c r="H410">
        <v>680542</v>
      </c>
      <c r="I410">
        <v>24935</v>
      </c>
    </row>
    <row r="411" spans="1:9" x14ac:dyDescent="0.25">
      <c r="A411" s="1" t="s">
        <v>20</v>
      </c>
      <c r="B411" s="2">
        <v>44312</v>
      </c>
      <c r="C411">
        <v>409</v>
      </c>
      <c r="D411">
        <v>4207714</v>
      </c>
      <c r="E411">
        <v>3474521</v>
      </c>
      <c r="F411">
        <v>733193</v>
      </c>
      <c r="G411">
        <v>25958</v>
      </c>
      <c r="H411">
        <v>682262</v>
      </c>
      <c r="I411">
        <v>24973</v>
      </c>
    </row>
    <row r="412" spans="1:9" x14ac:dyDescent="0.25">
      <c r="A412" s="1" t="s">
        <v>20</v>
      </c>
      <c r="B412" s="2">
        <v>44313</v>
      </c>
      <c r="C412">
        <v>410</v>
      </c>
      <c r="D412">
        <v>4207714</v>
      </c>
      <c r="E412">
        <v>3473352</v>
      </c>
      <c r="F412">
        <v>734362</v>
      </c>
      <c r="G412">
        <v>25355</v>
      </c>
      <c r="H412">
        <v>683997</v>
      </c>
      <c r="I412">
        <v>25010</v>
      </c>
    </row>
    <row r="413" spans="1:9" x14ac:dyDescent="0.25">
      <c r="A413" s="1" t="s">
        <v>20</v>
      </c>
      <c r="B413" s="2">
        <v>44314</v>
      </c>
      <c r="C413">
        <v>411</v>
      </c>
      <c r="D413">
        <v>4207714</v>
      </c>
      <c r="E413">
        <v>3472193</v>
      </c>
      <c r="F413">
        <v>735521</v>
      </c>
      <c r="G413">
        <v>24808</v>
      </c>
      <c r="H413">
        <v>685665</v>
      </c>
      <c r="I413">
        <v>25048</v>
      </c>
    </row>
    <row r="414" spans="1:9" x14ac:dyDescent="0.25">
      <c r="A414" s="1" t="s">
        <v>20</v>
      </c>
      <c r="B414" s="2">
        <v>44315</v>
      </c>
      <c r="C414">
        <v>412</v>
      </c>
      <c r="D414">
        <v>4207714</v>
      </c>
      <c r="E414">
        <v>3470989</v>
      </c>
      <c r="F414">
        <v>736725</v>
      </c>
      <c r="G414">
        <v>24325</v>
      </c>
      <c r="H414">
        <v>687312</v>
      </c>
      <c r="I414">
        <v>25088</v>
      </c>
    </row>
    <row r="415" spans="1:9" x14ac:dyDescent="0.25">
      <c r="A415" s="1" t="s">
        <v>20</v>
      </c>
      <c r="B415" s="2">
        <v>44316</v>
      </c>
      <c r="C415">
        <v>413</v>
      </c>
      <c r="D415">
        <v>4207714</v>
      </c>
      <c r="E415">
        <v>3469852</v>
      </c>
      <c r="F415">
        <v>737862</v>
      </c>
      <c r="G415">
        <v>23868</v>
      </c>
      <c r="H415">
        <v>688868</v>
      </c>
      <c r="I415">
        <v>25126</v>
      </c>
    </row>
    <row r="416" spans="1:9" x14ac:dyDescent="0.25">
      <c r="A416" s="1" t="s">
        <v>20</v>
      </c>
      <c r="B416" s="2">
        <v>44317</v>
      </c>
      <c r="C416">
        <v>414</v>
      </c>
      <c r="D416">
        <v>4207714</v>
      </c>
      <c r="E416">
        <v>3468719</v>
      </c>
      <c r="F416">
        <v>738995</v>
      </c>
      <c r="G416">
        <v>23433</v>
      </c>
      <c r="H416">
        <v>690399</v>
      </c>
      <c r="I416">
        <v>25163</v>
      </c>
    </row>
    <row r="417" spans="1:9" x14ac:dyDescent="0.25">
      <c r="A417" s="1" t="s">
        <v>20</v>
      </c>
      <c r="B417" s="2">
        <v>44318</v>
      </c>
      <c r="C417">
        <v>415</v>
      </c>
      <c r="D417">
        <v>4207714</v>
      </c>
      <c r="E417">
        <v>3467575</v>
      </c>
      <c r="F417">
        <v>740139</v>
      </c>
      <c r="G417">
        <v>23020</v>
      </c>
      <c r="H417">
        <v>691921</v>
      </c>
      <c r="I417">
        <v>25198</v>
      </c>
    </row>
    <row r="418" spans="1:9" x14ac:dyDescent="0.25">
      <c r="A418" s="1" t="s">
        <v>20</v>
      </c>
      <c r="B418" s="2">
        <v>44319</v>
      </c>
      <c r="C418">
        <v>416</v>
      </c>
      <c r="D418">
        <v>4207714</v>
      </c>
      <c r="E418">
        <v>3466435</v>
      </c>
      <c r="F418">
        <v>741279</v>
      </c>
      <c r="G418">
        <v>22609</v>
      </c>
      <c r="H418">
        <v>693435</v>
      </c>
      <c r="I418">
        <v>25235</v>
      </c>
    </row>
    <row r="419" spans="1:9" x14ac:dyDescent="0.25">
      <c r="A419" s="1" t="s">
        <v>20</v>
      </c>
      <c r="B419" s="2">
        <v>44320</v>
      </c>
      <c r="C419">
        <v>417</v>
      </c>
      <c r="D419">
        <v>4207714</v>
      </c>
      <c r="E419">
        <v>3465307</v>
      </c>
      <c r="F419">
        <v>742407</v>
      </c>
      <c r="G419">
        <v>22268</v>
      </c>
      <c r="H419">
        <v>694871</v>
      </c>
      <c r="I419">
        <v>25268</v>
      </c>
    </row>
    <row r="420" spans="1:9" x14ac:dyDescent="0.25">
      <c r="A420" s="1" t="s">
        <v>20</v>
      </c>
      <c r="B420" s="2">
        <v>44321</v>
      </c>
      <c r="C420">
        <v>418</v>
      </c>
      <c r="D420">
        <v>4207714</v>
      </c>
      <c r="E420">
        <v>3464189</v>
      </c>
      <c r="F420">
        <v>743525</v>
      </c>
      <c r="G420">
        <v>21955</v>
      </c>
      <c r="H420">
        <v>696272</v>
      </c>
      <c r="I420">
        <v>25298</v>
      </c>
    </row>
    <row r="421" spans="1:9" x14ac:dyDescent="0.25">
      <c r="A421" s="1" t="s">
        <v>20</v>
      </c>
      <c r="B421" s="2">
        <v>44322</v>
      </c>
      <c r="C421">
        <v>419</v>
      </c>
      <c r="D421">
        <v>4207714</v>
      </c>
      <c r="E421">
        <v>3463114</v>
      </c>
      <c r="F421">
        <v>744600</v>
      </c>
      <c r="G421">
        <v>21687</v>
      </c>
      <c r="H421">
        <v>697589</v>
      </c>
      <c r="I421">
        <v>25324</v>
      </c>
    </row>
    <row r="422" spans="1:9" x14ac:dyDescent="0.25">
      <c r="A422" s="1" t="s">
        <v>20</v>
      </c>
      <c r="B422" s="2">
        <v>44323</v>
      </c>
      <c r="C422">
        <v>420</v>
      </c>
      <c r="D422">
        <v>4207714</v>
      </c>
      <c r="E422">
        <v>3462028</v>
      </c>
      <c r="F422">
        <v>745686</v>
      </c>
      <c r="G422">
        <v>21416</v>
      </c>
      <c r="H422">
        <v>698921</v>
      </c>
      <c r="I422">
        <v>25349</v>
      </c>
    </row>
    <row r="423" spans="1:9" x14ac:dyDescent="0.25">
      <c r="A423" s="1" t="s">
        <v>20</v>
      </c>
      <c r="B423" s="2">
        <v>44324</v>
      </c>
      <c r="C423">
        <v>421</v>
      </c>
      <c r="D423">
        <v>4207714</v>
      </c>
      <c r="E423">
        <v>3460952</v>
      </c>
      <c r="F423">
        <v>746762</v>
      </c>
      <c r="G423">
        <v>21170</v>
      </c>
      <c r="H423">
        <v>700218</v>
      </c>
      <c r="I423">
        <v>25374</v>
      </c>
    </row>
    <row r="424" spans="1:9" x14ac:dyDescent="0.25">
      <c r="A424" s="1" t="s">
        <v>20</v>
      </c>
      <c r="B424" s="2">
        <v>44325</v>
      </c>
      <c r="C424">
        <v>422</v>
      </c>
      <c r="D424">
        <v>4207714</v>
      </c>
      <c r="E424">
        <v>3459933</v>
      </c>
      <c r="F424">
        <v>747781</v>
      </c>
      <c r="G424">
        <v>20893</v>
      </c>
      <c r="H424">
        <v>701489</v>
      </c>
      <c r="I424">
        <v>25399</v>
      </c>
    </row>
    <row r="425" spans="1:9" x14ac:dyDescent="0.25">
      <c r="A425" s="1" t="s">
        <v>20</v>
      </c>
      <c r="B425" s="2">
        <v>44326</v>
      </c>
      <c r="C425">
        <v>423</v>
      </c>
      <c r="D425">
        <v>4207714</v>
      </c>
      <c r="E425">
        <v>3458940</v>
      </c>
      <c r="F425">
        <v>748774</v>
      </c>
      <c r="G425">
        <v>20599</v>
      </c>
      <c r="H425">
        <v>702751</v>
      </c>
      <c r="I425">
        <v>25424</v>
      </c>
    </row>
    <row r="426" spans="1:9" x14ac:dyDescent="0.25">
      <c r="A426" s="1" t="s">
        <v>20</v>
      </c>
      <c r="B426" s="2">
        <v>44327</v>
      </c>
      <c r="C426">
        <v>424</v>
      </c>
      <c r="D426">
        <v>4207714</v>
      </c>
      <c r="E426">
        <v>3457941</v>
      </c>
      <c r="F426">
        <v>749773</v>
      </c>
      <c r="G426">
        <v>20311</v>
      </c>
      <c r="H426">
        <v>704015</v>
      </c>
      <c r="I426">
        <v>25447</v>
      </c>
    </row>
    <row r="427" spans="1:9" x14ac:dyDescent="0.25">
      <c r="A427" s="1" t="s">
        <v>20</v>
      </c>
      <c r="B427" s="2">
        <v>44328</v>
      </c>
      <c r="C427">
        <v>425</v>
      </c>
      <c r="D427">
        <v>4207714</v>
      </c>
      <c r="E427">
        <v>3456944</v>
      </c>
      <c r="F427">
        <v>750770</v>
      </c>
      <c r="G427">
        <v>20039</v>
      </c>
      <c r="H427">
        <v>705260</v>
      </c>
      <c r="I427">
        <v>25471</v>
      </c>
    </row>
    <row r="428" spans="1:9" x14ac:dyDescent="0.25">
      <c r="A428" s="1" t="s">
        <v>20</v>
      </c>
      <c r="B428" s="2">
        <v>44329</v>
      </c>
      <c r="C428">
        <v>426</v>
      </c>
      <c r="D428">
        <v>4207714</v>
      </c>
      <c r="E428">
        <v>3455912</v>
      </c>
      <c r="F428">
        <v>751802</v>
      </c>
      <c r="G428">
        <v>19768</v>
      </c>
      <c r="H428">
        <v>706539</v>
      </c>
      <c r="I428">
        <v>25495</v>
      </c>
    </row>
    <row r="429" spans="1:9" x14ac:dyDescent="0.25">
      <c r="A429" s="1" t="s">
        <v>20</v>
      </c>
      <c r="B429" s="2">
        <v>44330</v>
      </c>
      <c r="C429">
        <v>427</v>
      </c>
      <c r="D429">
        <v>4207714</v>
      </c>
      <c r="E429">
        <v>3454895</v>
      </c>
      <c r="F429">
        <v>752819</v>
      </c>
      <c r="G429">
        <v>19556</v>
      </c>
      <c r="H429">
        <v>707742</v>
      </c>
      <c r="I429">
        <v>25521</v>
      </c>
    </row>
    <row r="430" spans="1:9" x14ac:dyDescent="0.25">
      <c r="A430" s="1" t="s">
        <v>20</v>
      </c>
      <c r="B430" s="2">
        <v>44331</v>
      </c>
      <c r="C430">
        <v>428</v>
      </c>
      <c r="D430">
        <v>4207714</v>
      </c>
      <c r="E430">
        <v>3453874</v>
      </c>
      <c r="F430">
        <v>753840</v>
      </c>
      <c r="G430">
        <v>19358</v>
      </c>
      <c r="H430">
        <v>708932</v>
      </c>
      <c r="I430">
        <v>25550</v>
      </c>
    </row>
    <row r="431" spans="1:9" x14ac:dyDescent="0.25">
      <c r="A431" s="1" t="s">
        <v>20</v>
      </c>
      <c r="B431" s="2">
        <v>44332</v>
      </c>
      <c r="C431">
        <v>429</v>
      </c>
      <c r="D431">
        <v>4207714</v>
      </c>
      <c r="E431">
        <v>3452853</v>
      </c>
      <c r="F431">
        <v>754861</v>
      </c>
      <c r="G431">
        <v>19153</v>
      </c>
      <c r="H431">
        <v>710129</v>
      </c>
      <c r="I431">
        <v>25579</v>
      </c>
    </row>
    <row r="432" spans="1:9" x14ac:dyDescent="0.25">
      <c r="A432" s="1" t="s">
        <v>20</v>
      </c>
      <c r="B432" s="2">
        <v>44333</v>
      </c>
      <c r="C432">
        <v>430</v>
      </c>
      <c r="D432">
        <v>4207714</v>
      </c>
      <c r="E432">
        <v>3451835</v>
      </c>
      <c r="F432">
        <v>755879</v>
      </c>
      <c r="G432">
        <v>18948</v>
      </c>
      <c r="H432">
        <v>711321</v>
      </c>
      <c r="I432">
        <v>25610</v>
      </c>
    </row>
    <row r="433" spans="1:9" x14ac:dyDescent="0.25">
      <c r="A433" s="1" t="s">
        <v>20</v>
      </c>
      <c r="B433" s="2">
        <v>44334</v>
      </c>
      <c r="C433">
        <v>431</v>
      </c>
      <c r="D433">
        <v>4207714</v>
      </c>
      <c r="E433">
        <v>3450826</v>
      </c>
      <c r="F433">
        <v>756888</v>
      </c>
      <c r="G433">
        <v>18762</v>
      </c>
      <c r="H433">
        <v>712481</v>
      </c>
      <c r="I433">
        <v>25645</v>
      </c>
    </row>
    <row r="434" spans="1:9" x14ac:dyDescent="0.25">
      <c r="A434" s="1" t="s">
        <v>20</v>
      </c>
      <c r="B434" s="2">
        <v>44335</v>
      </c>
      <c r="C434">
        <v>432</v>
      </c>
      <c r="D434">
        <v>4207714</v>
      </c>
      <c r="E434">
        <v>3449819</v>
      </c>
      <c r="F434">
        <v>757895</v>
      </c>
      <c r="G434">
        <v>18591</v>
      </c>
      <c r="H434">
        <v>713625</v>
      </c>
      <c r="I434">
        <v>25679</v>
      </c>
    </row>
    <row r="435" spans="1:9" x14ac:dyDescent="0.25">
      <c r="A435" s="1" t="s">
        <v>20</v>
      </c>
      <c r="B435" s="2">
        <v>44336</v>
      </c>
      <c r="C435">
        <v>433</v>
      </c>
      <c r="D435">
        <v>4207714</v>
      </c>
      <c r="E435">
        <v>3448826</v>
      </c>
      <c r="F435">
        <v>758888</v>
      </c>
      <c r="G435">
        <v>18458</v>
      </c>
      <c r="H435">
        <v>714719</v>
      </c>
      <c r="I435">
        <v>25711</v>
      </c>
    </row>
    <row r="436" spans="1:9" x14ac:dyDescent="0.25">
      <c r="A436" s="1" t="s">
        <v>20</v>
      </c>
      <c r="B436" s="2">
        <v>44337</v>
      </c>
      <c r="C436">
        <v>434</v>
      </c>
      <c r="D436">
        <v>4207714</v>
      </c>
      <c r="E436">
        <v>3447827</v>
      </c>
      <c r="F436">
        <v>759887</v>
      </c>
      <c r="G436">
        <v>18315</v>
      </c>
      <c r="H436">
        <v>715831</v>
      </c>
      <c r="I436">
        <v>25741</v>
      </c>
    </row>
    <row r="437" spans="1:9" x14ac:dyDescent="0.25">
      <c r="A437" s="1" t="s">
        <v>20</v>
      </c>
      <c r="B437" s="2">
        <v>44338</v>
      </c>
      <c r="C437">
        <v>435</v>
      </c>
      <c r="D437">
        <v>4207714</v>
      </c>
      <c r="E437">
        <v>3446826</v>
      </c>
      <c r="F437">
        <v>760888</v>
      </c>
      <c r="G437">
        <v>18189</v>
      </c>
      <c r="H437">
        <v>716932</v>
      </c>
      <c r="I437">
        <v>25767</v>
      </c>
    </row>
    <row r="438" spans="1:9" x14ac:dyDescent="0.25">
      <c r="A438" s="1" t="s">
        <v>20</v>
      </c>
      <c r="B438" s="2">
        <v>44339</v>
      </c>
      <c r="C438">
        <v>436</v>
      </c>
      <c r="D438">
        <v>4207714</v>
      </c>
      <c r="E438">
        <v>3445788</v>
      </c>
      <c r="F438">
        <v>761926</v>
      </c>
      <c r="G438">
        <v>18149</v>
      </c>
      <c r="H438">
        <v>717985</v>
      </c>
      <c r="I438">
        <v>25792</v>
      </c>
    </row>
    <row r="439" spans="1:9" x14ac:dyDescent="0.25">
      <c r="A439" s="1" t="s">
        <v>20</v>
      </c>
      <c r="B439" s="2">
        <v>44340</v>
      </c>
      <c r="C439">
        <v>437</v>
      </c>
      <c r="D439">
        <v>4207714</v>
      </c>
      <c r="E439">
        <v>3444737</v>
      </c>
      <c r="F439">
        <v>762977</v>
      </c>
      <c r="G439">
        <v>18146</v>
      </c>
      <c r="H439">
        <v>719019</v>
      </c>
      <c r="I439">
        <v>25812</v>
      </c>
    </row>
    <row r="440" spans="1:9" x14ac:dyDescent="0.25">
      <c r="A440" s="1" t="s">
        <v>20</v>
      </c>
      <c r="B440" s="2">
        <v>44341</v>
      </c>
      <c r="C440">
        <v>438</v>
      </c>
      <c r="D440">
        <v>4207714</v>
      </c>
      <c r="E440">
        <v>3443723</v>
      </c>
      <c r="F440">
        <v>763991</v>
      </c>
      <c r="G440">
        <v>18102</v>
      </c>
      <c r="H440">
        <v>720061</v>
      </c>
      <c r="I440">
        <v>25828</v>
      </c>
    </row>
    <row r="441" spans="1:9" x14ac:dyDescent="0.25">
      <c r="A441" s="1" t="s">
        <v>20</v>
      </c>
      <c r="B441" s="2">
        <v>44342</v>
      </c>
      <c r="C441">
        <v>439</v>
      </c>
      <c r="D441">
        <v>4207714</v>
      </c>
      <c r="E441">
        <v>3442705</v>
      </c>
      <c r="F441">
        <v>765009</v>
      </c>
      <c r="G441">
        <v>18069</v>
      </c>
      <c r="H441">
        <v>721098</v>
      </c>
      <c r="I441">
        <v>25842</v>
      </c>
    </row>
    <row r="442" spans="1:9" x14ac:dyDescent="0.25">
      <c r="A442" s="1" t="s">
        <v>20</v>
      </c>
      <c r="B442" s="2">
        <v>44343</v>
      </c>
      <c r="C442">
        <v>440</v>
      </c>
      <c r="D442">
        <v>4207714</v>
      </c>
      <c r="E442">
        <v>3441677</v>
      </c>
      <c r="F442">
        <v>766037</v>
      </c>
      <c r="G442">
        <v>18012</v>
      </c>
      <c r="H442">
        <v>722169</v>
      </c>
      <c r="I442">
        <v>25856</v>
      </c>
    </row>
    <row r="443" spans="1:9" x14ac:dyDescent="0.25">
      <c r="A443" s="1" t="s">
        <v>20</v>
      </c>
      <c r="B443" s="2">
        <v>44344</v>
      </c>
      <c r="C443">
        <v>441</v>
      </c>
      <c r="D443">
        <v>4207714</v>
      </c>
      <c r="E443">
        <v>3440614</v>
      </c>
      <c r="F443">
        <v>767100</v>
      </c>
      <c r="G443">
        <v>18017</v>
      </c>
      <c r="H443">
        <v>723212</v>
      </c>
      <c r="I443">
        <v>25871</v>
      </c>
    </row>
    <row r="444" spans="1:9" x14ac:dyDescent="0.25">
      <c r="A444" s="1" t="s">
        <v>20</v>
      </c>
      <c r="B444" s="2">
        <v>44345</v>
      </c>
      <c r="C444">
        <v>442</v>
      </c>
      <c r="D444">
        <v>4207714</v>
      </c>
      <c r="E444">
        <v>3439563</v>
      </c>
      <c r="F444">
        <v>768151</v>
      </c>
      <c r="G444">
        <v>18008</v>
      </c>
      <c r="H444">
        <v>724256</v>
      </c>
      <c r="I444">
        <v>25887</v>
      </c>
    </row>
    <row r="445" spans="1:9" x14ac:dyDescent="0.25">
      <c r="A445" s="1" t="s">
        <v>20</v>
      </c>
      <c r="B445" s="2">
        <v>44346</v>
      </c>
      <c r="C445">
        <v>443</v>
      </c>
      <c r="D445">
        <v>4207714</v>
      </c>
      <c r="E445">
        <v>3438573</v>
      </c>
      <c r="F445">
        <v>769141</v>
      </c>
      <c r="G445">
        <v>17937</v>
      </c>
      <c r="H445">
        <v>725301</v>
      </c>
      <c r="I445">
        <v>25903</v>
      </c>
    </row>
    <row r="446" spans="1:9" x14ac:dyDescent="0.25">
      <c r="A446" s="1" t="s">
        <v>20</v>
      </c>
      <c r="B446" s="2">
        <v>44347</v>
      </c>
      <c r="C446">
        <v>444</v>
      </c>
      <c r="D446">
        <v>4207714</v>
      </c>
      <c r="E446">
        <v>3437636</v>
      </c>
      <c r="F446">
        <v>770078</v>
      </c>
      <c r="G446">
        <v>17817</v>
      </c>
      <c r="H446">
        <v>726343</v>
      </c>
      <c r="I446">
        <v>25918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1C9-CBBA-4FF6-9D41-6F70F5AC73FA}">
  <dimension ref="A1:E3"/>
  <sheetViews>
    <sheetView workbookViewId="0">
      <selection activeCell="B24" sqref="B24"/>
    </sheetView>
  </sheetViews>
  <sheetFormatPr defaultRowHeight="15" x14ac:dyDescent="0.25"/>
  <cols>
    <col min="1" max="1" width="13.5703125" bestFit="1" customWidth="1"/>
    <col min="2" max="2" width="8.7109375" bestFit="1" customWidth="1"/>
    <col min="3" max="3" width="10.7109375" bestFit="1" customWidth="1"/>
    <col min="4" max="4" width="8.42578125" bestFit="1" customWidth="1"/>
    <col min="5" max="5" width="22.85546875" bestFit="1" customWidth="1"/>
  </cols>
  <sheetData>
    <row r="1" spans="1:5" x14ac:dyDescent="0.25">
      <c r="A1" t="s">
        <v>14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25">
      <c r="A2" s="1" t="s">
        <v>18</v>
      </c>
      <c r="B2" s="2">
        <v>43924</v>
      </c>
      <c r="C2" s="1" t="s">
        <v>6</v>
      </c>
      <c r="D2">
        <v>-1</v>
      </c>
      <c r="E2" s="1" t="s">
        <v>19</v>
      </c>
    </row>
    <row r="3" spans="1:5" x14ac:dyDescent="0.25">
      <c r="A3" s="1" t="s">
        <v>18</v>
      </c>
      <c r="B3" s="2">
        <v>43925</v>
      </c>
      <c r="C3" s="1" t="s">
        <v>6</v>
      </c>
      <c r="D3">
        <v>-1</v>
      </c>
      <c r="E3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B727-1DF7-47F9-95B1-1304D88C5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daily_changes</vt:lpstr>
      <vt:lpstr>surveillance</vt:lpstr>
      <vt:lpstr>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 Lima</cp:lastModifiedBy>
  <dcterms:created xsi:type="dcterms:W3CDTF">2021-05-25T10:54:02Z</dcterms:created>
  <dcterms:modified xsi:type="dcterms:W3CDTF">2021-06-01T04:30:04Z</dcterms:modified>
</cp:coreProperties>
</file>