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Task Stage\Task - covidsims\covidsims\assets\"/>
    </mc:Choice>
  </mc:AlternateContent>
  <xr:revisionPtr revIDLastSave="0" documentId="13_ncr:1_{56C5C8E7-FCE8-4BB5-86D0-70D838C05AD4}" xr6:coauthVersionLast="47" xr6:coauthVersionMax="47" xr10:uidLastSave="{00000000-0000-0000-0000-000000000000}"/>
  <bookViews>
    <workbookView xWindow="20370" yWindow="-120" windowWidth="38640" windowHeight="16440" tabRatio="659" xr2:uid="{C9EED678-3558-4294-B636-EA4BD58922A2}"/>
  </bookViews>
  <sheets>
    <sheet name="dados_diarios_estado_SP" sheetId="7" r:id="rId1"/>
    <sheet name="daily_changes" sheetId="16" r:id="rId2"/>
    <sheet name="surveillance" sheetId="17" r:id="rId3"/>
    <sheet name="violations" sheetId="19" r:id="rId4"/>
  </sheets>
  <definedNames>
    <definedName name="ExternalData_1" localSheetId="1" hidden="1">daily_changes!$A$1:$I$452</definedName>
    <definedName name="ExternalData_1" localSheetId="3" hidden="1">violations!$A$1:$E$2</definedName>
    <definedName name="ExternalData_2" localSheetId="0" hidden="1">dados_diarios_estado_SP!$A$1:$K$452</definedName>
    <definedName name="ExternalData_2" localSheetId="2" hidden="1">surveillance!$A$1:$I$452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B224C78-755C-41FE-BB1A-2F8CB72EEC9F}" keepAlive="1" name="Query - dados_diarios_estado_SP" description="Connection to the 'dados_diarios_estado_SP' query in the workbook." type="5" refreshedVersion="7" background="1" saveData="1">
    <dbPr connection="Provider=Microsoft.Mashup.OleDb.1;Data Source=$Workbook$;Location=dados_diarios_estado_SP;Extended Properties=&quot;&quot;" command="SELECT * FROM [dados_diarios_estado_SP]"/>
  </connection>
  <connection id="2" xr16:uid="{A55714FA-DB39-4239-BDDB-B905478C76C2}" keepAlive="1" name="Query - daily_changes" description="Connection to the 'daily_changes' query in the workbook." type="5" refreshedVersion="7" background="1" saveData="1">
    <dbPr connection="Provider=Microsoft.Mashup.OleDb.1;Data Source=$Workbook$;Location=daily_changes;Extended Properties=&quot;&quot;" command="SELECT * FROM [daily_changes]"/>
  </connection>
  <connection id="3" xr16:uid="{E2A80290-8AD1-400E-AA70-7A8A60CDC37C}" keepAlive="1" name="Query - surveillance" description="Connection to the 'surveillance' query in the workbook." type="5" refreshedVersion="7" background="1" saveData="1">
    <dbPr connection="Provider=Microsoft.Mashup.OleDb.1;Data Source=$Workbook$;Location=surveillance;Extended Properties=&quot;&quot;" command="SELECT * FROM [surveillance]"/>
  </connection>
  <connection id="4" xr16:uid="{986F323F-CF30-4143-BE60-89C7D4616975}" keepAlive="1" name="Query - violations" description="Connection to the 'violations' query in the workbook." type="5" refreshedVersion="7" background="1" saveData="1">
    <dbPr connection="Provider=Microsoft.Mashup.OleDb.1;Data Source=$Workbook$;Location=violations;Extended Properties=&quot;&quot;" command="SELECT * FROM [violations]"/>
  </connection>
</connections>
</file>

<file path=xl/sharedStrings.xml><?xml version="1.0" encoding="utf-8"?>
<sst xmlns="http://schemas.openxmlformats.org/spreadsheetml/2006/main" count="3191" uniqueCount="33">
  <si>
    <t>regiao</t>
  </si>
  <si>
    <t>estado</t>
  </si>
  <si>
    <t>municipio</t>
  </si>
  <si>
    <t>data</t>
  </si>
  <si>
    <t>populacaoTCU2019</t>
  </si>
  <si>
    <t>casosAcumulado</t>
  </si>
  <si>
    <t>casosNovos</t>
  </si>
  <si>
    <t>obitosAcumulado</t>
  </si>
  <si>
    <t>obitosNovos</t>
  </si>
  <si>
    <t>Recuperadosnovos</t>
  </si>
  <si>
    <t>emAcompanhamentoNovos</t>
  </si>
  <si>
    <t>Sudeste</t>
  </si>
  <si>
    <t>SP</t>
  </si>
  <si>
    <t/>
  </si>
  <si>
    <t>Territory</t>
  </si>
  <si>
    <t>Date</t>
  </si>
  <si>
    <t>t</t>
  </si>
  <si>
    <t>N</t>
  </si>
  <si>
    <t>∆S(t)</t>
  </si>
  <si>
    <t>∆I(t)</t>
  </si>
  <si>
    <t>∆R(t)</t>
  </si>
  <si>
    <t>∆D(t)</t>
  </si>
  <si>
    <t>S(t)</t>
  </si>
  <si>
    <t>I(t)</t>
  </si>
  <si>
    <t>R(t)</t>
  </si>
  <si>
    <t>D(t)</t>
  </si>
  <si>
    <t>['Sudeste, SP, *']</t>
  </si>
  <si>
    <t>∆C(t)</t>
  </si>
  <si>
    <t>C(t)</t>
  </si>
  <si>
    <t>File</t>
  </si>
  <si>
    <t>Variable</t>
  </si>
  <si>
    <t>Value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</si>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</sst>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daily_changes!$F$1</c:f>
              <c:strCache>
                <c:ptCount val="1"/>
                <c:pt idx="0">
                  <c:v>∆C(t)</c:v>
                </c:pt>
              </c:strCache>
              <c:extLst xmlns:c15="http://schemas.microsoft.com/office/drawing/2012/chart"/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daily_changes!$F$2:$F$452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17</c:v>
                </c:pt>
                <c:pt idx="20">
                  <c:v>19</c:v>
                </c:pt>
                <c:pt idx="21">
                  <c:v>21</c:v>
                </c:pt>
                <c:pt idx="22">
                  <c:v>30</c:v>
                </c:pt>
                <c:pt idx="23">
                  <c:v>35</c:v>
                </c:pt>
                <c:pt idx="24">
                  <c:v>49</c:v>
                </c:pt>
                <c:pt idx="25">
                  <c:v>56</c:v>
                </c:pt>
                <c:pt idx="26">
                  <c:v>71</c:v>
                </c:pt>
                <c:pt idx="27">
                  <c:v>85</c:v>
                </c:pt>
                <c:pt idx="28">
                  <c:v>92</c:v>
                </c:pt>
                <c:pt idx="29">
                  <c:v>89</c:v>
                </c:pt>
                <c:pt idx="30">
                  <c:v>109</c:v>
                </c:pt>
                <c:pt idx="31">
                  <c:v>118</c:v>
                </c:pt>
                <c:pt idx="32">
                  <c:v>135</c:v>
                </c:pt>
                <c:pt idx="33">
                  <c:v>117</c:v>
                </c:pt>
                <c:pt idx="34">
                  <c:v>110</c:v>
                </c:pt>
                <c:pt idx="35">
                  <c:v>218</c:v>
                </c:pt>
                <c:pt idx="36">
                  <c:v>303</c:v>
                </c:pt>
                <c:pt idx="37">
                  <c:v>351</c:v>
                </c:pt>
                <c:pt idx="38">
                  <c:v>404</c:v>
                </c:pt>
                <c:pt idx="39">
                  <c:v>437</c:v>
                </c:pt>
                <c:pt idx="40">
                  <c:v>453</c:v>
                </c:pt>
                <c:pt idx="41">
                  <c:v>478</c:v>
                </c:pt>
                <c:pt idx="42">
                  <c:v>478</c:v>
                </c:pt>
                <c:pt idx="43">
                  <c:v>532</c:v>
                </c:pt>
                <c:pt idx="44">
                  <c:v>568</c:v>
                </c:pt>
                <c:pt idx="45">
                  <c:v>595</c:v>
                </c:pt>
                <c:pt idx="46">
                  <c:v>565</c:v>
                </c:pt>
                <c:pt idx="47">
                  <c:v>591</c:v>
                </c:pt>
                <c:pt idx="48">
                  <c:v>576</c:v>
                </c:pt>
                <c:pt idx="49">
                  <c:v>527</c:v>
                </c:pt>
                <c:pt idx="50">
                  <c:v>619</c:v>
                </c:pt>
                <c:pt idx="51">
                  <c:v>584</c:v>
                </c:pt>
                <c:pt idx="52">
                  <c:v>661</c:v>
                </c:pt>
                <c:pt idx="53">
                  <c:v>782</c:v>
                </c:pt>
                <c:pt idx="54">
                  <c:v>787</c:v>
                </c:pt>
                <c:pt idx="55">
                  <c:v>812</c:v>
                </c:pt>
                <c:pt idx="56">
                  <c:v>859</c:v>
                </c:pt>
                <c:pt idx="57">
                  <c:v>696</c:v>
                </c:pt>
                <c:pt idx="58">
                  <c:v>739</c:v>
                </c:pt>
                <c:pt idx="59">
                  <c:v>712</c:v>
                </c:pt>
                <c:pt idx="60">
                  <c:v>873</c:v>
                </c:pt>
                <c:pt idx="61">
                  <c:v>921</c:v>
                </c:pt>
                <c:pt idx="62">
                  <c:v>1017</c:v>
                </c:pt>
                <c:pt idx="63">
                  <c:v>1237</c:v>
                </c:pt>
                <c:pt idx="64">
                  <c:v>1463</c:v>
                </c:pt>
                <c:pt idx="65">
                  <c:v>1708</c:v>
                </c:pt>
                <c:pt idx="66">
                  <c:v>1793</c:v>
                </c:pt>
                <c:pt idx="67">
                  <c:v>1596</c:v>
                </c:pt>
                <c:pt idx="68">
                  <c:v>1580</c:v>
                </c:pt>
                <c:pt idx="69">
                  <c:v>1499</c:v>
                </c:pt>
                <c:pt idx="70">
                  <c:v>1430</c:v>
                </c:pt>
                <c:pt idx="71">
                  <c:v>1671</c:v>
                </c:pt>
                <c:pt idx="72">
                  <c:v>1604</c:v>
                </c:pt>
                <c:pt idx="73">
                  <c:v>1637</c:v>
                </c:pt>
                <c:pt idx="74">
                  <c:v>1891</c:v>
                </c:pt>
                <c:pt idx="75">
                  <c:v>1953</c:v>
                </c:pt>
                <c:pt idx="76">
                  <c:v>1992</c:v>
                </c:pt>
                <c:pt idx="77">
                  <c:v>1952</c:v>
                </c:pt>
                <c:pt idx="78">
                  <c:v>1892</c:v>
                </c:pt>
                <c:pt idx="79">
                  <c:v>2051</c:v>
                </c:pt>
                <c:pt idx="80">
                  <c:v>2364</c:v>
                </c:pt>
                <c:pt idx="81">
                  <c:v>2396</c:v>
                </c:pt>
                <c:pt idx="82">
                  <c:v>2414</c:v>
                </c:pt>
                <c:pt idx="83">
                  <c:v>2419</c:v>
                </c:pt>
                <c:pt idx="84">
                  <c:v>2611</c:v>
                </c:pt>
                <c:pt idx="85">
                  <c:v>2680</c:v>
                </c:pt>
                <c:pt idx="86">
                  <c:v>2779</c:v>
                </c:pt>
                <c:pt idx="87">
                  <c:v>2642</c:v>
                </c:pt>
                <c:pt idx="88">
                  <c:v>2768</c:v>
                </c:pt>
                <c:pt idx="89">
                  <c:v>2831</c:v>
                </c:pt>
                <c:pt idx="90">
                  <c:v>2937</c:v>
                </c:pt>
                <c:pt idx="91">
                  <c:v>2860</c:v>
                </c:pt>
                <c:pt idx="92">
                  <c:v>2803</c:v>
                </c:pt>
                <c:pt idx="93">
                  <c:v>3161</c:v>
                </c:pt>
                <c:pt idx="94">
                  <c:v>3526</c:v>
                </c:pt>
                <c:pt idx="95">
                  <c:v>3798</c:v>
                </c:pt>
                <c:pt idx="96">
                  <c:v>3934</c:v>
                </c:pt>
                <c:pt idx="97">
                  <c:v>3953</c:v>
                </c:pt>
                <c:pt idx="98">
                  <c:v>4611</c:v>
                </c:pt>
                <c:pt idx="99">
                  <c:v>4857</c:v>
                </c:pt>
                <c:pt idx="100">
                  <c:v>4762</c:v>
                </c:pt>
                <c:pt idx="101">
                  <c:v>4716</c:v>
                </c:pt>
                <c:pt idx="102">
                  <c:v>4772</c:v>
                </c:pt>
                <c:pt idx="103">
                  <c:v>4768</c:v>
                </c:pt>
                <c:pt idx="104">
                  <c:v>4757</c:v>
                </c:pt>
                <c:pt idx="105">
                  <c:v>4549</c:v>
                </c:pt>
                <c:pt idx="106">
                  <c:v>4690</c:v>
                </c:pt>
                <c:pt idx="107">
                  <c:v>4760</c:v>
                </c:pt>
                <c:pt idx="108">
                  <c:v>4762</c:v>
                </c:pt>
                <c:pt idx="109">
                  <c:v>4618</c:v>
                </c:pt>
                <c:pt idx="110">
                  <c:v>5018</c:v>
                </c:pt>
                <c:pt idx="111">
                  <c:v>5267</c:v>
                </c:pt>
                <c:pt idx="112">
                  <c:v>5735</c:v>
                </c:pt>
                <c:pt idx="113">
                  <c:v>5029</c:v>
                </c:pt>
                <c:pt idx="114">
                  <c:v>4301</c:v>
                </c:pt>
                <c:pt idx="115">
                  <c:v>6251</c:v>
                </c:pt>
                <c:pt idx="116">
                  <c:v>6131</c:v>
                </c:pt>
                <c:pt idx="117">
                  <c:v>5855</c:v>
                </c:pt>
                <c:pt idx="118">
                  <c:v>5788</c:v>
                </c:pt>
                <c:pt idx="119">
                  <c:v>5599</c:v>
                </c:pt>
                <c:pt idx="120">
                  <c:v>6758</c:v>
                </c:pt>
                <c:pt idx="121">
                  <c:v>7994</c:v>
                </c:pt>
                <c:pt idx="122">
                  <c:v>6693</c:v>
                </c:pt>
                <c:pt idx="123">
                  <c:v>7113</c:v>
                </c:pt>
                <c:pt idx="124">
                  <c:v>7507</c:v>
                </c:pt>
                <c:pt idx="125">
                  <c:v>7596</c:v>
                </c:pt>
                <c:pt idx="126">
                  <c:v>7415</c:v>
                </c:pt>
                <c:pt idx="127">
                  <c:v>7302</c:v>
                </c:pt>
                <c:pt idx="128">
                  <c:v>7656</c:v>
                </c:pt>
                <c:pt idx="129">
                  <c:v>7456</c:v>
                </c:pt>
                <c:pt idx="130">
                  <c:v>6707</c:v>
                </c:pt>
                <c:pt idx="131">
                  <c:v>6920</c:v>
                </c:pt>
                <c:pt idx="132">
                  <c:v>6846</c:v>
                </c:pt>
                <c:pt idx="133">
                  <c:v>7333</c:v>
                </c:pt>
                <c:pt idx="134">
                  <c:v>7347</c:v>
                </c:pt>
                <c:pt idx="135">
                  <c:v>6791</c:v>
                </c:pt>
                <c:pt idx="136">
                  <c:v>6915</c:v>
                </c:pt>
                <c:pt idx="137">
                  <c:v>7766</c:v>
                </c:pt>
                <c:pt idx="138">
                  <c:v>7403</c:v>
                </c:pt>
                <c:pt idx="139">
                  <c:v>7362</c:v>
                </c:pt>
                <c:pt idx="140">
                  <c:v>7700</c:v>
                </c:pt>
                <c:pt idx="141">
                  <c:v>7402</c:v>
                </c:pt>
                <c:pt idx="142">
                  <c:v>7476</c:v>
                </c:pt>
                <c:pt idx="143">
                  <c:v>6901</c:v>
                </c:pt>
                <c:pt idx="144">
                  <c:v>6448</c:v>
                </c:pt>
                <c:pt idx="145">
                  <c:v>6150</c:v>
                </c:pt>
                <c:pt idx="146">
                  <c:v>5975</c:v>
                </c:pt>
                <c:pt idx="147">
                  <c:v>5152</c:v>
                </c:pt>
                <c:pt idx="148">
                  <c:v>6610</c:v>
                </c:pt>
                <c:pt idx="149">
                  <c:v>7137</c:v>
                </c:pt>
                <c:pt idx="150">
                  <c:v>7972</c:v>
                </c:pt>
                <c:pt idx="151">
                  <c:v>9636</c:v>
                </c:pt>
                <c:pt idx="152">
                  <c:v>9848</c:v>
                </c:pt>
                <c:pt idx="153">
                  <c:v>10174</c:v>
                </c:pt>
                <c:pt idx="154">
                  <c:v>9284</c:v>
                </c:pt>
                <c:pt idx="155">
                  <c:v>10679</c:v>
                </c:pt>
                <c:pt idx="156">
                  <c:v>11000</c:v>
                </c:pt>
                <c:pt idx="157">
                  <c:v>11298</c:v>
                </c:pt>
                <c:pt idx="158">
                  <c:v>10405</c:v>
                </c:pt>
                <c:pt idx="159">
                  <c:v>10672</c:v>
                </c:pt>
                <c:pt idx="160">
                  <c:v>10366</c:v>
                </c:pt>
                <c:pt idx="161">
                  <c:v>12562</c:v>
                </c:pt>
                <c:pt idx="162">
                  <c:v>10153</c:v>
                </c:pt>
                <c:pt idx="163">
                  <c:v>9952</c:v>
                </c:pt>
                <c:pt idx="164">
                  <c:v>9439</c:v>
                </c:pt>
                <c:pt idx="165">
                  <c:v>9916</c:v>
                </c:pt>
                <c:pt idx="166">
                  <c:v>9777</c:v>
                </c:pt>
                <c:pt idx="167">
                  <c:v>9742</c:v>
                </c:pt>
                <c:pt idx="168">
                  <c:v>9139</c:v>
                </c:pt>
                <c:pt idx="169">
                  <c:v>9988</c:v>
                </c:pt>
                <c:pt idx="170">
                  <c:v>10826</c:v>
                </c:pt>
                <c:pt idx="171">
                  <c:v>11106</c:v>
                </c:pt>
                <c:pt idx="172">
                  <c:v>10828</c:v>
                </c:pt>
                <c:pt idx="173">
                  <c:v>10338</c:v>
                </c:pt>
                <c:pt idx="174">
                  <c:v>10607</c:v>
                </c:pt>
                <c:pt idx="175">
                  <c:v>10281</c:v>
                </c:pt>
                <c:pt idx="176">
                  <c:v>9457</c:v>
                </c:pt>
                <c:pt idx="177">
                  <c:v>8053</c:v>
                </c:pt>
                <c:pt idx="178">
                  <c:v>7120</c:v>
                </c:pt>
                <c:pt idx="179">
                  <c:v>7388</c:v>
                </c:pt>
                <c:pt idx="180">
                  <c:v>7805</c:v>
                </c:pt>
                <c:pt idx="181">
                  <c:v>7688</c:v>
                </c:pt>
                <c:pt idx="182">
                  <c:v>7734</c:v>
                </c:pt>
                <c:pt idx="183">
                  <c:v>7823</c:v>
                </c:pt>
                <c:pt idx="184">
                  <c:v>7661</c:v>
                </c:pt>
                <c:pt idx="185">
                  <c:v>8607</c:v>
                </c:pt>
                <c:pt idx="186">
                  <c:v>7454</c:v>
                </c:pt>
                <c:pt idx="187">
                  <c:v>7039</c:v>
                </c:pt>
                <c:pt idx="188">
                  <c:v>6837</c:v>
                </c:pt>
                <c:pt idx="189">
                  <c:v>6958</c:v>
                </c:pt>
                <c:pt idx="190">
                  <c:v>7171</c:v>
                </c:pt>
                <c:pt idx="191">
                  <c:v>7646</c:v>
                </c:pt>
                <c:pt idx="192">
                  <c:v>6972</c:v>
                </c:pt>
                <c:pt idx="193">
                  <c:v>7380</c:v>
                </c:pt>
                <c:pt idx="194">
                  <c:v>7474</c:v>
                </c:pt>
                <c:pt idx="195">
                  <c:v>7570</c:v>
                </c:pt>
                <c:pt idx="196">
                  <c:v>6344</c:v>
                </c:pt>
                <c:pt idx="197">
                  <c:v>5749</c:v>
                </c:pt>
                <c:pt idx="198">
                  <c:v>5254</c:v>
                </c:pt>
                <c:pt idx="199">
                  <c:v>5399</c:v>
                </c:pt>
                <c:pt idx="200">
                  <c:v>5372</c:v>
                </c:pt>
                <c:pt idx="201">
                  <c:v>5219</c:v>
                </c:pt>
                <c:pt idx="202">
                  <c:v>5146</c:v>
                </c:pt>
                <c:pt idx="203">
                  <c:v>6070</c:v>
                </c:pt>
                <c:pt idx="204">
                  <c:v>6122</c:v>
                </c:pt>
                <c:pt idx="205">
                  <c:v>6010</c:v>
                </c:pt>
                <c:pt idx="206">
                  <c:v>5960</c:v>
                </c:pt>
                <c:pt idx="207">
                  <c:v>5855</c:v>
                </c:pt>
                <c:pt idx="208">
                  <c:v>6149</c:v>
                </c:pt>
                <c:pt idx="209">
                  <c:v>6283</c:v>
                </c:pt>
                <c:pt idx="210">
                  <c:v>6307</c:v>
                </c:pt>
                <c:pt idx="211">
                  <c:v>6078</c:v>
                </c:pt>
                <c:pt idx="212">
                  <c:v>5917</c:v>
                </c:pt>
                <c:pt idx="213">
                  <c:v>5770</c:v>
                </c:pt>
                <c:pt idx="214">
                  <c:v>5602</c:v>
                </c:pt>
                <c:pt idx="215">
                  <c:v>5277</c:v>
                </c:pt>
                <c:pt idx="216">
                  <c:v>5116</c:v>
                </c:pt>
                <c:pt idx="217">
                  <c:v>4871</c:v>
                </c:pt>
                <c:pt idx="218">
                  <c:v>4808</c:v>
                </c:pt>
                <c:pt idx="219">
                  <c:v>4784</c:v>
                </c:pt>
                <c:pt idx="220">
                  <c:v>4630</c:v>
                </c:pt>
                <c:pt idx="221">
                  <c:v>4649</c:v>
                </c:pt>
                <c:pt idx="222">
                  <c:v>4524</c:v>
                </c:pt>
                <c:pt idx="223">
                  <c:v>4491</c:v>
                </c:pt>
                <c:pt idx="224">
                  <c:v>4474</c:v>
                </c:pt>
                <c:pt idx="225">
                  <c:v>4447</c:v>
                </c:pt>
                <c:pt idx="226">
                  <c:v>4383</c:v>
                </c:pt>
                <c:pt idx="227">
                  <c:v>4408</c:v>
                </c:pt>
                <c:pt idx="228">
                  <c:v>4484</c:v>
                </c:pt>
                <c:pt idx="229">
                  <c:v>4823</c:v>
                </c:pt>
                <c:pt idx="230">
                  <c:v>4824</c:v>
                </c:pt>
                <c:pt idx="231">
                  <c:v>4027</c:v>
                </c:pt>
                <c:pt idx="232">
                  <c:v>4044</c:v>
                </c:pt>
                <c:pt idx="233">
                  <c:v>4173</c:v>
                </c:pt>
                <c:pt idx="234">
                  <c:v>4150</c:v>
                </c:pt>
                <c:pt idx="235">
                  <c:v>3974</c:v>
                </c:pt>
                <c:pt idx="236">
                  <c:v>3706</c:v>
                </c:pt>
                <c:pt idx="237">
                  <c:v>3671</c:v>
                </c:pt>
                <c:pt idx="238">
                  <c:v>4276</c:v>
                </c:pt>
                <c:pt idx="239">
                  <c:v>4029</c:v>
                </c:pt>
                <c:pt idx="240">
                  <c:v>3618</c:v>
                </c:pt>
                <c:pt idx="241">
                  <c:v>3772</c:v>
                </c:pt>
                <c:pt idx="242">
                  <c:v>3803</c:v>
                </c:pt>
                <c:pt idx="243">
                  <c:v>4054</c:v>
                </c:pt>
                <c:pt idx="244">
                  <c:v>4115</c:v>
                </c:pt>
                <c:pt idx="245">
                  <c:v>4178</c:v>
                </c:pt>
                <c:pt idx="246">
                  <c:v>4332</c:v>
                </c:pt>
                <c:pt idx="247">
                  <c:v>4560</c:v>
                </c:pt>
                <c:pt idx="248">
                  <c:v>4307</c:v>
                </c:pt>
                <c:pt idx="249">
                  <c:v>3839</c:v>
                </c:pt>
                <c:pt idx="250">
                  <c:v>3595</c:v>
                </c:pt>
                <c:pt idx="251">
                  <c:v>3565</c:v>
                </c:pt>
                <c:pt idx="252">
                  <c:v>2905</c:v>
                </c:pt>
                <c:pt idx="253">
                  <c:v>2817</c:v>
                </c:pt>
                <c:pt idx="254">
                  <c:v>2439</c:v>
                </c:pt>
                <c:pt idx="255">
                  <c:v>1735</c:v>
                </c:pt>
                <c:pt idx="256">
                  <c:v>1401</c:v>
                </c:pt>
                <c:pt idx="257">
                  <c:v>1256</c:v>
                </c:pt>
                <c:pt idx="258">
                  <c:v>1163</c:v>
                </c:pt>
                <c:pt idx="259">
                  <c:v>1056</c:v>
                </c:pt>
                <c:pt idx="260">
                  <c:v>3939</c:v>
                </c:pt>
                <c:pt idx="261">
                  <c:v>4388</c:v>
                </c:pt>
                <c:pt idx="262">
                  <c:v>5264</c:v>
                </c:pt>
                <c:pt idx="263">
                  <c:v>5927</c:v>
                </c:pt>
                <c:pt idx="264">
                  <c:v>6101</c:v>
                </c:pt>
                <c:pt idx="265">
                  <c:v>6206</c:v>
                </c:pt>
                <c:pt idx="266">
                  <c:v>7448</c:v>
                </c:pt>
                <c:pt idx="267">
                  <c:v>4803</c:v>
                </c:pt>
                <c:pt idx="268">
                  <c:v>4948</c:v>
                </c:pt>
                <c:pt idx="269">
                  <c:v>5367</c:v>
                </c:pt>
                <c:pt idx="270">
                  <c:v>5430</c:v>
                </c:pt>
                <c:pt idx="271">
                  <c:v>5850</c:v>
                </c:pt>
                <c:pt idx="272">
                  <c:v>5893</c:v>
                </c:pt>
                <c:pt idx="273">
                  <c:v>5396</c:v>
                </c:pt>
                <c:pt idx="274">
                  <c:v>5750</c:v>
                </c:pt>
                <c:pt idx="275">
                  <c:v>5425</c:v>
                </c:pt>
                <c:pt idx="276">
                  <c:v>4748</c:v>
                </c:pt>
                <c:pt idx="277">
                  <c:v>4666</c:v>
                </c:pt>
                <c:pt idx="278">
                  <c:v>4412</c:v>
                </c:pt>
                <c:pt idx="279">
                  <c:v>4433</c:v>
                </c:pt>
                <c:pt idx="280">
                  <c:v>4964</c:v>
                </c:pt>
                <c:pt idx="281">
                  <c:v>4994</c:v>
                </c:pt>
                <c:pt idx="282">
                  <c:v>5521</c:v>
                </c:pt>
                <c:pt idx="283">
                  <c:v>6080</c:v>
                </c:pt>
                <c:pt idx="284">
                  <c:v>6713</c:v>
                </c:pt>
                <c:pt idx="285">
                  <c:v>6756</c:v>
                </c:pt>
                <c:pt idx="286">
                  <c:v>6746</c:v>
                </c:pt>
                <c:pt idx="287">
                  <c:v>6602</c:v>
                </c:pt>
                <c:pt idx="288">
                  <c:v>6697</c:v>
                </c:pt>
                <c:pt idx="289">
                  <c:v>6923</c:v>
                </c:pt>
                <c:pt idx="290">
                  <c:v>7002</c:v>
                </c:pt>
                <c:pt idx="291">
                  <c:v>6954</c:v>
                </c:pt>
                <c:pt idx="292">
                  <c:v>6706</c:v>
                </c:pt>
                <c:pt idx="293">
                  <c:v>6877</c:v>
                </c:pt>
                <c:pt idx="294">
                  <c:v>6375</c:v>
                </c:pt>
                <c:pt idx="295">
                  <c:v>4978</c:v>
                </c:pt>
                <c:pt idx="296">
                  <c:v>6480</c:v>
                </c:pt>
                <c:pt idx="297">
                  <c:v>6642</c:v>
                </c:pt>
                <c:pt idx="298">
                  <c:v>7191</c:v>
                </c:pt>
                <c:pt idx="299">
                  <c:v>7057</c:v>
                </c:pt>
                <c:pt idx="300">
                  <c:v>7290</c:v>
                </c:pt>
                <c:pt idx="301">
                  <c:v>8190</c:v>
                </c:pt>
                <c:pt idx="302">
                  <c:v>9673</c:v>
                </c:pt>
                <c:pt idx="303">
                  <c:v>8109</c:v>
                </c:pt>
                <c:pt idx="304">
                  <c:v>7205</c:v>
                </c:pt>
                <c:pt idx="305">
                  <c:v>5606</c:v>
                </c:pt>
                <c:pt idx="306">
                  <c:v>6011</c:v>
                </c:pt>
                <c:pt idx="307">
                  <c:v>5673</c:v>
                </c:pt>
                <c:pt idx="308">
                  <c:v>5925</c:v>
                </c:pt>
                <c:pt idx="309">
                  <c:v>6134</c:v>
                </c:pt>
                <c:pt idx="310">
                  <c:v>6258</c:v>
                </c:pt>
                <c:pt idx="311">
                  <c:v>6301</c:v>
                </c:pt>
                <c:pt idx="312">
                  <c:v>6373</c:v>
                </c:pt>
                <c:pt idx="313">
                  <c:v>6464</c:v>
                </c:pt>
                <c:pt idx="314">
                  <c:v>6560</c:v>
                </c:pt>
                <c:pt idx="315">
                  <c:v>6617</c:v>
                </c:pt>
                <c:pt idx="316">
                  <c:v>7001</c:v>
                </c:pt>
                <c:pt idx="317">
                  <c:v>7552</c:v>
                </c:pt>
                <c:pt idx="318">
                  <c:v>8966</c:v>
                </c:pt>
                <c:pt idx="319">
                  <c:v>10366</c:v>
                </c:pt>
                <c:pt idx="320">
                  <c:v>10673</c:v>
                </c:pt>
                <c:pt idx="321">
                  <c:v>10782</c:v>
                </c:pt>
                <c:pt idx="322">
                  <c:v>10756</c:v>
                </c:pt>
                <c:pt idx="323">
                  <c:v>10862</c:v>
                </c:pt>
                <c:pt idx="324">
                  <c:v>10810</c:v>
                </c:pt>
                <c:pt idx="325">
                  <c:v>10985</c:v>
                </c:pt>
                <c:pt idx="326">
                  <c:v>11301</c:v>
                </c:pt>
                <c:pt idx="327">
                  <c:v>11315</c:v>
                </c:pt>
                <c:pt idx="328">
                  <c:v>11304</c:v>
                </c:pt>
                <c:pt idx="329">
                  <c:v>11769</c:v>
                </c:pt>
                <c:pt idx="330">
                  <c:v>11645</c:v>
                </c:pt>
                <c:pt idx="331">
                  <c:v>11418</c:v>
                </c:pt>
                <c:pt idx="332">
                  <c:v>10559</c:v>
                </c:pt>
                <c:pt idx="333">
                  <c:v>10677</c:v>
                </c:pt>
                <c:pt idx="334">
                  <c:v>10584</c:v>
                </c:pt>
                <c:pt idx="335">
                  <c:v>10575</c:v>
                </c:pt>
                <c:pt idx="336">
                  <c:v>10147</c:v>
                </c:pt>
                <c:pt idx="337">
                  <c:v>10380</c:v>
                </c:pt>
                <c:pt idx="338">
                  <c:v>10759</c:v>
                </c:pt>
                <c:pt idx="339">
                  <c:v>11457</c:v>
                </c:pt>
                <c:pt idx="340">
                  <c:v>11238</c:v>
                </c:pt>
                <c:pt idx="341">
                  <c:v>11134</c:v>
                </c:pt>
                <c:pt idx="342">
                  <c:v>11061</c:v>
                </c:pt>
                <c:pt idx="343">
                  <c:v>11252</c:v>
                </c:pt>
                <c:pt idx="344">
                  <c:v>10816</c:v>
                </c:pt>
                <c:pt idx="345">
                  <c:v>10696</c:v>
                </c:pt>
                <c:pt idx="346">
                  <c:v>10458</c:v>
                </c:pt>
                <c:pt idx="347">
                  <c:v>10295</c:v>
                </c:pt>
                <c:pt idx="348">
                  <c:v>10281</c:v>
                </c:pt>
                <c:pt idx="349">
                  <c:v>10293</c:v>
                </c:pt>
                <c:pt idx="350">
                  <c:v>10137</c:v>
                </c:pt>
                <c:pt idx="351">
                  <c:v>10256</c:v>
                </c:pt>
                <c:pt idx="352">
                  <c:v>9861</c:v>
                </c:pt>
                <c:pt idx="353">
                  <c:v>9773</c:v>
                </c:pt>
                <c:pt idx="354">
                  <c:v>9475</c:v>
                </c:pt>
                <c:pt idx="355">
                  <c:v>9181</c:v>
                </c:pt>
                <c:pt idx="356">
                  <c:v>9163</c:v>
                </c:pt>
                <c:pt idx="357">
                  <c:v>8919</c:v>
                </c:pt>
                <c:pt idx="358">
                  <c:v>8559</c:v>
                </c:pt>
                <c:pt idx="359">
                  <c:v>8499</c:v>
                </c:pt>
                <c:pt idx="360">
                  <c:v>8427</c:v>
                </c:pt>
                <c:pt idx="361">
                  <c:v>8573</c:v>
                </c:pt>
                <c:pt idx="362">
                  <c:v>8904</c:v>
                </c:pt>
                <c:pt idx="363">
                  <c:v>8938</c:v>
                </c:pt>
                <c:pt idx="364">
                  <c:v>9021</c:v>
                </c:pt>
                <c:pt idx="365">
                  <c:v>9133</c:v>
                </c:pt>
                <c:pt idx="366">
                  <c:v>9296</c:v>
                </c:pt>
                <c:pt idx="367">
                  <c:v>9366</c:v>
                </c:pt>
                <c:pt idx="368">
                  <c:v>9406</c:v>
                </c:pt>
                <c:pt idx="369">
                  <c:v>9386</c:v>
                </c:pt>
                <c:pt idx="370">
                  <c:v>9460</c:v>
                </c:pt>
                <c:pt idx="371">
                  <c:v>9188</c:v>
                </c:pt>
                <c:pt idx="372">
                  <c:v>9425</c:v>
                </c:pt>
                <c:pt idx="373">
                  <c:v>9475</c:v>
                </c:pt>
                <c:pt idx="374">
                  <c:v>9686</c:v>
                </c:pt>
                <c:pt idx="375">
                  <c:v>10060</c:v>
                </c:pt>
                <c:pt idx="376">
                  <c:v>10301</c:v>
                </c:pt>
                <c:pt idx="377">
                  <c:v>10466</c:v>
                </c:pt>
                <c:pt idx="378">
                  <c:v>11308</c:v>
                </c:pt>
                <c:pt idx="379">
                  <c:v>11564</c:v>
                </c:pt>
                <c:pt idx="380">
                  <c:v>11888</c:v>
                </c:pt>
                <c:pt idx="381">
                  <c:v>12266</c:v>
                </c:pt>
                <c:pt idx="382">
                  <c:v>12492</c:v>
                </c:pt>
                <c:pt idx="383">
                  <c:v>12749</c:v>
                </c:pt>
                <c:pt idx="384">
                  <c:v>12897</c:v>
                </c:pt>
                <c:pt idx="385">
                  <c:v>13129</c:v>
                </c:pt>
                <c:pt idx="386">
                  <c:v>13472</c:v>
                </c:pt>
                <c:pt idx="387">
                  <c:v>13899</c:v>
                </c:pt>
                <c:pt idx="388">
                  <c:v>14321</c:v>
                </c:pt>
                <c:pt idx="389">
                  <c:v>14704</c:v>
                </c:pt>
                <c:pt idx="390">
                  <c:v>14763</c:v>
                </c:pt>
                <c:pt idx="391">
                  <c:v>14694</c:v>
                </c:pt>
                <c:pt idx="392">
                  <c:v>15160</c:v>
                </c:pt>
                <c:pt idx="393">
                  <c:v>15510</c:v>
                </c:pt>
                <c:pt idx="394">
                  <c:v>15646</c:v>
                </c:pt>
                <c:pt idx="395">
                  <c:v>16049</c:v>
                </c:pt>
                <c:pt idx="396">
                  <c:v>16062</c:v>
                </c:pt>
                <c:pt idx="397">
                  <c:v>16253</c:v>
                </c:pt>
                <c:pt idx="398">
                  <c:v>16317</c:v>
                </c:pt>
                <c:pt idx="399">
                  <c:v>16377</c:v>
                </c:pt>
                <c:pt idx="400">
                  <c:v>16773</c:v>
                </c:pt>
                <c:pt idx="401">
                  <c:v>17933</c:v>
                </c:pt>
                <c:pt idx="402">
                  <c:v>17258</c:v>
                </c:pt>
                <c:pt idx="403">
                  <c:v>15672</c:v>
                </c:pt>
                <c:pt idx="404">
                  <c:v>15329</c:v>
                </c:pt>
                <c:pt idx="405">
                  <c:v>15247</c:v>
                </c:pt>
                <c:pt idx="406">
                  <c:v>15452</c:v>
                </c:pt>
                <c:pt idx="407">
                  <c:v>15216</c:v>
                </c:pt>
                <c:pt idx="408">
                  <c:v>14421</c:v>
                </c:pt>
                <c:pt idx="409">
                  <c:v>14984</c:v>
                </c:pt>
                <c:pt idx="410">
                  <c:v>16453</c:v>
                </c:pt>
                <c:pt idx="411">
                  <c:v>16591</c:v>
                </c:pt>
                <c:pt idx="412">
                  <c:v>16685</c:v>
                </c:pt>
                <c:pt idx="413">
                  <c:v>16057</c:v>
                </c:pt>
                <c:pt idx="414">
                  <c:v>15667</c:v>
                </c:pt>
                <c:pt idx="415">
                  <c:v>15247</c:v>
                </c:pt>
                <c:pt idx="416">
                  <c:v>14859</c:v>
                </c:pt>
                <c:pt idx="417">
                  <c:v>14921</c:v>
                </c:pt>
                <c:pt idx="418">
                  <c:v>14669</c:v>
                </c:pt>
                <c:pt idx="419">
                  <c:v>14494</c:v>
                </c:pt>
                <c:pt idx="420">
                  <c:v>14588</c:v>
                </c:pt>
                <c:pt idx="421">
                  <c:v>14350</c:v>
                </c:pt>
                <c:pt idx="422">
                  <c:v>12807</c:v>
                </c:pt>
                <c:pt idx="423">
                  <c:v>12784</c:v>
                </c:pt>
                <c:pt idx="424">
                  <c:v>12573</c:v>
                </c:pt>
                <c:pt idx="425">
                  <c:v>12586</c:v>
                </c:pt>
                <c:pt idx="426">
                  <c:v>12562</c:v>
                </c:pt>
                <c:pt idx="427">
                  <c:v>12409</c:v>
                </c:pt>
                <c:pt idx="428">
                  <c:v>12394</c:v>
                </c:pt>
                <c:pt idx="429">
                  <c:v>13487</c:v>
                </c:pt>
                <c:pt idx="430">
                  <c:v>13164</c:v>
                </c:pt>
                <c:pt idx="431">
                  <c:v>12887</c:v>
                </c:pt>
                <c:pt idx="432">
                  <c:v>12721</c:v>
                </c:pt>
                <c:pt idx="433">
                  <c:v>12612</c:v>
                </c:pt>
                <c:pt idx="434">
                  <c:v>12251</c:v>
                </c:pt>
                <c:pt idx="435">
                  <c:v>11853</c:v>
                </c:pt>
                <c:pt idx="436">
                  <c:v>11646</c:v>
                </c:pt>
                <c:pt idx="437">
                  <c:v>11496</c:v>
                </c:pt>
                <c:pt idx="438">
                  <c:v>11320</c:v>
                </c:pt>
                <c:pt idx="439">
                  <c:v>11386</c:v>
                </c:pt>
                <c:pt idx="440">
                  <c:v>11391</c:v>
                </c:pt>
                <c:pt idx="441">
                  <c:v>11513</c:v>
                </c:pt>
                <c:pt idx="442">
                  <c:v>11719</c:v>
                </c:pt>
                <c:pt idx="443">
                  <c:v>12030</c:v>
                </c:pt>
                <c:pt idx="444">
                  <c:v>12232</c:v>
                </c:pt>
                <c:pt idx="445">
                  <c:v>12573</c:v>
                </c:pt>
                <c:pt idx="446">
                  <c:v>12825</c:v>
                </c:pt>
                <c:pt idx="447">
                  <c:v>12942</c:v>
                </c:pt>
                <c:pt idx="448">
                  <c:v>12865</c:v>
                </c:pt>
                <c:pt idx="449">
                  <c:v>13025</c:v>
                </c:pt>
                <c:pt idx="450">
                  <c:v>13351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DFE-427E-955C-335705931F90}"/>
            </c:ext>
          </c:extLst>
        </c:ser>
        <c:ser>
          <c:idx val="2"/>
          <c:order val="2"/>
          <c:tx>
            <c:strRef>
              <c:f>daily_changes!$G$1</c:f>
              <c:strCache>
                <c:ptCount val="1"/>
                <c:pt idx="0">
                  <c:v>∆I(t)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daily_changes!$G$2:$G$452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4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17</c:v>
                </c:pt>
                <c:pt idx="20">
                  <c:v>19</c:v>
                </c:pt>
                <c:pt idx="21">
                  <c:v>21</c:v>
                </c:pt>
                <c:pt idx="22">
                  <c:v>29</c:v>
                </c:pt>
                <c:pt idx="23">
                  <c:v>34</c:v>
                </c:pt>
                <c:pt idx="24">
                  <c:v>48</c:v>
                </c:pt>
                <c:pt idx="25">
                  <c:v>54</c:v>
                </c:pt>
                <c:pt idx="26">
                  <c:v>68</c:v>
                </c:pt>
                <c:pt idx="27">
                  <c:v>81</c:v>
                </c:pt>
                <c:pt idx="28">
                  <c:v>86</c:v>
                </c:pt>
                <c:pt idx="29">
                  <c:v>83</c:v>
                </c:pt>
                <c:pt idx="30">
                  <c:v>101</c:v>
                </c:pt>
                <c:pt idx="31">
                  <c:v>110</c:v>
                </c:pt>
                <c:pt idx="32">
                  <c:v>125</c:v>
                </c:pt>
                <c:pt idx="33">
                  <c:v>103</c:v>
                </c:pt>
                <c:pt idx="34">
                  <c:v>95</c:v>
                </c:pt>
                <c:pt idx="35">
                  <c:v>201</c:v>
                </c:pt>
                <c:pt idx="36">
                  <c:v>279</c:v>
                </c:pt>
                <c:pt idx="37">
                  <c:v>323</c:v>
                </c:pt>
                <c:pt idx="38">
                  <c:v>364</c:v>
                </c:pt>
                <c:pt idx="39">
                  <c:v>391</c:v>
                </c:pt>
                <c:pt idx="40">
                  <c:v>395</c:v>
                </c:pt>
                <c:pt idx="41">
                  <c:v>409</c:v>
                </c:pt>
                <c:pt idx="42">
                  <c:v>403</c:v>
                </c:pt>
                <c:pt idx="43">
                  <c:v>459</c:v>
                </c:pt>
                <c:pt idx="44">
                  <c:v>479</c:v>
                </c:pt>
                <c:pt idx="45">
                  <c:v>498</c:v>
                </c:pt>
                <c:pt idx="46">
                  <c:v>455</c:v>
                </c:pt>
                <c:pt idx="47">
                  <c:v>494</c:v>
                </c:pt>
                <c:pt idx="48">
                  <c:v>484</c:v>
                </c:pt>
                <c:pt idx="49">
                  <c:v>347</c:v>
                </c:pt>
                <c:pt idx="50">
                  <c:v>369</c:v>
                </c:pt>
                <c:pt idx="51">
                  <c:v>295</c:v>
                </c:pt>
                <c:pt idx="52">
                  <c:v>327</c:v>
                </c:pt>
                <c:pt idx="53">
                  <c:v>420</c:v>
                </c:pt>
                <c:pt idx="54">
                  <c:v>410</c:v>
                </c:pt>
                <c:pt idx="55">
                  <c:v>413</c:v>
                </c:pt>
                <c:pt idx="56">
                  <c:v>459</c:v>
                </c:pt>
                <c:pt idx="57">
                  <c:v>252</c:v>
                </c:pt>
                <c:pt idx="58">
                  <c:v>263</c:v>
                </c:pt>
                <c:pt idx="59">
                  <c:v>213</c:v>
                </c:pt>
                <c:pt idx="60">
                  <c:v>396</c:v>
                </c:pt>
                <c:pt idx="61">
                  <c:v>425</c:v>
                </c:pt>
                <c:pt idx="62">
                  <c:v>534</c:v>
                </c:pt>
                <c:pt idx="63">
                  <c:v>779</c:v>
                </c:pt>
                <c:pt idx="64">
                  <c:v>918</c:v>
                </c:pt>
                <c:pt idx="65">
                  <c:v>1184</c:v>
                </c:pt>
                <c:pt idx="66">
                  <c:v>1199</c:v>
                </c:pt>
                <c:pt idx="67">
                  <c:v>899</c:v>
                </c:pt>
                <c:pt idx="68">
                  <c:v>876</c:v>
                </c:pt>
                <c:pt idx="69">
                  <c:v>770</c:v>
                </c:pt>
                <c:pt idx="70">
                  <c:v>663</c:v>
                </c:pt>
                <c:pt idx="71">
                  <c:v>1028</c:v>
                </c:pt>
                <c:pt idx="72">
                  <c:v>920</c:v>
                </c:pt>
                <c:pt idx="73">
                  <c:v>971</c:v>
                </c:pt>
                <c:pt idx="74">
                  <c:v>1098</c:v>
                </c:pt>
                <c:pt idx="75">
                  <c:v>1118</c:v>
                </c:pt>
                <c:pt idx="76">
                  <c:v>1082</c:v>
                </c:pt>
                <c:pt idx="77">
                  <c:v>865</c:v>
                </c:pt>
                <c:pt idx="78">
                  <c:v>605</c:v>
                </c:pt>
                <c:pt idx="79">
                  <c:v>568</c:v>
                </c:pt>
                <c:pt idx="80">
                  <c:v>799</c:v>
                </c:pt>
                <c:pt idx="81">
                  <c:v>972</c:v>
                </c:pt>
                <c:pt idx="82">
                  <c:v>1001</c:v>
                </c:pt>
                <c:pt idx="83">
                  <c:v>1067</c:v>
                </c:pt>
                <c:pt idx="84">
                  <c:v>1309</c:v>
                </c:pt>
                <c:pt idx="85">
                  <c:v>1202</c:v>
                </c:pt>
                <c:pt idx="86">
                  <c:v>1348</c:v>
                </c:pt>
                <c:pt idx="87">
                  <c:v>1187</c:v>
                </c:pt>
                <c:pt idx="88">
                  <c:v>1086</c:v>
                </c:pt>
                <c:pt idx="89">
                  <c:v>1091</c:v>
                </c:pt>
                <c:pt idx="90">
                  <c:v>1152</c:v>
                </c:pt>
                <c:pt idx="91">
                  <c:v>1079</c:v>
                </c:pt>
                <c:pt idx="92">
                  <c:v>1035</c:v>
                </c:pt>
                <c:pt idx="93">
                  <c:v>1231</c:v>
                </c:pt>
                <c:pt idx="94">
                  <c:v>1327</c:v>
                </c:pt>
                <c:pt idx="95">
                  <c:v>1595</c:v>
                </c:pt>
                <c:pt idx="96">
                  <c:v>1718</c:v>
                </c:pt>
                <c:pt idx="97">
                  <c:v>1743</c:v>
                </c:pt>
                <c:pt idx="98">
                  <c:v>2253</c:v>
                </c:pt>
                <c:pt idx="99">
                  <c:v>2417</c:v>
                </c:pt>
                <c:pt idx="100">
                  <c:v>2250</c:v>
                </c:pt>
                <c:pt idx="101">
                  <c:v>2311</c:v>
                </c:pt>
                <c:pt idx="102">
                  <c:v>2222</c:v>
                </c:pt>
                <c:pt idx="103">
                  <c:v>2155</c:v>
                </c:pt>
                <c:pt idx="104">
                  <c:v>2048</c:v>
                </c:pt>
                <c:pt idx="105">
                  <c:v>1897</c:v>
                </c:pt>
                <c:pt idx="106">
                  <c:v>2082</c:v>
                </c:pt>
                <c:pt idx="107">
                  <c:v>1827</c:v>
                </c:pt>
                <c:pt idx="108">
                  <c:v>1485</c:v>
                </c:pt>
                <c:pt idx="109">
                  <c:v>1126</c:v>
                </c:pt>
                <c:pt idx="110">
                  <c:v>1414</c:v>
                </c:pt>
                <c:pt idx="111">
                  <c:v>1651</c:v>
                </c:pt>
                <c:pt idx="112">
                  <c:v>1563</c:v>
                </c:pt>
                <c:pt idx="113">
                  <c:v>636</c:v>
                </c:pt>
                <c:pt idx="114">
                  <c:v>-25</c:v>
                </c:pt>
                <c:pt idx="115">
                  <c:v>1979</c:v>
                </c:pt>
                <c:pt idx="116">
                  <c:v>1784</c:v>
                </c:pt>
                <c:pt idx="117">
                  <c:v>1499</c:v>
                </c:pt>
                <c:pt idx="118">
                  <c:v>1424</c:v>
                </c:pt>
                <c:pt idx="119">
                  <c:v>1416</c:v>
                </c:pt>
                <c:pt idx="120">
                  <c:v>2472</c:v>
                </c:pt>
                <c:pt idx="121">
                  <c:v>3593</c:v>
                </c:pt>
                <c:pt idx="122">
                  <c:v>2224</c:v>
                </c:pt>
                <c:pt idx="123">
                  <c:v>2721</c:v>
                </c:pt>
                <c:pt idx="124">
                  <c:v>2771</c:v>
                </c:pt>
                <c:pt idx="125">
                  <c:v>2655</c:v>
                </c:pt>
                <c:pt idx="126">
                  <c:v>1994</c:v>
                </c:pt>
                <c:pt idx="127">
                  <c:v>2415</c:v>
                </c:pt>
                <c:pt idx="128">
                  <c:v>3367</c:v>
                </c:pt>
                <c:pt idx="129">
                  <c:v>1600</c:v>
                </c:pt>
                <c:pt idx="130">
                  <c:v>934</c:v>
                </c:pt>
                <c:pt idx="131">
                  <c:v>1368</c:v>
                </c:pt>
                <c:pt idx="132">
                  <c:v>1345</c:v>
                </c:pt>
                <c:pt idx="133">
                  <c:v>2018</c:v>
                </c:pt>
                <c:pt idx="134">
                  <c:v>1076</c:v>
                </c:pt>
                <c:pt idx="135">
                  <c:v>-509</c:v>
                </c:pt>
                <c:pt idx="136">
                  <c:v>651</c:v>
                </c:pt>
                <c:pt idx="137">
                  <c:v>1168</c:v>
                </c:pt>
                <c:pt idx="138">
                  <c:v>423</c:v>
                </c:pt>
                <c:pt idx="139">
                  <c:v>274</c:v>
                </c:pt>
                <c:pt idx="140">
                  <c:v>660</c:v>
                </c:pt>
                <c:pt idx="141">
                  <c:v>540</c:v>
                </c:pt>
                <c:pt idx="142">
                  <c:v>434</c:v>
                </c:pt>
                <c:pt idx="143">
                  <c:v>-249</c:v>
                </c:pt>
                <c:pt idx="144">
                  <c:v>-82</c:v>
                </c:pt>
                <c:pt idx="145">
                  <c:v>-513</c:v>
                </c:pt>
                <c:pt idx="146">
                  <c:v>-618</c:v>
                </c:pt>
                <c:pt idx="147">
                  <c:v>-1799</c:v>
                </c:pt>
                <c:pt idx="148">
                  <c:v>-522</c:v>
                </c:pt>
                <c:pt idx="149">
                  <c:v>279</c:v>
                </c:pt>
                <c:pt idx="150">
                  <c:v>1196</c:v>
                </c:pt>
                <c:pt idx="151">
                  <c:v>2119</c:v>
                </c:pt>
                <c:pt idx="152">
                  <c:v>2550</c:v>
                </c:pt>
                <c:pt idx="153">
                  <c:v>2884</c:v>
                </c:pt>
                <c:pt idx="154">
                  <c:v>1722</c:v>
                </c:pt>
                <c:pt idx="155">
                  <c:v>3410</c:v>
                </c:pt>
                <c:pt idx="156">
                  <c:v>3658</c:v>
                </c:pt>
                <c:pt idx="157">
                  <c:v>4352</c:v>
                </c:pt>
                <c:pt idx="158">
                  <c:v>3937</c:v>
                </c:pt>
                <c:pt idx="159">
                  <c:v>4429</c:v>
                </c:pt>
                <c:pt idx="160">
                  <c:v>4278</c:v>
                </c:pt>
                <c:pt idx="161">
                  <c:v>7082</c:v>
                </c:pt>
                <c:pt idx="162">
                  <c:v>3432</c:v>
                </c:pt>
                <c:pt idx="163">
                  <c:v>2821</c:v>
                </c:pt>
                <c:pt idx="164">
                  <c:v>1679</c:v>
                </c:pt>
                <c:pt idx="165">
                  <c:v>668</c:v>
                </c:pt>
                <c:pt idx="166">
                  <c:v>388</c:v>
                </c:pt>
                <c:pt idx="167">
                  <c:v>91</c:v>
                </c:pt>
                <c:pt idx="168">
                  <c:v>170</c:v>
                </c:pt>
                <c:pt idx="169">
                  <c:v>-63</c:v>
                </c:pt>
                <c:pt idx="170">
                  <c:v>487</c:v>
                </c:pt>
                <c:pt idx="171">
                  <c:v>616</c:v>
                </c:pt>
                <c:pt idx="172">
                  <c:v>1162</c:v>
                </c:pt>
                <c:pt idx="173">
                  <c:v>487</c:v>
                </c:pt>
                <c:pt idx="174">
                  <c:v>1032</c:v>
                </c:pt>
                <c:pt idx="175">
                  <c:v>-982</c:v>
                </c:pt>
                <c:pt idx="176">
                  <c:v>-60</c:v>
                </c:pt>
                <c:pt idx="177">
                  <c:v>-1347</c:v>
                </c:pt>
                <c:pt idx="178">
                  <c:v>-1987</c:v>
                </c:pt>
                <c:pt idx="179">
                  <c:v>-2381</c:v>
                </c:pt>
                <c:pt idx="180">
                  <c:v>-1863</c:v>
                </c:pt>
                <c:pt idx="181">
                  <c:v>-1995</c:v>
                </c:pt>
                <c:pt idx="182">
                  <c:v>-1353</c:v>
                </c:pt>
                <c:pt idx="183">
                  <c:v>-2132</c:v>
                </c:pt>
                <c:pt idx="184">
                  <c:v>-3022</c:v>
                </c:pt>
                <c:pt idx="185">
                  <c:v>-2316</c:v>
                </c:pt>
                <c:pt idx="186">
                  <c:v>-3096</c:v>
                </c:pt>
                <c:pt idx="187">
                  <c:v>-3136</c:v>
                </c:pt>
                <c:pt idx="188">
                  <c:v>-3505</c:v>
                </c:pt>
                <c:pt idx="189">
                  <c:v>-3386</c:v>
                </c:pt>
                <c:pt idx="190">
                  <c:v>-2241</c:v>
                </c:pt>
                <c:pt idx="191">
                  <c:v>-627</c:v>
                </c:pt>
                <c:pt idx="192">
                  <c:v>-515</c:v>
                </c:pt>
                <c:pt idx="193">
                  <c:v>-474</c:v>
                </c:pt>
                <c:pt idx="194">
                  <c:v>-709</c:v>
                </c:pt>
                <c:pt idx="195">
                  <c:v>-530</c:v>
                </c:pt>
                <c:pt idx="196">
                  <c:v>-1664</c:v>
                </c:pt>
                <c:pt idx="197">
                  <c:v>-2520</c:v>
                </c:pt>
                <c:pt idx="198">
                  <c:v>-3017</c:v>
                </c:pt>
                <c:pt idx="199">
                  <c:v>-3692</c:v>
                </c:pt>
                <c:pt idx="200">
                  <c:v>-2702</c:v>
                </c:pt>
                <c:pt idx="201">
                  <c:v>-2464</c:v>
                </c:pt>
                <c:pt idx="202">
                  <c:v>-2395</c:v>
                </c:pt>
                <c:pt idx="203">
                  <c:v>-1633</c:v>
                </c:pt>
                <c:pt idx="204">
                  <c:v>-1518</c:v>
                </c:pt>
                <c:pt idx="205">
                  <c:v>-1808</c:v>
                </c:pt>
                <c:pt idx="206">
                  <c:v>-1156</c:v>
                </c:pt>
                <c:pt idx="207">
                  <c:v>-1653</c:v>
                </c:pt>
                <c:pt idx="208">
                  <c:v>-1486</c:v>
                </c:pt>
                <c:pt idx="209">
                  <c:v>-1412</c:v>
                </c:pt>
                <c:pt idx="210">
                  <c:v>-371</c:v>
                </c:pt>
                <c:pt idx="211">
                  <c:v>-173</c:v>
                </c:pt>
                <c:pt idx="212">
                  <c:v>47</c:v>
                </c:pt>
                <c:pt idx="213">
                  <c:v>-363</c:v>
                </c:pt>
                <c:pt idx="214">
                  <c:v>-334</c:v>
                </c:pt>
                <c:pt idx="215">
                  <c:v>-453</c:v>
                </c:pt>
                <c:pt idx="216">
                  <c:v>-540</c:v>
                </c:pt>
                <c:pt idx="217">
                  <c:v>-1534</c:v>
                </c:pt>
                <c:pt idx="218">
                  <c:v>-1628</c:v>
                </c:pt>
                <c:pt idx="219">
                  <c:v>-1557</c:v>
                </c:pt>
                <c:pt idx="220">
                  <c:v>-1530</c:v>
                </c:pt>
                <c:pt idx="221">
                  <c:v>-1496</c:v>
                </c:pt>
                <c:pt idx="222">
                  <c:v>-1893</c:v>
                </c:pt>
                <c:pt idx="223">
                  <c:v>-2042</c:v>
                </c:pt>
                <c:pt idx="224">
                  <c:v>-1910</c:v>
                </c:pt>
                <c:pt idx="225">
                  <c:v>-1672</c:v>
                </c:pt>
                <c:pt idx="226">
                  <c:v>-1528</c:v>
                </c:pt>
                <c:pt idx="227">
                  <c:v>-1452</c:v>
                </c:pt>
                <c:pt idx="228">
                  <c:v>-1178</c:v>
                </c:pt>
                <c:pt idx="229">
                  <c:v>-534</c:v>
                </c:pt>
                <c:pt idx="230">
                  <c:v>-382</c:v>
                </c:pt>
                <c:pt idx="231">
                  <c:v>-1116</c:v>
                </c:pt>
                <c:pt idx="232">
                  <c:v>-1066</c:v>
                </c:pt>
                <c:pt idx="233">
                  <c:v>-926</c:v>
                </c:pt>
                <c:pt idx="234">
                  <c:v>-783</c:v>
                </c:pt>
                <c:pt idx="235">
                  <c:v>-980</c:v>
                </c:pt>
                <c:pt idx="236">
                  <c:v>-1193</c:v>
                </c:pt>
                <c:pt idx="237">
                  <c:v>-1225</c:v>
                </c:pt>
                <c:pt idx="238">
                  <c:v>-548</c:v>
                </c:pt>
                <c:pt idx="239">
                  <c:v>-711</c:v>
                </c:pt>
                <c:pt idx="240">
                  <c:v>-1023</c:v>
                </c:pt>
                <c:pt idx="241">
                  <c:v>-876</c:v>
                </c:pt>
                <c:pt idx="242">
                  <c:v>-882</c:v>
                </c:pt>
                <c:pt idx="243">
                  <c:v>-852</c:v>
                </c:pt>
                <c:pt idx="244">
                  <c:v>-766</c:v>
                </c:pt>
                <c:pt idx="245">
                  <c:v>-69</c:v>
                </c:pt>
                <c:pt idx="246">
                  <c:v>77</c:v>
                </c:pt>
                <c:pt idx="247">
                  <c:v>210</c:v>
                </c:pt>
                <c:pt idx="248">
                  <c:v>-1</c:v>
                </c:pt>
                <c:pt idx="249">
                  <c:v>-324</c:v>
                </c:pt>
                <c:pt idx="250">
                  <c:v>-348</c:v>
                </c:pt>
                <c:pt idx="251">
                  <c:v>-351</c:v>
                </c:pt>
                <c:pt idx="252">
                  <c:v>-1500</c:v>
                </c:pt>
                <c:pt idx="253">
                  <c:v>-1373</c:v>
                </c:pt>
                <c:pt idx="254">
                  <c:v>-1401</c:v>
                </c:pt>
                <c:pt idx="255">
                  <c:v>-2226</c:v>
                </c:pt>
                <c:pt idx="256">
                  <c:v>-2587</c:v>
                </c:pt>
                <c:pt idx="257">
                  <c:v>-2967</c:v>
                </c:pt>
                <c:pt idx="258">
                  <c:v>-3101</c:v>
                </c:pt>
                <c:pt idx="259">
                  <c:v>-3136</c:v>
                </c:pt>
                <c:pt idx="260">
                  <c:v>-376</c:v>
                </c:pt>
                <c:pt idx="261">
                  <c:v>-129</c:v>
                </c:pt>
                <c:pt idx="262">
                  <c:v>963</c:v>
                </c:pt>
                <c:pt idx="263">
                  <c:v>2029</c:v>
                </c:pt>
                <c:pt idx="264">
                  <c:v>2444</c:v>
                </c:pt>
                <c:pt idx="265">
                  <c:v>2580</c:v>
                </c:pt>
                <c:pt idx="266">
                  <c:v>4273</c:v>
                </c:pt>
                <c:pt idx="267">
                  <c:v>1735</c:v>
                </c:pt>
                <c:pt idx="268">
                  <c:v>2247</c:v>
                </c:pt>
                <c:pt idx="269">
                  <c:v>3213</c:v>
                </c:pt>
                <c:pt idx="270">
                  <c:v>3539</c:v>
                </c:pt>
                <c:pt idx="271">
                  <c:v>4024</c:v>
                </c:pt>
                <c:pt idx="272">
                  <c:v>4134</c:v>
                </c:pt>
                <c:pt idx="273">
                  <c:v>3754</c:v>
                </c:pt>
                <c:pt idx="274">
                  <c:v>1751</c:v>
                </c:pt>
                <c:pt idx="275">
                  <c:v>1024</c:v>
                </c:pt>
                <c:pt idx="276">
                  <c:v>-326</c:v>
                </c:pt>
                <c:pt idx="277">
                  <c:v>-871</c:v>
                </c:pt>
                <c:pt idx="278">
                  <c:v>-1218</c:v>
                </c:pt>
                <c:pt idx="279">
                  <c:v>-1277</c:v>
                </c:pt>
                <c:pt idx="280">
                  <c:v>-1689</c:v>
                </c:pt>
                <c:pt idx="281">
                  <c:v>508</c:v>
                </c:pt>
                <c:pt idx="282">
                  <c:v>991</c:v>
                </c:pt>
                <c:pt idx="283">
                  <c:v>1301</c:v>
                </c:pt>
                <c:pt idx="284">
                  <c:v>1928</c:v>
                </c:pt>
                <c:pt idx="285">
                  <c:v>1639</c:v>
                </c:pt>
                <c:pt idx="286">
                  <c:v>1604</c:v>
                </c:pt>
                <c:pt idx="287">
                  <c:v>1874</c:v>
                </c:pt>
                <c:pt idx="288">
                  <c:v>1271</c:v>
                </c:pt>
                <c:pt idx="289">
                  <c:v>1686</c:v>
                </c:pt>
                <c:pt idx="290">
                  <c:v>2204</c:v>
                </c:pt>
                <c:pt idx="291">
                  <c:v>2153</c:v>
                </c:pt>
                <c:pt idx="292">
                  <c:v>2098</c:v>
                </c:pt>
                <c:pt idx="293">
                  <c:v>2239</c:v>
                </c:pt>
                <c:pt idx="294">
                  <c:v>1166</c:v>
                </c:pt>
                <c:pt idx="295">
                  <c:v>120</c:v>
                </c:pt>
                <c:pt idx="296">
                  <c:v>1193</c:v>
                </c:pt>
                <c:pt idx="297">
                  <c:v>879</c:v>
                </c:pt>
                <c:pt idx="298">
                  <c:v>923</c:v>
                </c:pt>
                <c:pt idx="299">
                  <c:v>703</c:v>
                </c:pt>
                <c:pt idx="300">
                  <c:v>943</c:v>
                </c:pt>
                <c:pt idx="301">
                  <c:v>2034</c:v>
                </c:pt>
                <c:pt idx="302">
                  <c:v>3246</c:v>
                </c:pt>
                <c:pt idx="303">
                  <c:v>1522</c:v>
                </c:pt>
                <c:pt idx="304">
                  <c:v>605</c:v>
                </c:pt>
                <c:pt idx="305">
                  <c:v>-976</c:v>
                </c:pt>
                <c:pt idx="306">
                  <c:v>-344</c:v>
                </c:pt>
                <c:pt idx="307">
                  <c:v>-828</c:v>
                </c:pt>
                <c:pt idx="308">
                  <c:v>-306</c:v>
                </c:pt>
                <c:pt idx="309">
                  <c:v>1163</c:v>
                </c:pt>
                <c:pt idx="310">
                  <c:v>-11</c:v>
                </c:pt>
                <c:pt idx="311">
                  <c:v>-199</c:v>
                </c:pt>
                <c:pt idx="312">
                  <c:v>-663</c:v>
                </c:pt>
                <c:pt idx="313">
                  <c:v>-491</c:v>
                </c:pt>
                <c:pt idx="314">
                  <c:v>-584</c:v>
                </c:pt>
                <c:pt idx="315">
                  <c:v>-1211</c:v>
                </c:pt>
                <c:pt idx="316">
                  <c:v>-2059</c:v>
                </c:pt>
                <c:pt idx="317">
                  <c:v>-257</c:v>
                </c:pt>
                <c:pt idx="318">
                  <c:v>1912</c:v>
                </c:pt>
                <c:pt idx="319">
                  <c:v>4618</c:v>
                </c:pt>
                <c:pt idx="320">
                  <c:v>4645</c:v>
                </c:pt>
                <c:pt idx="321">
                  <c:v>5002</c:v>
                </c:pt>
                <c:pt idx="322">
                  <c:v>4816</c:v>
                </c:pt>
                <c:pt idx="323">
                  <c:v>4947</c:v>
                </c:pt>
                <c:pt idx="324">
                  <c:v>4558</c:v>
                </c:pt>
                <c:pt idx="325">
                  <c:v>4647</c:v>
                </c:pt>
                <c:pt idx="326">
                  <c:v>4796</c:v>
                </c:pt>
                <c:pt idx="327">
                  <c:v>4753</c:v>
                </c:pt>
                <c:pt idx="328">
                  <c:v>4632</c:v>
                </c:pt>
                <c:pt idx="329">
                  <c:v>4933</c:v>
                </c:pt>
                <c:pt idx="330">
                  <c:v>4285</c:v>
                </c:pt>
                <c:pt idx="331">
                  <c:v>3819</c:v>
                </c:pt>
                <c:pt idx="332">
                  <c:v>1938</c:v>
                </c:pt>
                <c:pt idx="333">
                  <c:v>1148</c:v>
                </c:pt>
                <c:pt idx="334">
                  <c:v>762</c:v>
                </c:pt>
                <c:pt idx="335">
                  <c:v>704</c:v>
                </c:pt>
                <c:pt idx="336">
                  <c:v>286</c:v>
                </c:pt>
                <c:pt idx="337">
                  <c:v>474</c:v>
                </c:pt>
                <c:pt idx="338">
                  <c:v>803</c:v>
                </c:pt>
                <c:pt idx="339">
                  <c:v>1345</c:v>
                </c:pt>
                <c:pt idx="340">
                  <c:v>832</c:v>
                </c:pt>
                <c:pt idx="341">
                  <c:v>711</c:v>
                </c:pt>
                <c:pt idx="342">
                  <c:v>622</c:v>
                </c:pt>
                <c:pt idx="343">
                  <c:v>383</c:v>
                </c:pt>
                <c:pt idx="344">
                  <c:v>-80</c:v>
                </c:pt>
                <c:pt idx="345">
                  <c:v>-15</c:v>
                </c:pt>
                <c:pt idx="346">
                  <c:v>290</c:v>
                </c:pt>
                <c:pt idx="347">
                  <c:v>-85</c:v>
                </c:pt>
                <c:pt idx="348">
                  <c:v>-87</c:v>
                </c:pt>
                <c:pt idx="349">
                  <c:v>-66</c:v>
                </c:pt>
                <c:pt idx="350">
                  <c:v>116</c:v>
                </c:pt>
                <c:pt idx="351">
                  <c:v>21</c:v>
                </c:pt>
                <c:pt idx="352">
                  <c:v>-680</c:v>
                </c:pt>
                <c:pt idx="353">
                  <c:v>-1360</c:v>
                </c:pt>
                <c:pt idx="354">
                  <c:v>-1529</c:v>
                </c:pt>
                <c:pt idx="355">
                  <c:v>-1745</c:v>
                </c:pt>
                <c:pt idx="356">
                  <c:v>-1707</c:v>
                </c:pt>
                <c:pt idx="357">
                  <c:v>-2174</c:v>
                </c:pt>
                <c:pt idx="358">
                  <c:v>-2182</c:v>
                </c:pt>
                <c:pt idx="359">
                  <c:v>-2141</c:v>
                </c:pt>
                <c:pt idx="360">
                  <c:v>-1971</c:v>
                </c:pt>
                <c:pt idx="361">
                  <c:v>-1779</c:v>
                </c:pt>
                <c:pt idx="362">
                  <c:v>-1439</c:v>
                </c:pt>
                <c:pt idx="363">
                  <c:v>-1419</c:v>
                </c:pt>
                <c:pt idx="364">
                  <c:v>-1148</c:v>
                </c:pt>
                <c:pt idx="365">
                  <c:v>-1171</c:v>
                </c:pt>
                <c:pt idx="366">
                  <c:v>-738</c:v>
                </c:pt>
                <c:pt idx="367">
                  <c:v>-703</c:v>
                </c:pt>
                <c:pt idx="368">
                  <c:v>-407</c:v>
                </c:pt>
                <c:pt idx="369">
                  <c:v>-175</c:v>
                </c:pt>
                <c:pt idx="370">
                  <c:v>-76</c:v>
                </c:pt>
                <c:pt idx="371">
                  <c:v>-200</c:v>
                </c:pt>
                <c:pt idx="372">
                  <c:v>396</c:v>
                </c:pt>
                <c:pt idx="373">
                  <c:v>522</c:v>
                </c:pt>
                <c:pt idx="374">
                  <c:v>868</c:v>
                </c:pt>
                <c:pt idx="375">
                  <c:v>1141</c:v>
                </c:pt>
                <c:pt idx="376">
                  <c:v>1120</c:v>
                </c:pt>
                <c:pt idx="377">
                  <c:v>1256</c:v>
                </c:pt>
                <c:pt idx="378">
                  <c:v>2074</c:v>
                </c:pt>
                <c:pt idx="379">
                  <c:v>2211</c:v>
                </c:pt>
                <c:pt idx="380">
                  <c:v>2440</c:v>
                </c:pt>
                <c:pt idx="381">
                  <c:v>2738</c:v>
                </c:pt>
                <c:pt idx="382">
                  <c:v>2985</c:v>
                </c:pt>
                <c:pt idx="383">
                  <c:v>3304</c:v>
                </c:pt>
                <c:pt idx="384">
                  <c:v>3399</c:v>
                </c:pt>
                <c:pt idx="385">
                  <c:v>3875</c:v>
                </c:pt>
                <c:pt idx="386">
                  <c:v>4099</c:v>
                </c:pt>
                <c:pt idx="387">
                  <c:v>4500</c:v>
                </c:pt>
                <c:pt idx="388">
                  <c:v>4773</c:v>
                </c:pt>
                <c:pt idx="389">
                  <c:v>4840</c:v>
                </c:pt>
                <c:pt idx="390">
                  <c:v>4659</c:v>
                </c:pt>
                <c:pt idx="391">
                  <c:v>4451</c:v>
                </c:pt>
                <c:pt idx="392">
                  <c:v>4231</c:v>
                </c:pt>
                <c:pt idx="393">
                  <c:v>4352</c:v>
                </c:pt>
                <c:pt idx="394">
                  <c:v>4222</c:v>
                </c:pt>
                <c:pt idx="395">
                  <c:v>4314</c:v>
                </c:pt>
                <c:pt idx="396">
                  <c:v>4153</c:v>
                </c:pt>
                <c:pt idx="397">
                  <c:v>4153</c:v>
                </c:pt>
                <c:pt idx="398">
                  <c:v>4088</c:v>
                </c:pt>
                <c:pt idx="399">
                  <c:v>4010</c:v>
                </c:pt>
                <c:pt idx="400">
                  <c:v>4113</c:v>
                </c:pt>
                <c:pt idx="401">
                  <c:v>4923</c:v>
                </c:pt>
                <c:pt idx="402">
                  <c:v>3881</c:v>
                </c:pt>
                <c:pt idx="403">
                  <c:v>1925</c:v>
                </c:pt>
                <c:pt idx="404">
                  <c:v>1484</c:v>
                </c:pt>
                <c:pt idx="405">
                  <c:v>1433</c:v>
                </c:pt>
                <c:pt idx="406">
                  <c:v>1138</c:v>
                </c:pt>
                <c:pt idx="407">
                  <c:v>577</c:v>
                </c:pt>
                <c:pt idx="408">
                  <c:v>-381</c:v>
                </c:pt>
                <c:pt idx="409">
                  <c:v>-201</c:v>
                </c:pt>
                <c:pt idx="410">
                  <c:v>1224</c:v>
                </c:pt>
                <c:pt idx="411">
                  <c:v>1172</c:v>
                </c:pt>
                <c:pt idx="412">
                  <c:v>1190</c:v>
                </c:pt>
                <c:pt idx="413">
                  <c:v>494</c:v>
                </c:pt>
                <c:pt idx="414">
                  <c:v>-276</c:v>
                </c:pt>
                <c:pt idx="415">
                  <c:v>-1698</c:v>
                </c:pt>
                <c:pt idx="416">
                  <c:v>-1609</c:v>
                </c:pt>
                <c:pt idx="417">
                  <c:v>-335</c:v>
                </c:pt>
                <c:pt idx="418">
                  <c:v>-329</c:v>
                </c:pt>
                <c:pt idx="419">
                  <c:v>-437</c:v>
                </c:pt>
                <c:pt idx="420">
                  <c:v>-616</c:v>
                </c:pt>
                <c:pt idx="421">
                  <c:v>-725</c:v>
                </c:pt>
                <c:pt idx="422">
                  <c:v>-1659</c:v>
                </c:pt>
                <c:pt idx="423">
                  <c:v>-2213</c:v>
                </c:pt>
                <c:pt idx="424">
                  <c:v>-3627</c:v>
                </c:pt>
                <c:pt idx="425">
                  <c:v>-3766</c:v>
                </c:pt>
                <c:pt idx="426">
                  <c:v>-3882</c:v>
                </c:pt>
                <c:pt idx="427">
                  <c:v>-3546</c:v>
                </c:pt>
                <c:pt idx="428">
                  <c:v>-3318</c:v>
                </c:pt>
                <c:pt idx="429">
                  <c:v>-2069</c:v>
                </c:pt>
                <c:pt idx="430">
                  <c:v>-2004</c:v>
                </c:pt>
                <c:pt idx="431">
                  <c:v>-2128</c:v>
                </c:pt>
                <c:pt idx="432">
                  <c:v>-2045</c:v>
                </c:pt>
                <c:pt idx="433">
                  <c:v>-1997</c:v>
                </c:pt>
                <c:pt idx="434">
                  <c:v>-2487</c:v>
                </c:pt>
                <c:pt idx="435">
                  <c:v>-2676</c:v>
                </c:pt>
                <c:pt idx="436">
                  <c:v>-1529</c:v>
                </c:pt>
                <c:pt idx="437">
                  <c:v>-1759</c:v>
                </c:pt>
                <c:pt idx="438">
                  <c:v>-1971</c:v>
                </c:pt>
                <c:pt idx="439">
                  <c:v>-1944</c:v>
                </c:pt>
                <c:pt idx="440">
                  <c:v>-1936</c:v>
                </c:pt>
                <c:pt idx="441">
                  <c:v>-1605</c:v>
                </c:pt>
                <c:pt idx="442">
                  <c:v>-1352</c:v>
                </c:pt>
                <c:pt idx="443">
                  <c:v>-1926</c:v>
                </c:pt>
                <c:pt idx="444">
                  <c:v>-1374</c:v>
                </c:pt>
                <c:pt idx="445">
                  <c:v>-738</c:v>
                </c:pt>
                <c:pt idx="446">
                  <c:v>-299</c:v>
                </c:pt>
                <c:pt idx="447">
                  <c:v>-65</c:v>
                </c:pt>
                <c:pt idx="448">
                  <c:v>127</c:v>
                </c:pt>
                <c:pt idx="449">
                  <c:v>654</c:v>
                </c:pt>
                <c:pt idx="450">
                  <c:v>1404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FE-427E-955C-335705931F90}"/>
            </c:ext>
          </c:extLst>
        </c:ser>
        <c:ser>
          <c:idx val="3"/>
          <c:order val="3"/>
          <c:tx>
            <c:strRef>
              <c:f>daily_changes!$H$1</c:f>
              <c:strCache>
                <c:ptCount val="1"/>
                <c:pt idx="0">
                  <c:v>∆R(t)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daily_changes!$H$2:$H$452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7</c:v>
                </c:pt>
                <c:pt idx="37">
                  <c:v>9</c:v>
                </c:pt>
                <c:pt idx="38">
                  <c:v>18</c:v>
                </c:pt>
                <c:pt idx="39">
                  <c:v>21</c:v>
                </c:pt>
                <c:pt idx="40">
                  <c:v>33</c:v>
                </c:pt>
                <c:pt idx="41">
                  <c:v>42</c:v>
                </c:pt>
                <c:pt idx="42">
                  <c:v>41</c:v>
                </c:pt>
                <c:pt idx="43">
                  <c:v>35</c:v>
                </c:pt>
                <c:pt idx="44">
                  <c:v>45</c:v>
                </c:pt>
                <c:pt idx="45">
                  <c:v>51</c:v>
                </c:pt>
                <c:pt idx="46">
                  <c:v>67</c:v>
                </c:pt>
                <c:pt idx="47">
                  <c:v>52</c:v>
                </c:pt>
                <c:pt idx="48">
                  <c:v>49</c:v>
                </c:pt>
                <c:pt idx="49">
                  <c:v>134</c:v>
                </c:pt>
                <c:pt idx="50">
                  <c:v>200</c:v>
                </c:pt>
                <c:pt idx="51">
                  <c:v>238</c:v>
                </c:pt>
                <c:pt idx="52">
                  <c:v>279</c:v>
                </c:pt>
                <c:pt idx="53">
                  <c:v>300</c:v>
                </c:pt>
                <c:pt idx="54">
                  <c:v>316</c:v>
                </c:pt>
                <c:pt idx="55">
                  <c:v>338</c:v>
                </c:pt>
                <c:pt idx="56">
                  <c:v>343</c:v>
                </c:pt>
                <c:pt idx="57">
                  <c:v>393</c:v>
                </c:pt>
                <c:pt idx="58">
                  <c:v>406</c:v>
                </c:pt>
                <c:pt idx="59">
                  <c:v>416</c:v>
                </c:pt>
                <c:pt idx="60">
                  <c:v>380</c:v>
                </c:pt>
                <c:pt idx="61">
                  <c:v>398</c:v>
                </c:pt>
                <c:pt idx="62">
                  <c:v>370</c:v>
                </c:pt>
                <c:pt idx="63">
                  <c:v>321</c:v>
                </c:pt>
                <c:pt idx="64">
                  <c:v>386</c:v>
                </c:pt>
                <c:pt idx="65">
                  <c:v>377</c:v>
                </c:pt>
                <c:pt idx="66">
                  <c:v>451</c:v>
                </c:pt>
                <c:pt idx="67">
                  <c:v>566</c:v>
                </c:pt>
                <c:pt idx="68">
                  <c:v>572</c:v>
                </c:pt>
                <c:pt idx="69">
                  <c:v>611</c:v>
                </c:pt>
                <c:pt idx="70">
                  <c:v>652</c:v>
                </c:pt>
                <c:pt idx="71">
                  <c:v>529</c:v>
                </c:pt>
                <c:pt idx="72">
                  <c:v>565</c:v>
                </c:pt>
                <c:pt idx="73">
                  <c:v>537</c:v>
                </c:pt>
                <c:pt idx="74">
                  <c:v>647</c:v>
                </c:pt>
                <c:pt idx="75">
                  <c:v>680</c:v>
                </c:pt>
                <c:pt idx="76">
                  <c:v>754</c:v>
                </c:pt>
                <c:pt idx="77">
                  <c:v>930</c:v>
                </c:pt>
                <c:pt idx="78">
                  <c:v>1134</c:v>
                </c:pt>
                <c:pt idx="79">
                  <c:v>1325</c:v>
                </c:pt>
                <c:pt idx="80">
                  <c:v>1410</c:v>
                </c:pt>
                <c:pt idx="81">
                  <c:v>1270</c:v>
                </c:pt>
                <c:pt idx="82">
                  <c:v>1260</c:v>
                </c:pt>
                <c:pt idx="83">
                  <c:v>1198</c:v>
                </c:pt>
                <c:pt idx="84">
                  <c:v>1131</c:v>
                </c:pt>
                <c:pt idx="85">
                  <c:v>1300</c:v>
                </c:pt>
                <c:pt idx="86">
                  <c:v>1253</c:v>
                </c:pt>
                <c:pt idx="87">
                  <c:v>1273</c:v>
                </c:pt>
                <c:pt idx="88">
                  <c:v>1488</c:v>
                </c:pt>
                <c:pt idx="89">
                  <c:v>1543</c:v>
                </c:pt>
                <c:pt idx="90">
                  <c:v>1585</c:v>
                </c:pt>
                <c:pt idx="91">
                  <c:v>1599</c:v>
                </c:pt>
                <c:pt idx="92">
                  <c:v>1575</c:v>
                </c:pt>
                <c:pt idx="93">
                  <c:v>1727</c:v>
                </c:pt>
                <c:pt idx="94">
                  <c:v>1984</c:v>
                </c:pt>
                <c:pt idx="95">
                  <c:v>1991</c:v>
                </c:pt>
                <c:pt idx="96">
                  <c:v>2009</c:v>
                </c:pt>
                <c:pt idx="97">
                  <c:v>2003</c:v>
                </c:pt>
                <c:pt idx="98">
                  <c:v>2134</c:v>
                </c:pt>
                <c:pt idx="99">
                  <c:v>2217</c:v>
                </c:pt>
                <c:pt idx="100">
                  <c:v>2286</c:v>
                </c:pt>
                <c:pt idx="101">
                  <c:v>2181</c:v>
                </c:pt>
                <c:pt idx="102">
                  <c:v>2332</c:v>
                </c:pt>
                <c:pt idx="103">
                  <c:v>2394</c:v>
                </c:pt>
                <c:pt idx="104">
                  <c:v>2492</c:v>
                </c:pt>
                <c:pt idx="105">
                  <c:v>2434</c:v>
                </c:pt>
                <c:pt idx="106">
                  <c:v>2381</c:v>
                </c:pt>
                <c:pt idx="107">
                  <c:v>2707</c:v>
                </c:pt>
                <c:pt idx="108">
                  <c:v>3059</c:v>
                </c:pt>
                <c:pt idx="109">
                  <c:v>3274</c:v>
                </c:pt>
                <c:pt idx="110">
                  <c:v>3383</c:v>
                </c:pt>
                <c:pt idx="111">
                  <c:v>3390</c:v>
                </c:pt>
                <c:pt idx="112">
                  <c:v>3942</c:v>
                </c:pt>
                <c:pt idx="113">
                  <c:v>4156</c:v>
                </c:pt>
                <c:pt idx="114">
                  <c:v>4083</c:v>
                </c:pt>
                <c:pt idx="115">
                  <c:v>4006</c:v>
                </c:pt>
                <c:pt idx="116">
                  <c:v>4074</c:v>
                </c:pt>
                <c:pt idx="117">
                  <c:v>4085</c:v>
                </c:pt>
                <c:pt idx="118">
                  <c:v>4097</c:v>
                </c:pt>
                <c:pt idx="119">
                  <c:v>3906</c:v>
                </c:pt>
                <c:pt idx="120">
                  <c:v>4024</c:v>
                </c:pt>
                <c:pt idx="121">
                  <c:v>4128</c:v>
                </c:pt>
                <c:pt idx="122">
                  <c:v>4221</c:v>
                </c:pt>
                <c:pt idx="123">
                  <c:v>4139</c:v>
                </c:pt>
                <c:pt idx="124">
                  <c:v>4486</c:v>
                </c:pt>
                <c:pt idx="125">
                  <c:v>4689</c:v>
                </c:pt>
                <c:pt idx="126">
                  <c:v>5179</c:v>
                </c:pt>
                <c:pt idx="127">
                  <c:v>4647</c:v>
                </c:pt>
                <c:pt idx="128">
                  <c:v>4062</c:v>
                </c:pt>
                <c:pt idx="129">
                  <c:v>5609</c:v>
                </c:pt>
                <c:pt idx="130">
                  <c:v>5525</c:v>
                </c:pt>
                <c:pt idx="131">
                  <c:v>5303</c:v>
                </c:pt>
                <c:pt idx="132">
                  <c:v>5253</c:v>
                </c:pt>
                <c:pt idx="133">
                  <c:v>5070</c:v>
                </c:pt>
                <c:pt idx="134">
                  <c:v>6020</c:v>
                </c:pt>
                <c:pt idx="135">
                  <c:v>7048</c:v>
                </c:pt>
                <c:pt idx="136">
                  <c:v>6014</c:v>
                </c:pt>
                <c:pt idx="137">
                  <c:v>6354</c:v>
                </c:pt>
                <c:pt idx="138">
                  <c:v>6727</c:v>
                </c:pt>
                <c:pt idx="139">
                  <c:v>6835</c:v>
                </c:pt>
                <c:pt idx="140">
                  <c:v>6776</c:v>
                </c:pt>
                <c:pt idx="141">
                  <c:v>6597</c:v>
                </c:pt>
                <c:pt idx="142">
                  <c:v>6768</c:v>
                </c:pt>
                <c:pt idx="143">
                  <c:v>6874</c:v>
                </c:pt>
                <c:pt idx="144">
                  <c:v>6252</c:v>
                </c:pt>
                <c:pt idx="145">
                  <c:v>6394</c:v>
                </c:pt>
                <c:pt idx="146">
                  <c:v>6324</c:v>
                </c:pt>
                <c:pt idx="147">
                  <c:v>6687</c:v>
                </c:pt>
                <c:pt idx="148">
                  <c:v>6862</c:v>
                </c:pt>
                <c:pt idx="149">
                  <c:v>6593</c:v>
                </c:pt>
                <c:pt idx="150">
                  <c:v>6515</c:v>
                </c:pt>
                <c:pt idx="151">
                  <c:v>7250</c:v>
                </c:pt>
                <c:pt idx="152">
                  <c:v>7030</c:v>
                </c:pt>
                <c:pt idx="153">
                  <c:v>7020</c:v>
                </c:pt>
                <c:pt idx="154">
                  <c:v>7347</c:v>
                </c:pt>
                <c:pt idx="155">
                  <c:v>7004</c:v>
                </c:pt>
                <c:pt idx="156">
                  <c:v>7083</c:v>
                </c:pt>
                <c:pt idx="157">
                  <c:v>6690</c:v>
                </c:pt>
                <c:pt idx="158">
                  <c:v>6222</c:v>
                </c:pt>
                <c:pt idx="159">
                  <c:v>5999</c:v>
                </c:pt>
                <c:pt idx="160">
                  <c:v>5847</c:v>
                </c:pt>
                <c:pt idx="161">
                  <c:v>5191</c:v>
                </c:pt>
                <c:pt idx="162">
                  <c:v>6475</c:v>
                </c:pt>
                <c:pt idx="163">
                  <c:v>6883</c:v>
                </c:pt>
                <c:pt idx="164">
                  <c:v>7512</c:v>
                </c:pt>
                <c:pt idx="165">
                  <c:v>8994</c:v>
                </c:pt>
                <c:pt idx="166">
                  <c:v>9132</c:v>
                </c:pt>
                <c:pt idx="167">
                  <c:v>9396</c:v>
                </c:pt>
                <c:pt idx="168">
                  <c:v>8702</c:v>
                </c:pt>
                <c:pt idx="169">
                  <c:v>9800</c:v>
                </c:pt>
                <c:pt idx="170">
                  <c:v>10071</c:v>
                </c:pt>
                <c:pt idx="171">
                  <c:v>10222</c:v>
                </c:pt>
                <c:pt idx="172">
                  <c:v>9414</c:v>
                </c:pt>
                <c:pt idx="173">
                  <c:v>9603</c:v>
                </c:pt>
                <c:pt idx="174">
                  <c:v>9325</c:v>
                </c:pt>
                <c:pt idx="175">
                  <c:v>11014</c:v>
                </c:pt>
                <c:pt idx="176">
                  <c:v>9271</c:v>
                </c:pt>
                <c:pt idx="177">
                  <c:v>9174</c:v>
                </c:pt>
                <c:pt idx="178">
                  <c:v>8887</c:v>
                </c:pt>
                <c:pt idx="179">
                  <c:v>9539</c:v>
                </c:pt>
                <c:pt idx="180">
                  <c:v>9437</c:v>
                </c:pt>
                <c:pt idx="181">
                  <c:v>9454</c:v>
                </c:pt>
                <c:pt idx="182">
                  <c:v>8859</c:v>
                </c:pt>
                <c:pt idx="183">
                  <c:v>9726</c:v>
                </c:pt>
                <c:pt idx="184">
                  <c:v>10467</c:v>
                </c:pt>
                <c:pt idx="185">
                  <c:v>10703</c:v>
                </c:pt>
                <c:pt idx="186">
                  <c:v>10328</c:v>
                </c:pt>
                <c:pt idx="187">
                  <c:v>9959</c:v>
                </c:pt>
                <c:pt idx="188">
                  <c:v>10126</c:v>
                </c:pt>
                <c:pt idx="189">
                  <c:v>10135</c:v>
                </c:pt>
                <c:pt idx="190">
                  <c:v>9201</c:v>
                </c:pt>
                <c:pt idx="191">
                  <c:v>8060</c:v>
                </c:pt>
                <c:pt idx="192">
                  <c:v>7287</c:v>
                </c:pt>
                <c:pt idx="193">
                  <c:v>7658</c:v>
                </c:pt>
                <c:pt idx="194">
                  <c:v>7987</c:v>
                </c:pt>
                <c:pt idx="195">
                  <c:v>7905</c:v>
                </c:pt>
                <c:pt idx="196">
                  <c:v>7857</c:v>
                </c:pt>
                <c:pt idx="197">
                  <c:v>8105</c:v>
                </c:pt>
                <c:pt idx="198">
                  <c:v>8100</c:v>
                </c:pt>
                <c:pt idx="199">
                  <c:v>8913</c:v>
                </c:pt>
                <c:pt idx="200">
                  <c:v>7895</c:v>
                </c:pt>
                <c:pt idx="201">
                  <c:v>7504</c:v>
                </c:pt>
                <c:pt idx="202">
                  <c:v>7360</c:v>
                </c:pt>
                <c:pt idx="203">
                  <c:v>7484</c:v>
                </c:pt>
                <c:pt idx="204">
                  <c:v>7435</c:v>
                </c:pt>
                <c:pt idx="205">
                  <c:v>7623</c:v>
                </c:pt>
                <c:pt idx="206">
                  <c:v>6925</c:v>
                </c:pt>
                <c:pt idx="207">
                  <c:v>7314</c:v>
                </c:pt>
                <c:pt idx="208">
                  <c:v>7443</c:v>
                </c:pt>
                <c:pt idx="209">
                  <c:v>7503</c:v>
                </c:pt>
                <c:pt idx="210">
                  <c:v>6492</c:v>
                </c:pt>
                <c:pt idx="211">
                  <c:v>6074</c:v>
                </c:pt>
                <c:pt idx="212">
                  <c:v>5698</c:v>
                </c:pt>
                <c:pt idx="213">
                  <c:v>5962</c:v>
                </c:pt>
                <c:pt idx="214">
                  <c:v>5774</c:v>
                </c:pt>
                <c:pt idx="215">
                  <c:v>5565</c:v>
                </c:pt>
                <c:pt idx="216">
                  <c:v>5493</c:v>
                </c:pt>
                <c:pt idx="217">
                  <c:v>6244</c:v>
                </c:pt>
                <c:pt idx="218">
                  <c:v>6275</c:v>
                </c:pt>
                <c:pt idx="219">
                  <c:v>6180</c:v>
                </c:pt>
                <c:pt idx="220">
                  <c:v>6006</c:v>
                </c:pt>
                <c:pt idx="221">
                  <c:v>5992</c:v>
                </c:pt>
                <c:pt idx="222">
                  <c:v>6264</c:v>
                </c:pt>
                <c:pt idx="223">
                  <c:v>6377</c:v>
                </c:pt>
                <c:pt idx="224">
                  <c:v>6227</c:v>
                </c:pt>
                <c:pt idx="225">
                  <c:v>5969</c:v>
                </c:pt>
                <c:pt idx="226">
                  <c:v>5757</c:v>
                </c:pt>
                <c:pt idx="227">
                  <c:v>5701</c:v>
                </c:pt>
                <c:pt idx="228">
                  <c:v>5507</c:v>
                </c:pt>
                <c:pt idx="229">
                  <c:v>5203</c:v>
                </c:pt>
                <c:pt idx="230">
                  <c:v>5055</c:v>
                </c:pt>
                <c:pt idx="231">
                  <c:v>5025</c:v>
                </c:pt>
                <c:pt idx="232">
                  <c:v>4985</c:v>
                </c:pt>
                <c:pt idx="233">
                  <c:v>4984</c:v>
                </c:pt>
                <c:pt idx="234">
                  <c:v>4818</c:v>
                </c:pt>
                <c:pt idx="235">
                  <c:v>4844</c:v>
                </c:pt>
                <c:pt idx="236">
                  <c:v>4790</c:v>
                </c:pt>
                <c:pt idx="237">
                  <c:v>4788</c:v>
                </c:pt>
                <c:pt idx="238">
                  <c:v>4691</c:v>
                </c:pt>
                <c:pt idx="239">
                  <c:v>4621</c:v>
                </c:pt>
                <c:pt idx="240">
                  <c:v>4528</c:v>
                </c:pt>
                <c:pt idx="241">
                  <c:v>4543</c:v>
                </c:pt>
                <c:pt idx="242">
                  <c:v>4580</c:v>
                </c:pt>
                <c:pt idx="243">
                  <c:v>4802</c:v>
                </c:pt>
                <c:pt idx="244">
                  <c:v>4778</c:v>
                </c:pt>
                <c:pt idx="245">
                  <c:v>4156</c:v>
                </c:pt>
                <c:pt idx="246">
                  <c:v>4164</c:v>
                </c:pt>
                <c:pt idx="247">
                  <c:v>4259</c:v>
                </c:pt>
                <c:pt idx="248">
                  <c:v>4216</c:v>
                </c:pt>
                <c:pt idx="249">
                  <c:v>4079</c:v>
                </c:pt>
                <c:pt idx="250">
                  <c:v>3860</c:v>
                </c:pt>
                <c:pt idx="251">
                  <c:v>3831</c:v>
                </c:pt>
                <c:pt idx="252">
                  <c:v>4337</c:v>
                </c:pt>
                <c:pt idx="253">
                  <c:v>4113</c:v>
                </c:pt>
                <c:pt idx="254">
                  <c:v>3755</c:v>
                </c:pt>
                <c:pt idx="255">
                  <c:v>3895</c:v>
                </c:pt>
                <c:pt idx="256">
                  <c:v>3930</c:v>
                </c:pt>
                <c:pt idx="257">
                  <c:v>4168</c:v>
                </c:pt>
                <c:pt idx="258">
                  <c:v>4211</c:v>
                </c:pt>
                <c:pt idx="259">
                  <c:v>4142</c:v>
                </c:pt>
                <c:pt idx="260">
                  <c:v>4264</c:v>
                </c:pt>
                <c:pt idx="261">
                  <c:v>4448</c:v>
                </c:pt>
                <c:pt idx="262">
                  <c:v>4232</c:v>
                </c:pt>
                <c:pt idx="263">
                  <c:v>3779</c:v>
                </c:pt>
                <c:pt idx="264">
                  <c:v>3536</c:v>
                </c:pt>
                <c:pt idx="265">
                  <c:v>3503</c:v>
                </c:pt>
                <c:pt idx="266">
                  <c:v>3028</c:v>
                </c:pt>
                <c:pt idx="267">
                  <c:v>2922</c:v>
                </c:pt>
                <c:pt idx="268">
                  <c:v>2576</c:v>
                </c:pt>
                <c:pt idx="269">
                  <c:v>2014</c:v>
                </c:pt>
                <c:pt idx="270">
                  <c:v>1790</c:v>
                </c:pt>
                <c:pt idx="271">
                  <c:v>1726</c:v>
                </c:pt>
                <c:pt idx="272">
                  <c:v>1659</c:v>
                </c:pt>
                <c:pt idx="273">
                  <c:v>1541</c:v>
                </c:pt>
                <c:pt idx="274">
                  <c:v>3903</c:v>
                </c:pt>
                <c:pt idx="275">
                  <c:v>4301</c:v>
                </c:pt>
                <c:pt idx="276">
                  <c:v>4971</c:v>
                </c:pt>
                <c:pt idx="277">
                  <c:v>5424</c:v>
                </c:pt>
                <c:pt idx="278">
                  <c:v>5514</c:v>
                </c:pt>
                <c:pt idx="279">
                  <c:v>5593</c:v>
                </c:pt>
                <c:pt idx="280">
                  <c:v>6534</c:v>
                </c:pt>
                <c:pt idx="281">
                  <c:v>4364</c:v>
                </c:pt>
                <c:pt idx="282">
                  <c:v>4407</c:v>
                </c:pt>
                <c:pt idx="283">
                  <c:v>4652</c:v>
                </c:pt>
                <c:pt idx="284">
                  <c:v>4653</c:v>
                </c:pt>
                <c:pt idx="285">
                  <c:v>4983</c:v>
                </c:pt>
                <c:pt idx="286">
                  <c:v>5007</c:v>
                </c:pt>
                <c:pt idx="287">
                  <c:v>4586</c:v>
                </c:pt>
                <c:pt idx="288">
                  <c:v>5282</c:v>
                </c:pt>
                <c:pt idx="289">
                  <c:v>5091</c:v>
                </c:pt>
                <c:pt idx="290">
                  <c:v>4653</c:v>
                </c:pt>
                <c:pt idx="291">
                  <c:v>4658</c:v>
                </c:pt>
                <c:pt idx="292">
                  <c:v>4465</c:v>
                </c:pt>
                <c:pt idx="293">
                  <c:v>4494</c:v>
                </c:pt>
                <c:pt idx="294">
                  <c:v>5066</c:v>
                </c:pt>
                <c:pt idx="295">
                  <c:v>4741</c:v>
                </c:pt>
                <c:pt idx="296">
                  <c:v>5141</c:v>
                </c:pt>
                <c:pt idx="297">
                  <c:v>5609</c:v>
                </c:pt>
                <c:pt idx="298">
                  <c:v>6117</c:v>
                </c:pt>
                <c:pt idx="299">
                  <c:v>6210</c:v>
                </c:pt>
                <c:pt idx="300">
                  <c:v>6192</c:v>
                </c:pt>
                <c:pt idx="301">
                  <c:v>5997</c:v>
                </c:pt>
                <c:pt idx="302">
                  <c:v>6242</c:v>
                </c:pt>
                <c:pt idx="303">
                  <c:v>6433</c:v>
                </c:pt>
                <c:pt idx="304">
                  <c:v>6469</c:v>
                </c:pt>
                <c:pt idx="305">
                  <c:v>6471</c:v>
                </c:pt>
                <c:pt idx="306">
                  <c:v>6236</c:v>
                </c:pt>
                <c:pt idx="307">
                  <c:v>6392</c:v>
                </c:pt>
                <c:pt idx="308">
                  <c:v>6117</c:v>
                </c:pt>
                <c:pt idx="309">
                  <c:v>4842</c:v>
                </c:pt>
                <c:pt idx="310">
                  <c:v>6132</c:v>
                </c:pt>
                <c:pt idx="311">
                  <c:v>6360</c:v>
                </c:pt>
                <c:pt idx="312">
                  <c:v>6893</c:v>
                </c:pt>
                <c:pt idx="313">
                  <c:v>6815</c:v>
                </c:pt>
                <c:pt idx="314">
                  <c:v>7003</c:v>
                </c:pt>
                <c:pt idx="315">
                  <c:v>7681</c:v>
                </c:pt>
                <c:pt idx="316">
                  <c:v>8912</c:v>
                </c:pt>
                <c:pt idx="317">
                  <c:v>7659</c:v>
                </c:pt>
                <c:pt idx="318">
                  <c:v>6875</c:v>
                </c:pt>
                <c:pt idx="319">
                  <c:v>5535</c:v>
                </c:pt>
                <c:pt idx="320">
                  <c:v>5813</c:v>
                </c:pt>
                <c:pt idx="321">
                  <c:v>5567</c:v>
                </c:pt>
                <c:pt idx="322">
                  <c:v>5734</c:v>
                </c:pt>
                <c:pt idx="323">
                  <c:v>5704</c:v>
                </c:pt>
                <c:pt idx="324">
                  <c:v>6035</c:v>
                </c:pt>
                <c:pt idx="325">
                  <c:v>6114</c:v>
                </c:pt>
                <c:pt idx="326">
                  <c:v>6278</c:v>
                </c:pt>
                <c:pt idx="327">
                  <c:v>6334</c:v>
                </c:pt>
                <c:pt idx="328">
                  <c:v>6442</c:v>
                </c:pt>
                <c:pt idx="329">
                  <c:v>6599</c:v>
                </c:pt>
                <c:pt idx="330">
                  <c:v>7122</c:v>
                </c:pt>
                <c:pt idx="331">
                  <c:v>7363</c:v>
                </c:pt>
                <c:pt idx="332">
                  <c:v>8394</c:v>
                </c:pt>
                <c:pt idx="333">
                  <c:v>9309</c:v>
                </c:pt>
                <c:pt idx="334">
                  <c:v>9600</c:v>
                </c:pt>
                <c:pt idx="335">
                  <c:v>9647</c:v>
                </c:pt>
                <c:pt idx="336">
                  <c:v>9644</c:v>
                </c:pt>
                <c:pt idx="337">
                  <c:v>9689</c:v>
                </c:pt>
                <c:pt idx="338">
                  <c:v>9736</c:v>
                </c:pt>
                <c:pt idx="339">
                  <c:v>9893</c:v>
                </c:pt>
                <c:pt idx="340">
                  <c:v>10187</c:v>
                </c:pt>
                <c:pt idx="341">
                  <c:v>10204</c:v>
                </c:pt>
                <c:pt idx="342">
                  <c:v>10220</c:v>
                </c:pt>
                <c:pt idx="343">
                  <c:v>10638</c:v>
                </c:pt>
                <c:pt idx="344">
                  <c:v>10677</c:v>
                </c:pt>
                <c:pt idx="345">
                  <c:v>10494</c:v>
                </c:pt>
                <c:pt idx="346">
                  <c:v>9939</c:v>
                </c:pt>
                <c:pt idx="347">
                  <c:v>10153</c:v>
                </c:pt>
                <c:pt idx="348">
                  <c:v>10142</c:v>
                </c:pt>
                <c:pt idx="349">
                  <c:v>10134</c:v>
                </c:pt>
                <c:pt idx="350">
                  <c:v>9788</c:v>
                </c:pt>
                <c:pt idx="351">
                  <c:v>9990</c:v>
                </c:pt>
                <c:pt idx="352">
                  <c:v>10292</c:v>
                </c:pt>
                <c:pt idx="353">
                  <c:v>10898</c:v>
                </c:pt>
                <c:pt idx="354">
                  <c:v>10769</c:v>
                </c:pt>
                <c:pt idx="355">
                  <c:v>10690</c:v>
                </c:pt>
                <c:pt idx="356">
                  <c:v>10636</c:v>
                </c:pt>
                <c:pt idx="357">
                  <c:v>10862</c:v>
                </c:pt>
                <c:pt idx="358">
                  <c:v>10521</c:v>
                </c:pt>
                <c:pt idx="359">
                  <c:v>10426</c:v>
                </c:pt>
                <c:pt idx="360">
                  <c:v>10180</c:v>
                </c:pt>
                <c:pt idx="361">
                  <c:v>10130</c:v>
                </c:pt>
                <c:pt idx="362">
                  <c:v>10124</c:v>
                </c:pt>
                <c:pt idx="363">
                  <c:v>10137</c:v>
                </c:pt>
                <c:pt idx="364">
                  <c:v>9955</c:v>
                </c:pt>
                <c:pt idx="365">
                  <c:v>10080</c:v>
                </c:pt>
                <c:pt idx="366">
                  <c:v>9801</c:v>
                </c:pt>
                <c:pt idx="367">
                  <c:v>9836</c:v>
                </c:pt>
                <c:pt idx="368">
                  <c:v>9572</c:v>
                </c:pt>
                <c:pt idx="369">
                  <c:v>9319</c:v>
                </c:pt>
                <c:pt idx="370">
                  <c:v>9293</c:v>
                </c:pt>
                <c:pt idx="371">
                  <c:v>9129</c:v>
                </c:pt>
                <c:pt idx="372">
                  <c:v>8764</c:v>
                </c:pt>
                <c:pt idx="373">
                  <c:v>8693</c:v>
                </c:pt>
                <c:pt idx="374">
                  <c:v>8542</c:v>
                </c:pt>
                <c:pt idx="375">
                  <c:v>8635</c:v>
                </c:pt>
                <c:pt idx="376">
                  <c:v>8900</c:v>
                </c:pt>
                <c:pt idx="377">
                  <c:v>8919</c:v>
                </c:pt>
                <c:pt idx="378">
                  <c:v>8936</c:v>
                </c:pt>
                <c:pt idx="379">
                  <c:v>9040</c:v>
                </c:pt>
                <c:pt idx="380">
                  <c:v>9117</c:v>
                </c:pt>
                <c:pt idx="381">
                  <c:v>9176</c:v>
                </c:pt>
                <c:pt idx="382">
                  <c:v>9143</c:v>
                </c:pt>
                <c:pt idx="383">
                  <c:v>9065</c:v>
                </c:pt>
                <c:pt idx="384">
                  <c:v>9121</c:v>
                </c:pt>
                <c:pt idx="385">
                  <c:v>8854</c:v>
                </c:pt>
                <c:pt idx="386">
                  <c:v>8952</c:v>
                </c:pt>
                <c:pt idx="387">
                  <c:v>8946</c:v>
                </c:pt>
                <c:pt idx="388">
                  <c:v>9081</c:v>
                </c:pt>
                <c:pt idx="389">
                  <c:v>9371</c:v>
                </c:pt>
                <c:pt idx="390">
                  <c:v>9613</c:v>
                </c:pt>
                <c:pt idx="391">
                  <c:v>9760</c:v>
                </c:pt>
                <c:pt idx="392">
                  <c:v>10397</c:v>
                </c:pt>
                <c:pt idx="393">
                  <c:v>10674</c:v>
                </c:pt>
                <c:pt idx="394">
                  <c:v>10949</c:v>
                </c:pt>
                <c:pt idx="395">
                  <c:v>11178</c:v>
                </c:pt>
                <c:pt idx="396">
                  <c:v>11290</c:v>
                </c:pt>
                <c:pt idx="397">
                  <c:v>11467</c:v>
                </c:pt>
                <c:pt idx="398">
                  <c:v>11560</c:v>
                </c:pt>
                <c:pt idx="399">
                  <c:v>11671</c:v>
                </c:pt>
                <c:pt idx="400">
                  <c:v>11839</c:v>
                </c:pt>
                <c:pt idx="401">
                  <c:v>12120</c:v>
                </c:pt>
                <c:pt idx="402">
                  <c:v>12540</c:v>
                </c:pt>
                <c:pt idx="403">
                  <c:v>13032</c:v>
                </c:pt>
                <c:pt idx="404">
                  <c:v>13127</c:v>
                </c:pt>
                <c:pt idx="405">
                  <c:v>13117</c:v>
                </c:pt>
                <c:pt idx="406">
                  <c:v>13591</c:v>
                </c:pt>
                <c:pt idx="407">
                  <c:v>13955</c:v>
                </c:pt>
                <c:pt idx="408">
                  <c:v>14087</c:v>
                </c:pt>
                <c:pt idx="409">
                  <c:v>14442</c:v>
                </c:pt>
                <c:pt idx="410">
                  <c:v>14421</c:v>
                </c:pt>
                <c:pt idx="411">
                  <c:v>14577</c:v>
                </c:pt>
                <c:pt idx="412">
                  <c:v>14647</c:v>
                </c:pt>
                <c:pt idx="413">
                  <c:v>14731</c:v>
                </c:pt>
                <c:pt idx="414">
                  <c:v>15081</c:v>
                </c:pt>
                <c:pt idx="415">
                  <c:v>16117</c:v>
                </c:pt>
                <c:pt idx="416">
                  <c:v>15671</c:v>
                </c:pt>
                <c:pt idx="417">
                  <c:v>14443</c:v>
                </c:pt>
                <c:pt idx="418">
                  <c:v>14222</c:v>
                </c:pt>
                <c:pt idx="419">
                  <c:v>14155</c:v>
                </c:pt>
                <c:pt idx="420">
                  <c:v>14451</c:v>
                </c:pt>
                <c:pt idx="421">
                  <c:v>14339</c:v>
                </c:pt>
                <c:pt idx="422">
                  <c:v>13855</c:v>
                </c:pt>
                <c:pt idx="423">
                  <c:v>14376</c:v>
                </c:pt>
                <c:pt idx="424">
                  <c:v>15564</c:v>
                </c:pt>
                <c:pt idx="425">
                  <c:v>15732</c:v>
                </c:pt>
                <c:pt idx="426">
                  <c:v>15834</c:v>
                </c:pt>
                <c:pt idx="427">
                  <c:v>15356</c:v>
                </c:pt>
                <c:pt idx="428">
                  <c:v>15136</c:v>
                </c:pt>
                <c:pt idx="429">
                  <c:v>14881</c:v>
                </c:pt>
                <c:pt idx="430">
                  <c:v>14523</c:v>
                </c:pt>
                <c:pt idx="431">
                  <c:v>14387</c:v>
                </c:pt>
                <c:pt idx="432">
                  <c:v>14142</c:v>
                </c:pt>
                <c:pt idx="433">
                  <c:v>13984</c:v>
                </c:pt>
                <c:pt idx="434">
                  <c:v>14141</c:v>
                </c:pt>
                <c:pt idx="435">
                  <c:v>13950</c:v>
                </c:pt>
                <c:pt idx="436">
                  <c:v>12622</c:v>
                </c:pt>
                <c:pt idx="437">
                  <c:v>12712</c:v>
                </c:pt>
                <c:pt idx="438">
                  <c:v>12761</c:v>
                </c:pt>
                <c:pt idx="439">
                  <c:v>12796</c:v>
                </c:pt>
                <c:pt idx="440">
                  <c:v>12801</c:v>
                </c:pt>
                <c:pt idx="441">
                  <c:v>12598</c:v>
                </c:pt>
                <c:pt idx="442">
                  <c:v>12550</c:v>
                </c:pt>
                <c:pt idx="443">
                  <c:v>13452</c:v>
                </c:pt>
                <c:pt idx="444">
                  <c:v>13105</c:v>
                </c:pt>
                <c:pt idx="445">
                  <c:v>12833</c:v>
                </c:pt>
                <c:pt idx="446">
                  <c:v>12635</c:v>
                </c:pt>
                <c:pt idx="447">
                  <c:v>12515</c:v>
                </c:pt>
                <c:pt idx="448">
                  <c:v>12246</c:v>
                </c:pt>
                <c:pt idx="449">
                  <c:v>11872</c:v>
                </c:pt>
                <c:pt idx="450">
                  <c:v>11447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FE-427E-955C-335705931F90}"/>
            </c:ext>
          </c:extLst>
        </c:ser>
        <c:ser>
          <c:idx val="4"/>
          <c:order val="4"/>
          <c:tx>
            <c:strRef>
              <c:f>daily_changes!$I$1</c:f>
              <c:strCache>
                <c:ptCount val="1"/>
                <c:pt idx="0">
                  <c:v>∆D(t)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daily_changes!$I$2:$I$452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17</c:v>
                </c:pt>
                <c:pt idx="37">
                  <c:v>19</c:v>
                </c:pt>
                <c:pt idx="38">
                  <c:v>22</c:v>
                </c:pt>
                <c:pt idx="39">
                  <c:v>25</c:v>
                </c:pt>
                <c:pt idx="40">
                  <c:v>25</c:v>
                </c:pt>
                <c:pt idx="41">
                  <c:v>27</c:v>
                </c:pt>
                <c:pt idx="42">
                  <c:v>34</c:v>
                </c:pt>
                <c:pt idx="43">
                  <c:v>38</c:v>
                </c:pt>
                <c:pt idx="44">
                  <c:v>44</c:v>
                </c:pt>
                <c:pt idx="45">
                  <c:v>46</c:v>
                </c:pt>
                <c:pt idx="46">
                  <c:v>43</c:v>
                </c:pt>
                <c:pt idx="47">
                  <c:v>45</c:v>
                </c:pt>
                <c:pt idx="48">
                  <c:v>43</c:v>
                </c:pt>
                <c:pt idx="49">
                  <c:v>46</c:v>
                </c:pt>
                <c:pt idx="50">
                  <c:v>50</c:v>
                </c:pt>
                <c:pt idx="51">
                  <c:v>51</c:v>
                </c:pt>
                <c:pt idx="52">
                  <c:v>55</c:v>
                </c:pt>
                <c:pt idx="53">
                  <c:v>62</c:v>
                </c:pt>
                <c:pt idx="54">
                  <c:v>61</c:v>
                </c:pt>
                <c:pt idx="55">
                  <c:v>61</c:v>
                </c:pt>
                <c:pt idx="56">
                  <c:v>57</c:v>
                </c:pt>
                <c:pt idx="57">
                  <c:v>51</c:v>
                </c:pt>
                <c:pt idx="58">
                  <c:v>70</c:v>
                </c:pt>
                <c:pt idx="59">
                  <c:v>83</c:v>
                </c:pt>
                <c:pt idx="60">
                  <c:v>97</c:v>
                </c:pt>
                <c:pt idx="61">
                  <c:v>98</c:v>
                </c:pt>
                <c:pt idx="62">
                  <c:v>113</c:v>
                </c:pt>
                <c:pt idx="63">
                  <c:v>137</c:v>
                </c:pt>
                <c:pt idx="64">
                  <c:v>159</c:v>
                </c:pt>
                <c:pt idx="65">
                  <c:v>147</c:v>
                </c:pt>
                <c:pt idx="66">
                  <c:v>143</c:v>
                </c:pt>
                <c:pt idx="67">
                  <c:v>131</c:v>
                </c:pt>
                <c:pt idx="68">
                  <c:v>132</c:v>
                </c:pt>
                <c:pt idx="69">
                  <c:v>118</c:v>
                </c:pt>
                <c:pt idx="70">
                  <c:v>115</c:v>
                </c:pt>
                <c:pt idx="71">
                  <c:v>114</c:v>
                </c:pt>
                <c:pt idx="72">
                  <c:v>119</c:v>
                </c:pt>
                <c:pt idx="73">
                  <c:v>129</c:v>
                </c:pt>
                <c:pt idx="74">
                  <c:v>146</c:v>
                </c:pt>
                <c:pt idx="75">
                  <c:v>155</c:v>
                </c:pt>
                <c:pt idx="76">
                  <c:v>156</c:v>
                </c:pt>
                <c:pt idx="77">
                  <c:v>157</c:v>
                </c:pt>
                <c:pt idx="78">
                  <c:v>153</c:v>
                </c:pt>
                <c:pt idx="79">
                  <c:v>158</c:v>
                </c:pt>
                <c:pt idx="80">
                  <c:v>155</c:v>
                </c:pt>
                <c:pt idx="81">
                  <c:v>154</c:v>
                </c:pt>
                <c:pt idx="82">
                  <c:v>153</c:v>
                </c:pt>
                <c:pt idx="83">
                  <c:v>154</c:v>
                </c:pt>
                <c:pt idx="84">
                  <c:v>171</c:v>
                </c:pt>
                <c:pt idx="85">
                  <c:v>178</c:v>
                </c:pt>
                <c:pt idx="86">
                  <c:v>178</c:v>
                </c:pt>
                <c:pt idx="87">
                  <c:v>182</c:v>
                </c:pt>
                <c:pt idx="88">
                  <c:v>194</c:v>
                </c:pt>
                <c:pt idx="89">
                  <c:v>197</c:v>
                </c:pt>
                <c:pt idx="90">
                  <c:v>200</c:v>
                </c:pt>
                <c:pt idx="91">
                  <c:v>182</c:v>
                </c:pt>
                <c:pt idx="92">
                  <c:v>193</c:v>
                </c:pt>
                <c:pt idx="93">
                  <c:v>203</c:v>
                </c:pt>
                <c:pt idx="94">
                  <c:v>215</c:v>
                </c:pt>
                <c:pt idx="95">
                  <c:v>212</c:v>
                </c:pt>
                <c:pt idx="96">
                  <c:v>207</c:v>
                </c:pt>
                <c:pt idx="97">
                  <c:v>207</c:v>
                </c:pt>
                <c:pt idx="98">
                  <c:v>224</c:v>
                </c:pt>
                <c:pt idx="99">
                  <c:v>223</c:v>
                </c:pt>
                <c:pt idx="100">
                  <c:v>226</c:v>
                </c:pt>
                <c:pt idx="101">
                  <c:v>224</c:v>
                </c:pt>
                <c:pt idx="102">
                  <c:v>218</c:v>
                </c:pt>
                <c:pt idx="103">
                  <c:v>219</c:v>
                </c:pt>
                <c:pt idx="104">
                  <c:v>217</c:v>
                </c:pt>
                <c:pt idx="105">
                  <c:v>218</c:v>
                </c:pt>
                <c:pt idx="106">
                  <c:v>227</c:v>
                </c:pt>
                <c:pt idx="107">
                  <c:v>226</c:v>
                </c:pt>
                <c:pt idx="108">
                  <c:v>218</c:v>
                </c:pt>
                <c:pt idx="109">
                  <c:v>218</c:v>
                </c:pt>
                <c:pt idx="110">
                  <c:v>221</c:v>
                </c:pt>
                <c:pt idx="111">
                  <c:v>226</c:v>
                </c:pt>
                <c:pt idx="112">
                  <c:v>230</c:v>
                </c:pt>
                <c:pt idx="113">
                  <c:v>237</c:v>
                </c:pt>
                <c:pt idx="114">
                  <c:v>243</c:v>
                </c:pt>
                <c:pt idx="115">
                  <c:v>266</c:v>
                </c:pt>
                <c:pt idx="116">
                  <c:v>273</c:v>
                </c:pt>
                <c:pt idx="117">
                  <c:v>271</c:v>
                </c:pt>
                <c:pt idx="118">
                  <c:v>267</c:v>
                </c:pt>
                <c:pt idx="119">
                  <c:v>277</c:v>
                </c:pt>
                <c:pt idx="120">
                  <c:v>262</c:v>
                </c:pt>
                <c:pt idx="121">
                  <c:v>273</c:v>
                </c:pt>
                <c:pt idx="122">
                  <c:v>248</c:v>
                </c:pt>
                <c:pt idx="123">
                  <c:v>253</c:v>
                </c:pt>
                <c:pt idx="124">
                  <c:v>250</c:v>
                </c:pt>
                <c:pt idx="125">
                  <c:v>252</c:v>
                </c:pt>
                <c:pt idx="126">
                  <c:v>242</c:v>
                </c:pt>
                <c:pt idx="127">
                  <c:v>240</c:v>
                </c:pt>
                <c:pt idx="128">
                  <c:v>227</c:v>
                </c:pt>
                <c:pt idx="129">
                  <c:v>247</c:v>
                </c:pt>
                <c:pt idx="130">
                  <c:v>248</c:v>
                </c:pt>
                <c:pt idx="131">
                  <c:v>249</c:v>
                </c:pt>
                <c:pt idx="132">
                  <c:v>248</c:v>
                </c:pt>
                <c:pt idx="133">
                  <c:v>245</c:v>
                </c:pt>
                <c:pt idx="134">
                  <c:v>251</c:v>
                </c:pt>
                <c:pt idx="135">
                  <c:v>252</c:v>
                </c:pt>
                <c:pt idx="136">
                  <c:v>250</c:v>
                </c:pt>
                <c:pt idx="137">
                  <c:v>244</c:v>
                </c:pt>
                <c:pt idx="138">
                  <c:v>253</c:v>
                </c:pt>
                <c:pt idx="139">
                  <c:v>253</c:v>
                </c:pt>
                <c:pt idx="140">
                  <c:v>264</c:v>
                </c:pt>
                <c:pt idx="141">
                  <c:v>265</c:v>
                </c:pt>
                <c:pt idx="142">
                  <c:v>274</c:v>
                </c:pt>
                <c:pt idx="143">
                  <c:v>276</c:v>
                </c:pt>
                <c:pt idx="144">
                  <c:v>278</c:v>
                </c:pt>
                <c:pt idx="145">
                  <c:v>269</c:v>
                </c:pt>
                <c:pt idx="146">
                  <c:v>269</c:v>
                </c:pt>
                <c:pt idx="147">
                  <c:v>264</c:v>
                </c:pt>
                <c:pt idx="148">
                  <c:v>270</c:v>
                </c:pt>
                <c:pt idx="149">
                  <c:v>265</c:v>
                </c:pt>
                <c:pt idx="150">
                  <c:v>261</c:v>
                </c:pt>
                <c:pt idx="151">
                  <c:v>267</c:v>
                </c:pt>
                <c:pt idx="152">
                  <c:v>268</c:v>
                </c:pt>
                <c:pt idx="153">
                  <c:v>270</c:v>
                </c:pt>
                <c:pt idx="154">
                  <c:v>215</c:v>
                </c:pt>
                <c:pt idx="155">
                  <c:v>265</c:v>
                </c:pt>
                <c:pt idx="156">
                  <c:v>259</c:v>
                </c:pt>
                <c:pt idx="157">
                  <c:v>256</c:v>
                </c:pt>
                <c:pt idx="158">
                  <c:v>246</c:v>
                </c:pt>
                <c:pt idx="159">
                  <c:v>244</c:v>
                </c:pt>
                <c:pt idx="160">
                  <c:v>241</c:v>
                </c:pt>
                <c:pt idx="161">
                  <c:v>289</c:v>
                </c:pt>
                <c:pt idx="162">
                  <c:v>246</c:v>
                </c:pt>
                <c:pt idx="163">
                  <c:v>248</c:v>
                </c:pt>
                <c:pt idx="164">
                  <c:v>248</c:v>
                </c:pt>
                <c:pt idx="165">
                  <c:v>254</c:v>
                </c:pt>
                <c:pt idx="166">
                  <c:v>257</c:v>
                </c:pt>
                <c:pt idx="167">
                  <c:v>255</c:v>
                </c:pt>
                <c:pt idx="168">
                  <c:v>267</c:v>
                </c:pt>
                <c:pt idx="169">
                  <c:v>251</c:v>
                </c:pt>
                <c:pt idx="170">
                  <c:v>268</c:v>
                </c:pt>
                <c:pt idx="171">
                  <c:v>268</c:v>
                </c:pt>
                <c:pt idx="172">
                  <c:v>252</c:v>
                </c:pt>
                <c:pt idx="173">
                  <c:v>248</c:v>
                </c:pt>
                <c:pt idx="174">
                  <c:v>250</c:v>
                </c:pt>
                <c:pt idx="175">
                  <c:v>249</c:v>
                </c:pt>
                <c:pt idx="176">
                  <c:v>246</c:v>
                </c:pt>
                <c:pt idx="177">
                  <c:v>226</c:v>
                </c:pt>
                <c:pt idx="178">
                  <c:v>220</c:v>
                </c:pt>
                <c:pt idx="179">
                  <c:v>230</c:v>
                </c:pt>
                <c:pt idx="180">
                  <c:v>231</c:v>
                </c:pt>
                <c:pt idx="181">
                  <c:v>229</c:v>
                </c:pt>
                <c:pt idx="182">
                  <c:v>228</c:v>
                </c:pt>
                <c:pt idx="183">
                  <c:v>229</c:v>
                </c:pt>
                <c:pt idx="184">
                  <c:v>216</c:v>
                </c:pt>
                <c:pt idx="185">
                  <c:v>220</c:v>
                </c:pt>
                <c:pt idx="186">
                  <c:v>222</c:v>
                </c:pt>
                <c:pt idx="187">
                  <c:v>216</c:v>
                </c:pt>
                <c:pt idx="188">
                  <c:v>216</c:v>
                </c:pt>
                <c:pt idx="189">
                  <c:v>209</c:v>
                </c:pt>
                <c:pt idx="190">
                  <c:v>211</c:v>
                </c:pt>
                <c:pt idx="191">
                  <c:v>213</c:v>
                </c:pt>
                <c:pt idx="192">
                  <c:v>200</c:v>
                </c:pt>
                <c:pt idx="193">
                  <c:v>196</c:v>
                </c:pt>
                <c:pt idx="194">
                  <c:v>196</c:v>
                </c:pt>
                <c:pt idx="195">
                  <c:v>195</c:v>
                </c:pt>
                <c:pt idx="196">
                  <c:v>151</c:v>
                </c:pt>
                <c:pt idx="197">
                  <c:v>164</c:v>
                </c:pt>
                <c:pt idx="198">
                  <c:v>171</c:v>
                </c:pt>
                <c:pt idx="199">
                  <c:v>178</c:v>
                </c:pt>
                <c:pt idx="200">
                  <c:v>179</c:v>
                </c:pt>
                <c:pt idx="201">
                  <c:v>179</c:v>
                </c:pt>
                <c:pt idx="202">
                  <c:v>181</c:v>
                </c:pt>
                <c:pt idx="203">
                  <c:v>219</c:v>
                </c:pt>
                <c:pt idx="204">
                  <c:v>205</c:v>
                </c:pt>
                <c:pt idx="205">
                  <c:v>195</c:v>
                </c:pt>
                <c:pt idx="206">
                  <c:v>191</c:v>
                </c:pt>
                <c:pt idx="207">
                  <c:v>194</c:v>
                </c:pt>
                <c:pt idx="208">
                  <c:v>192</c:v>
                </c:pt>
                <c:pt idx="209">
                  <c:v>192</c:v>
                </c:pt>
                <c:pt idx="210">
                  <c:v>186</c:v>
                </c:pt>
                <c:pt idx="211">
                  <c:v>177</c:v>
                </c:pt>
                <c:pt idx="212">
                  <c:v>172</c:v>
                </c:pt>
                <c:pt idx="213">
                  <c:v>171</c:v>
                </c:pt>
                <c:pt idx="214">
                  <c:v>162</c:v>
                </c:pt>
                <c:pt idx="215">
                  <c:v>165</c:v>
                </c:pt>
                <c:pt idx="216">
                  <c:v>163</c:v>
                </c:pt>
                <c:pt idx="217">
                  <c:v>161</c:v>
                </c:pt>
                <c:pt idx="218">
                  <c:v>161</c:v>
                </c:pt>
                <c:pt idx="219">
                  <c:v>161</c:v>
                </c:pt>
                <c:pt idx="220">
                  <c:v>154</c:v>
                </c:pt>
                <c:pt idx="221">
                  <c:v>153</c:v>
                </c:pt>
                <c:pt idx="222">
                  <c:v>153</c:v>
                </c:pt>
                <c:pt idx="223">
                  <c:v>156</c:v>
                </c:pt>
                <c:pt idx="224">
                  <c:v>157</c:v>
                </c:pt>
                <c:pt idx="225">
                  <c:v>150</c:v>
                </c:pt>
                <c:pt idx="226">
                  <c:v>154</c:v>
                </c:pt>
                <c:pt idx="227">
                  <c:v>159</c:v>
                </c:pt>
                <c:pt idx="228">
                  <c:v>155</c:v>
                </c:pt>
                <c:pt idx="229">
                  <c:v>154</c:v>
                </c:pt>
                <c:pt idx="230">
                  <c:v>151</c:v>
                </c:pt>
                <c:pt idx="231">
                  <c:v>118</c:v>
                </c:pt>
                <c:pt idx="232">
                  <c:v>125</c:v>
                </c:pt>
                <c:pt idx="233">
                  <c:v>115</c:v>
                </c:pt>
                <c:pt idx="234">
                  <c:v>115</c:v>
                </c:pt>
                <c:pt idx="235">
                  <c:v>110</c:v>
                </c:pt>
                <c:pt idx="236">
                  <c:v>109</c:v>
                </c:pt>
                <c:pt idx="237">
                  <c:v>108</c:v>
                </c:pt>
                <c:pt idx="238">
                  <c:v>133</c:v>
                </c:pt>
                <c:pt idx="239">
                  <c:v>119</c:v>
                </c:pt>
                <c:pt idx="240">
                  <c:v>113</c:v>
                </c:pt>
                <c:pt idx="241">
                  <c:v>105</c:v>
                </c:pt>
                <c:pt idx="242">
                  <c:v>105</c:v>
                </c:pt>
                <c:pt idx="243">
                  <c:v>104</c:v>
                </c:pt>
                <c:pt idx="244">
                  <c:v>103</c:v>
                </c:pt>
                <c:pt idx="245">
                  <c:v>91</c:v>
                </c:pt>
                <c:pt idx="246">
                  <c:v>91</c:v>
                </c:pt>
                <c:pt idx="247">
                  <c:v>91</c:v>
                </c:pt>
                <c:pt idx="248">
                  <c:v>92</c:v>
                </c:pt>
                <c:pt idx="249">
                  <c:v>84</c:v>
                </c:pt>
                <c:pt idx="250">
                  <c:v>83</c:v>
                </c:pt>
                <c:pt idx="251">
                  <c:v>85</c:v>
                </c:pt>
                <c:pt idx="252">
                  <c:v>68</c:v>
                </c:pt>
                <c:pt idx="253">
                  <c:v>77</c:v>
                </c:pt>
                <c:pt idx="254">
                  <c:v>85</c:v>
                </c:pt>
                <c:pt idx="255">
                  <c:v>66</c:v>
                </c:pt>
                <c:pt idx="256">
                  <c:v>58</c:v>
                </c:pt>
                <c:pt idx="257">
                  <c:v>55</c:v>
                </c:pt>
                <c:pt idx="258">
                  <c:v>53</c:v>
                </c:pt>
                <c:pt idx="259">
                  <c:v>50</c:v>
                </c:pt>
                <c:pt idx="260">
                  <c:v>51</c:v>
                </c:pt>
                <c:pt idx="261">
                  <c:v>69</c:v>
                </c:pt>
                <c:pt idx="262">
                  <c:v>69</c:v>
                </c:pt>
                <c:pt idx="263">
                  <c:v>119</c:v>
                </c:pt>
                <c:pt idx="264">
                  <c:v>121</c:v>
                </c:pt>
                <c:pt idx="265">
                  <c:v>123</c:v>
                </c:pt>
                <c:pt idx="266">
                  <c:v>147</c:v>
                </c:pt>
                <c:pt idx="267">
                  <c:v>146</c:v>
                </c:pt>
                <c:pt idx="268">
                  <c:v>125</c:v>
                </c:pt>
                <c:pt idx="269">
                  <c:v>140</c:v>
                </c:pt>
                <c:pt idx="270">
                  <c:v>101</c:v>
                </c:pt>
                <c:pt idx="271">
                  <c:v>100</c:v>
                </c:pt>
                <c:pt idx="272">
                  <c:v>100</c:v>
                </c:pt>
                <c:pt idx="273">
                  <c:v>101</c:v>
                </c:pt>
                <c:pt idx="274">
                  <c:v>96</c:v>
                </c:pt>
                <c:pt idx="275">
                  <c:v>100</c:v>
                </c:pt>
                <c:pt idx="276">
                  <c:v>103</c:v>
                </c:pt>
                <c:pt idx="277">
                  <c:v>113</c:v>
                </c:pt>
                <c:pt idx="278">
                  <c:v>116</c:v>
                </c:pt>
                <c:pt idx="279">
                  <c:v>117</c:v>
                </c:pt>
                <c:pt idx="280">
                  <c:v>119</c:v>
                </c:pt>
                <c:pt idx="281">
                  <c:v>122</c:v>
                </c:pt>
                <c:pt idx="282">
                  <c:v>123</c:v>
                </c:pt>
                <c:pt idx="283">
                  <c:v>127</c:v>
                </c:pt>
                <c:pt idx="284">
                  <c:v>132</c:v>
                </c:pt>
                <c:pt idx="285">
                  <c:v>134</c:v>
                </c:pt>
                <c:pt idx="286">
                  <c:v>135</c:v>
                </c:pt>
                <c:pt idx="287">
                  <c:v>142</c:v>
                </c:pt>
                <c:pt idx="288">
                  <c:v>144</c:v>
                </c:pt>
                <c:pt idx="289">
                  <c:v>146</c:v>
                </c:pt>
                <c:pt idx="290">
                  <c:v>145</c:v>
                </c:pt>
                <c:pt idx="291">
                  <c:v>143</c:v>
                </c:pt>
                <c:pt idx="292">
                  <c:v>143</c:v>
                </c:pt>
                <c:pt idx="293">
                  <c:v>144</c:v>
                </c:pt>
                <c:pt idx="294">
                  <c:v>143</c:v>
                </c:pt>
                <c:pt idx="295">
                  <c:v>117</c:v>
                </c:pt>
                <c:pt idx="296">
                  <c:v>146</c:v>
                </c:pt>
                <c:pt idx="297">
                  <c:v>154</c:v>
                </c:pt>
                <c:pt idx="298">
                  <c:v>151</c:v>
                </c:pt>
                <c:pt idx="299">
                  <c:v>144</c:v>
                </c:pt>
                <c:pt idx="300">
                  <c:v>155</c:v>
                </c:pt>
                <c:pt idx="301">
                  <c:v>159</c:v>
                </c:pt>
                <c:pt idx="302">
                  <c:v>185</c:v>
                </c:pt>
                <c:pt idx="303">
                  <c:v>154</c:v>
                </c:pt>
                <c:pt idx="304">
                  <c:v>131</c:v>
                </c:pt>
                <c:pt idx="305">
                  <c:v>111</c:v>
                </c:pt>
                <c:pt idx="306">
                  <c:v>119</c:v>
                </c:pt>
                <c:pt idx="307">
                  <c:v>109</c:v>
                </c:pt>
                <c:pt idx="308">
                  <c:v>114</c:v>
                </c:pt>
                <c:pt idx="309">
                  <c:v>129</c:v>
                </c:pt>
                <c:pt idx="310">
                  <c:v>137</c:v>
                </c:pt>
                <c:pt idx="311">
                  <c:v>140</c:v>
                </c:pt>
                <c:pt idx="312">
                  <c:v>143</c:v>
                </c:pt>
                <c:pt idx="313">
                  <c:v>140</c:v>
                </c:pt>
                <c:pt idx="314">
                  <c:v>141</c:v>
                </c:pt>
                <c:pt idx="315">
                  <c:v>147</c:v>
                </c:pt>
                <c:pt idx="316">
                  <c:v>148</c:v>
                </c:pt>
                <c:pt idx="317">
                  <c:v>150</c:v>
                </c:pt>
                <c:pt idx="318">
                  <c:v>179</c:v>
                </c:pt>
                <c:pt idx="319">
                  <c:v>213</c:v>
                </c:pt>
                <c:pt idx="320">
                  <c:v>215</c:v>
                </c:pt>
                <c:pt idx="321">
                  <c:v>213</c:v>
                </c:pt>
                <c:pt idx="322">
                  <c:v>206</c:v>
                </c:pt>
                <c:pt idx="323">
                  <c:v>211</c:v>
                </c:pt>
                <c:pt idx="324">
                  <c:v>217</c:v>
                </c:pt>
                <c:pt idx="325">
                  <c:v>224</c:v>
                </c:pt>
                <c:pt idx="326">
                  <c:v>227</c:v>
                </c:pt>
                <c:pt idx="327">
                  <c:v>228</c:v>
                </c:pt>
                <c:pt idx="328">
                  <c:v>230</c:v>
                </c:pt>
                <c:pt idx="329">
                  <c:v>237</c:v>
                </c:pt>
                <c:pt idx="330">
                  <c:v>238</c:v>
                </c:pt>
                <c:pt idx="331">
                  <c:v>236</c:v>
                </c:pt>
                <c:pt idx="332">
                  <c:v>227</c:v>
                </c:pt>
                <c:pt idx="333">
                  <c:v>220</c:v>
                </c:pt>
                <c:pt idx="334">
                  <c:v>222</c:v>
                </c:pt>
                <c:pt idx="335">
                  <c:v>224</c:v>
                </c:pt>
                <c:pt idx="336">
                  <c:v>217</c:v>
                </c:pt>
                <c:pt idx="337">
                  <c:v>217</c:v>
                </c:pt>
                <c:pt idx="338">
                  <c:v>220</c:v>
                </c:pt>
                <c:pt idx="339">
                  <c:v>219</c:v>
                </c:pt>
                <c:pt idx="340">
                  <c:v>219</c:v>
                </c:pt>
                <c:pt idx="341">
                  <c:v>219</c:v>
                </c:pt>
                <c:pt idx="342">
                  <c:v>219</c:v>
                </c:pt>
                <c:pt idx="343">
                  <c:v>231</c:v>
                </c:pt>
                <c:pt idx="344">
                  <c:v>219</c:v>
                </c:pt>
                <c:pt idx="345">
                  <c:v>217</c:v>
                </c:pt>
                <c:pt idx="346">
                  <c:v>229</c:v>
                </c:pt>
                <c:pt idx="347">
                  <c:v>227</c:v>
                </c:pt>
                <c:pt idx="348">
                  <c:v>226</c:v>
                </c:pt>
                <c:pt idx="349">
                  <c:v>225</c:v>
                </c:pt>
                <c:pt idx="350">
                  <c:v>233</c:v>
                </c:pt>
                <c:pt idx="351">
                  <c:v>245</c:v>
                </c:pt>
                <c:pt idx="352">
                  <c:v>249</c:v>
                </c:pt>
                <c:pt idx="353">
                  <c:v>235</c:v>
                </c:pt>
                <c:pt idx="354">
                  <c:v>235</c:v>
                </c:pt>
                <c:pt idx="355">
                  <c:v>236</c:v>
                </c:pt>
                <c:pt idx="356">
                  <c:v>234</c:v>
                </c:pt>
                <c:pt idx="357">
                  <c:v>231</c:v>
                </c:pt>
                <c:pt idx="358">
                  <c:v>220</c:v>
                </c:pt>
                <c:pt idx="359">
                  <c:v>214</c:v>
                </c:pt>
                <c:pt idx="360">
                  <c:v>218</c:v>
                </c:pt>
                <c:pt idx="361">
                  <c:v>222</c:v>
                </c:pt>
                <c:pt idx="362">
                  <c:v>219</c:v>
                </c:pt>
                <c:pt idx="363">
                  <c:v>220</c:v>
                </c:pt>
                <c:pt idx="364">
                  <c:v>214</c:v>
                </c:pt>
                <c:pt idx="365">
                  <c:v>224</c:v>
                </c:pt>
                <c:pt idx="366">
                  <c:v>233</c:v>
                </c:pt>
                <c:pt idx="367">
                  <c:v>233</c:v>
                </c:pt>
                <c:pt idx="368">
                  <c:v>241</c:v>
                </c:pt>
                <c:pt idx="369">
                  <c:v>242</c:v>
                </c:pt>
                <c:pt idx="370">
                  <c:v>243</c:v>
                </c:pt>
                <c:pt idx="371">
                  <c:v>259</c:v>
                </c:pt>
                <c:pt idx="372">
                  <c:v>265</c:v>
                </c:pt>
                <c:pt idx="373">
                  <c:v>260</c:v>
                </c:pt>
                <c:pt idx="374">
                  <c:v>276</c:v>
                </c:pt>
                <c:pt idx="375">
                  <c:v>284</c:v>
                </c:pt>
                <c:pt idx="376">
                  <c:v>281</c:v>
                </c:pt>
                <c:pt idx="377">
                  <c:v>291</c:v>
                </c:pt>
                <c:pt idx="378">
                  <c:v>298</c:v>
                </c:pt>
                <c:pt idx="379">
                  <c:v>313</c:v>
                </c:pt>
                <c:pt idx="380">
                  <c:v>331</c:v>
                </c:pt>
                <c:pt idx="381">
                  <c:v>352</c:v>
                </c:pt>
                <c:pt idx="382">
                  <c:v>364</c:v>
                </c:pt>
                <c:pt idx="383">
                  <c:v>380</c:v>
                </c:pt>
                <c:pt idx="384">
                  <c:v>377</c:v>
                </c:pt>
                <c:pt idx="385">
                  <c:v>400</c:v>
                </c:pt>
                <c:pt idx="386">
                  <c:v>421</c:v>
                </c:pt>
                <c:pt idx="387">
                  <c:v>453</c:v>
                </c:pt>
                <c:pt idx="388">
                  <c:v>467</c:v>
                </c:pt>
                <c:pt idx="389">
                  <c:v>493</c:v>
                </c:pt>
                <c:pt idx="390">
                  <c:v>491</c:v>
                </c:pt>
                <c:pt idx="391">
                  <c:v>483</c:v>
                </c:pt>
                <c:pt idx="392">
                  <c:v>532</c:v>
                </c:pt>
                <c:pt idx="393">
                  <c:v>484</c:v>
                </c:pt>
                <c:pt idx="394">
                  <c:v>475</c:v>
                </c:pt>
                <c:pt idx="395">
                  <c:v>557</c:v>
                </c:pt>
                <c:pt idx="396">
                  <c:v>619</c:v>
                </c:pt>
                <c:pt idx="397">
                  <c:v>633</c:v>
                </c:pt>
                <c:pt idx="398">
                  <c:v>669</c:v>
                </c:pt>
                <c:pt idx="399">
                  <c:v>696</c:v>
                </c:pt>
                <c:pt idx="400">
                  <c:v>821</c:v>
                </c:pt>
                <c:pt idx="401">
                  <c:v>890</c:v>
                </c:pt>
                <c:pt idx="402">
                  <c:v>837</c:v>
                </c:pt>
                <c:pt idx="403">
                  <c:v>715</c:v>
                </c:pt>
                <c:pt idx="404">
                  <c:v>718</c:v>
                </c:pt>
                <c:pt idx="405">
                  <c:v>697</c:v>
                </c:pt>
                <c:pt idx="406">
                  <c:v>723</c:v>
                </c:pt>
                <c:pt idx="407">
                  <c:v>684</c:v>
                </c:pt>
                <c:pt idx="408">
                  <c:v>715</c:v>
                </c:pt>
                <c:pt idx="409">
                  <c:v>743</c:v>
                </c:pt>
                <c:pt idx="410">
                  <c:v>808</c:v>
                </c:pt>
                <c:pt idx="411">
                  <c:v>842</c:v>
                </c:pt>
                <c:pt idx="412">
                  <c:v>848</c:v>
                </c:pt>
                <c:pt idx="413">
                  <c:v>832</c:v>
                </c:pt>
                <c:pt idx="414">
                  <c:v>862</c:v>
                </c:pt>
                <c:pt idx="415">
                  <c:v>828</c:v>
                </c:pt>
                <c:pt idx="416">
                  <c:v>797</c:v>
                </c:pt>
                <c:pt idx="417">
                  <c:v>813</c:v>
                </c:pt>
                <c:pt idx="418">
                  <c:v>776</c:v>
                </c:pt>
                <c:pt idx="419">
                  <c:v>776</c:v>
                </c:pt>
                <c:pt idx="420">
                  <c:v>753</c:v>
                </c:pt>
                <c:pt idx="421">
                  <c:v>736</c:v>
                </c:pt>
                <c:pt idx="422">
                  <c:v>611</c:v>
                </c:pt>
                <c:pt idx="423">
                  <c:v>621</c:v>
                </c:pt>
                <c:pt idx="424">
                  <c:v>636</c:v>
                </c:pt>
                <c:pt idx="425">
                  <c:v>620</c:v>
                </c:pt>
                <c:pt idx="426">
                  <c:v>610</c:v>
                </c:pt>
                <c:pt idx="427">
                  <c:v>599</c:v>
                </c:pt>
                <c:pt idx="428">
                  <c:v>576</c:v>
                </c:pt>
                <c:pt idx="429">
                  <c:v>675</c:v>
                </c:pt>
                <c:pt idx="430">
                  <c:v>645</c:v>
                </c:pt>
                <c:pt idx="431">
                  <c:v>628</c:v>
                </c:pt>
                <c:pt idx="432">
                  <c:v>624</c:v>
                </c:pt>
                <c:pt idx="433">
                  <c:v>625</c:v>
                </c:pt>
                <c:pt idx="434">
                  <c:v>597</c:v>
                </c:pt>
                <c:pt idx="435">
                  <c:v>579</c:v>
                </c:pt>
                <c:pt idx="436">
                  <c:v>553</c:v>
                </c:pt>
                <c:pt idx="437">
                  <c:v>543</c:v>
                </c:pt>
                <c:pt idx="438">
                  <c:v>530</c:v>
                </c:pt>
                <c:pt idx="439">
                  <c:v>534</c:v>
                </c:pt>
                <c:pt idx="440">
                  <c:v>526</c:v>
                </c:pt>
                <c:pt idx="441">
                  <c:v>520</c:v>
                </c:pt>
                <c:pt idx="442">
                  <c:v>521</c:v>
                </c:pt>
                <c:pt idx="443">
                  <c:v>504</c:v>
                </c:pt>
                <c:pt idx="444">
                  <c:v>501</c:v>
                </c:pt>
                <c:pt idx="445">
                  <c:v>478</c:v>
                </c:pt>
                <c:pt idx="446">
                  <c:v>489</c:v>
                </c:pt>
                <c:pt idx="447">
                  <c:v>492</c:v>
                </c:pt>
                <c:pt idx="448">
                  <c:v>492</c:v>
                </c:pt>
                <c:pt idx="449">
                  <c:v>499</c:v>
                </c:pt>
                <c:pt idx="45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FE-427E-955C-33570593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998895"/>
        <c:axId val="15120001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daily_changes!$E$1</c15:sqref>
                        </c15:formulaRef>
                      </c:ext>
                    </c:extLst>
                    <c:strCache>
                      <c:ptCount val="1"/>
                      <c:pt idx="0">
                        <c:v>∆S(t)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daily_changes!$E$2:$E$452</c15:sqref>
                        </c15:formulaRef>
                      </c:ext>
                    </c:extLst>
                    <c:numCache>
                      <c:formatCode>General</c:formatCode>
                      <c:ptCount val="4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-2</c:v>
                      </c:pt>
                      <c:pt idx="12">
                        <c:v>-2</c:v>
                      </c:pt>
                      <c:pt idx="13">
                        <c:v>-2</c:v>
                      </c:pt>
                      <c:pt idx="14">
                        <c:v>-2</c:v>
                      </c:pt>
                      <c:pt idx="15">
                        <c:v>-4</c:v>
                      </c:pt>
                      <c:pt idx="16">
                        <c:v>-5</c:v>
                      </c:pt>
                      <c:pt idx="17">
                        <c:v>-7</c:v>
                      </c:pt>
                      <c:pt idx="18">
                        <c:v>-7</c:v>
                      </c:pt>
                      <c:pt idx="19">
                        <c:v>-17</c:v>
                      </c:pt>
                      <c:pt idx="20">
                        <c:v>-19</c:v>
                      </c:pt>
                      <c:pt idx="21">
                        <c:v>-21</c:v>
                      </c:pt>
                      <c:pt idx="22">
                        <c:v>-30</c:v>
                      </c:pt>
                      <c:pt idx="23">
                        <c:v>-35</c:v>
                      </c:pt>
                      <c:pt idx="24">
                        <c:v>-49</c:v>
                      </c:pt>
                      <c:pt idx="25">
                        <c:v>-56</c:v>
                      </c:pt>
                      <c:pt idx="26">
                        <c:v>-71</c:v>
                      </c:pt>
                      <c:pt idx="27">
                        <c:v>-85</c:v>
                      </c:pt>
                      <c:pt idx="28">
                        <c:v>-92</c:v>
                      </c:pt>
                      <c:pt idx="29">
                        <c:v>-89</c:v>
                      </c:pt>
                      <c:pt idx="30">
                        <c:v>-109</c:v>
                      </c:pt>
                      <c:pt idx="31">
                        <c:v>-118</c:v>
                      </c:pt>
                      <c:pt idx="32">
                        <c:v>-135</c:v>
                      </c:pt>
                      <c:pt idx="33">
                        <c:v>-117</c:v>
                      </c:pt>
                      <c:pt idx="34">
                        <c:v>-110</c:v>
                      </c:pt>
                      <c:pt idx="35">
                        <c:v>-218</c:v>
                      </c:pt>
                      <c:pt idx="36">
                        <c:v>-303</c:v>
                      </c:pt>
                      <c:pt idx="37">
                        <c:v>-351</c:v>
                      </c:pt>
                      <c:pt idx="38">
                        <c:v>-404</c:v>
                      </c:pt>
                      <c:pt idx="39">
                        <c:v>-437</c:v>
                      </c:pt>
                      <c:pt idx="40">
                        <c:v>-453</c:v>
                      </c:pt>
                      <c:pt idx="41">
                        <c:v>-478</c:v>
                      </c:pt>
                      <c:pt idx="42">
                        <c:v>-478</c:v>
                      </c:pt>
                      <c:pt idx="43">
                        <c:v>-532</c:v>
                      </c:pt>
                      <c:pt idx="44">
                        <c:v>-568</c:v>
                      </c:pt>
                      <c:pt idx="45">
                        <c:v>-595</c:v>
                      </c:pt>
                      <c:pt idx="46">
                        <c:v>-565</c:v>
                      </c:pt>
                      <c:pt idx="47">
                        <c:v>-591</c:v>
                      </c:pt>
                      <c:pt idx="48">
                        <c:v>-576</c:v>
                      </c:pt>
                      <c:pt idx="49">
                        <c:v>-527</c:v>
                      </c:pt>
                      <c:pt idx="50">
                        <c:v>-619</c:v>
                      </c:pt>
                      <c:pt idx="51">
                        <c:v>-584</c:v>
                      </c:pt>
                      <c:pt idx="52">
                        <c:v>-661</c:v>
                      </c:pt>
                      <c:pt idx="53">
                        <c:v>-782</c:v>
                      </c:pt>
                      <c:pt idx="54">
                        <c:v>-787</c:v>
                      </c:pt>
                      <c:pt idx="55">
                        <c:v>-812</c:v>
                      </c:pt>
                      <c:pt idx="56">
                        <c:v>-859</c:v>
                      </c:pt>
                      <c:pt idx="57">
                        <c:v>-696</c:v>
                      </c:pt>
                      <c:pt idx="58">
                        <c:v>-739</c:v>
                      </c:pt>
                      <c:pt idx="59">
                        <c:v>-712</c:v>
                      </c:pt>
                      <c:pt idx="60">
                        <c:v>-873</c:v>
                      </c:pt>
                      <c:pt idx="61">
                        <c:v>-921</c:v>
                      </c:pt>
                      <c:pt idx="62">
                        <c:v>-1017</c:v>
                      </c:pt>
                      <c:pt idx="63">
                        <c:v>-1237</c:v>
                      </c:pt>
                      <c:pt idx="64">
                        <c:v>-1463</c:v>
                      </c:pt>
                      <c:pt idx="65">
                        <c:v>-1708</c:v>
                      </c:pt>
                      <c:pt idx="66">
                        <c:v>-1793</c:v>
                      </c:pt>
                      <c:pt idx="67">
                        <c:v>-1596</c:v>
                      </c:pt>
                      <c:pt idx="68">
                        <c:v>-1580</c:v>
                      </c:pt>
                      <c:pt idx="69">
                        <c:v>-1499</c:v>
                      </c:pt>
                      <c:pt idx="70">
                        <c:v>-1430</c:v>
                      </c:pt>
                      <c:pt idx="71">
                        <c:v>-1671</c:v>
                      </c:pt>
                      <c:pt idx="72">
                        <c:v>-1604</c:v>
                      </c:pt>
                      <c:pt idx="73">
                        <c:v>-1637</c:v>
                      </c:pt>
                      <c:pt idx="74">
                        <c:v>-1891</c:v>
                      </c:pt>
                      <c:pt idx="75">
                        <c:v>-1953</c:v>
                      </c:pt>
                      <c:pt idx="76">
                        <c:v>-1992</c:v>
                      </c:pt>
                      <c:pt idx="77">
                        <c:v>-1952</c:v>
                      </c:pt>
                      <c:pt idx="78">
                        <c:v>-1892</c:v>
                      </c:pt>
                      <c:pt idx="79">
                        <c:v>-2051</c:v>
                      </c:pt>
                      <c:pt idx="80">
                        <c:v>-2364</c:v>
                      </c:pt>
                      <c:pt idx="81">
                        <c:v>-2396</c:v>
                      </c:pt>
                      <c:pt idx="82">
                        <c:v>-2414</c:v>
                      </c:pt>
                      <c:pt idx="83">
                        <c:v>-2419</c:v>
                      </c:pt>
                      <c:pt idx="84">
                        <c:v>-2611</c:v>
                      </c:pt>
                      <c:pt idx="85">
                        <c:v>-2680</c:v>
                      </c:pt>
                      <c:pt idx="86">
                        <c:v>-2779</c:v>
                      </c:pt>
                      <c:pt idx="87">
                        <c:v>-2642</c:v>
                      </c:pt>
                      <c:pt idx="88">
                        <c:v>-2768</c:v>
                      </c:pt>
                      <c:pt idx="89">
                        <c:v>-2831</c:v>
                      </c:pt>
                      <c:pt idx="90">
                        <c:v>-2937</c:v>
                      </c:pt>
                      <c:pt idx="91">
                        <c:v>-2860</c:v>
                      </c:pt>
                      <c:pt idx="92">
                        <c:v>-2803</c:v>
                      </c:pt>
                      <c:pt idx="93">
                        <c:v>-3161</c:v>
                      </c:pt>
                      <c:pt idx="94">
                        <c:v>-3526</c:v>
                      </c:pt>
                      <c:pt idx="95">
                        <c:v>-3798</c:v>
                      </c:pt>
                      <c:pt idx="96">
                        <c:v>-3934</c:v>
                      </c:pt>
                      <c:pt idx="97">
                        <c:v>-3953</c:v>
                      </c:pt>
                      <c:pt idx="98">
                        <c:v>-4611</c:v>
                      </c:pt>
                      <c:pt idx="99">
                        <c:v>-4857</c:v>
                      </c:pt>
                      <c:pt idx="100">
                        <c:v>-4762</c:v>
                      </c:pt>
                      <c:pt idx="101">
                        <c:v>-4716</c:v>
                      </c:pt>
                      <c:pt idx="102">
                        <c:v>-4772</c:v>
                      </c:pt>
                      <c:pt idx="103">
                        <c:v>-4768</c:v>
                      </c:pt>
                      <c:pt idx="104">
                        <c:v>-4757</c:v>
                      </c:pt>
                      <c:pt idx="105">
                        <c:v>-4549</c:v>
                      </c:pt>
                      <c:pt idx="106">
                        <c:v>-4690</c:v>
                      </c:pt>
                      <c:pt idx="107">
                        <c:v>-4760</c:v>
                      </c:pt>
                      <c:pt idx="108">
                        <c:v>-4762</c:v>
                      </c:pt>
                      <c:pt idx="109">
                        <c:v>-4618</c:v>
                      </c:pt>
                      <c:pt idx="110">
                        <c:v>-5018</c:v>
                      </c:pt>
                      <c:pt idx="111">
                        <c:v>-5267</c:v>
                      </c:pt>
                      <c:pt idx="112">
                        <c:v>-5735</c:v>
                      </c:pt>
                      <c:pt idx="113">
                        <c:v>-5029</c:v>
                      </c:pt>
                      <c:pt idx="114">
                        <c:v>-4301</c:v>
                      </c:pt>
                      <c:pt idx="115">
                        <c:v>-6251</c:v>
                      </c:pt>
                      <c:pt idx="116">
                        <c:v>-6131</c:v>
                      </c:pt>
                      <c:pt idx="117">
                        <c:v>-5855</c:v>
                      </c:pt>
                      <c:pt idx="118">
                        <c:v>-5788</c:v>
                      </c:pt>
                      <c:pt idx="119">
                        <c:v>-5599</c:v>
                      </c:pt>
                      <c:pt idx="120">
                        <c:v>-6758</c:v>
                      </c:pt>
                      <c:pt idx="121">
                        <c:v>-7994</c:v>
                      </c:pt>
                      <c:pt idx="122">
                        <c:v>-6693</c:v>
                      </c:pt>
                      <c:pt idx="123">
                        <c:v>-7113</c:v>
                      </c:pt>
                      <c:pt idx="124">
                        <c:v>-7507</c:v>
                      </c:pt>
                      <c:pt idx="125">
                        <c:v>-7596</c:v>
                      </c:pt>
                      <c:pt idx="126">
                        <c:v>-7415</c:v>
                      </c:pt>
                      <c:pt idx="127">
                        <c:v>-7302</c:v>
                      </c:pt>
                      <c:pt idx="128">
                        <c:v>-7656</c:v>
                      </c:pt>
                      <c:pt idx="129">
                        <c:v>-7456</c:v>
                      </c:pt>
                      <c:pt idx="130">
                        <c:v>-6707</c:v>
                      </c:pt>
                      <c:pt idx="131">
                        <c:v>-6920</c:v>
                      </c:pt>
                      <c:pt idx="132">
                        <c:v>-6846</c:v>
                      </c:pt>
                      <c:pt idx="133">
                        <c:v>-7333</c:v>
                      </c:pt>
                      <c:pt idx="134">
                        <c:v>-7347</c:v>
                      </c:pt>
                      <c:pt idx="135">
                        <c:v>-6791</c:v>
                      </c:pt>
                      <c:pt idx="136">
                        <c:v>-6915</c:v>
                      </c:pt>
                      <c:pt idx="137">
                        <c:v>-7766</c:v>
                      </c:pt>
                      <c:pt idx="138">
                        <c:v>-7403</c:v>
                      </c:pt>
                      <c:pt idx="139">
                        <c:v>-7362</c:v>
                      </c:pt>
                      <c:pt idx="140">
                        <c:v>-7700</c:v>
                      </c:pt>
                      <c:pt idx="141">
                        <c:v>-7402</c:v>
                      </c:pt>
                      <c:pt idx="142">
                        <c:v>-7476</c:v>
                      </c:pt>
                      <c:pt idx="143">
                        <c:v>-6901</c:v>
                      </c:pt>
                      <c:pt idx="144">
                        <c:v>-6448</c:v>
                      </c:pt>
                      <c:pt idx="145">
                        <c:v>-6150</c:v>
                      </c:pt>
                      <c:pt idx="146">
                        <c:v>-5975</c:v>
                      </c:pt>
                      <c:pt idx="147">
                        <c:v>-5152</c:v>
                      </c:pt>
                      <c:pt idx="148">
                        <c:v>-6610</c:v>
                      </c:pt>
                      <c:pt idx="149">
                        <c:v>-7137</c:v>
                      </c:pt>
                      <c:pt idx="150">
                        <c:v>-7972</c:v>
                      </c:pt>
                      <c:pt idx="151">
                        <c:v>-9636</c:v>
                      </c:pt>
                      <c:pt idx="152">
                        <c:v>-9848</c:v>
                      </c:pt>
                      <c:pt idx="153">
                        <c:v>-10174</c:v>
                      </c:pt>
                      <c:pt idx="154">
                        <c:v>-9284</c:v>
                      </c:pt>
                      <c:pt idx="155">
                        <c:v>-10679</c:v>
                      </c:pt>
                      <c:pt idx="156">
                        <c:v>-11000</c:v>
                      </c:pt>
                      <c:pt idx="157">
                        <c:v>-11298</c:v>
                      </c:pt>
                      <c:pt idx="158">
                        <c:v>-10405</c:v>
                      </c:pt>
                      <c:pt idx="159">
                        <c:v>-10672</c:v>
                      </c:pt>
                      <c:pt idx="160">
                        <c:v>-10366</c:v>
                      </c:pt>
                      <c:pt idx="161">
                        <c:v>-12562</c:v>
                      </c:pt>
                      <c:pt idx="162">
                        <c:v>-10153</c:v>
                      </c:pt>
                      <c:pt idx="163">
                        <c:v>-9952</c:v>
                      </c:pt>
                      <c:pt idx="164">
                        <c:v>-9439</c:v>
                      </c:pt>
                      <c:pt idx="165">
                        <c:v>-9916</c:v>
                      </c:pt>
                      <c:pt idx="166">
                        <c:v>-9777</c:v>
                      </c:pt>
                      <c:pt idx="167">
                        <c:v>-9742</c:v>
                      </c:pt>
                      <c:pt idx="168">
                        <c:v>-9139</c:v>
                      </c:pt>
                      <c:pt idx="169">
                        <c:v>-9988</c:v>
                      </c:pt>
                      <c:pt idx="170">
                        <c:v>-10826</c:v>
                      </c:pt>
                      <c:pt idx="171">
                        <c:v>-11106</c:v>
                      </c:pt>
                      <c:pt idx="172">
                        <c:v>-10828</c:v>
                      </c:pt>
                      <c:pt idx="173">
                        <c:v>-10338</c:v>
                      </c:pt>
                      <c:pt idx="174">
                        <c:v>-10607</c:v>
                      </c:pt>
                      <c:pt idx="175">
                        <c:v>-10281</c:v>
                      </c:pt>
                      <c:pt idx="176">
                        <c:v>-9457</c:v>
                      </c:pt>
                      <c:pt idx="177">
                        <c:v>-8053</c:v>
                      </c:pt>
                      <c:pt idx="178">
                        <c:v>-7120</c:v>
                      </c:pt>
                      <c:pt idx="179">
                        <c:v>-7388</c:v>
                      </c:pt>
                      <c:pt idx="180">
                        <c:v>-7805</c:v>
                      </c:pt>
                      <c:pt idx="181">
                        <c:v>-7688</c:v>
                      </c:pt>
                      <c:pt idx="182">
                        <c:v>-7734</c:v>
                      </c:pt>
                      <c:pt idx="183">
                        <c:v>-7823</c:v>
                      </c:pt>
                      <c:pt idx="184">
                        <c:v>-7661</c:v>
                      </c:pt>
                      <c:pt idx="185">
                        <c:v>-8607</c:v>
                      </c:pt>
                      <c:pt idx="186">
                        <c:v>-7454</c:v>
                      </c:pt>
                      <c:pt idx="187">
                        <c:v>-7039</c:v>
                      </c:pt>
                      <c:pt idx="188">
                        <c:v>-6837</c:v>
                      </c:pt>
                      <c:pt idx="189">
                        <c:v>-6958</c:v>
                      </c:pt>
                      <c:pt idx="190">
                        <c:v>-7171</c:v>
                      </c:pt>
                      <c:pt idx="191">
                        <c:v>-7646</c:v>
                      </c:pt>
                      <c:pt idx="192">
                        <c:v>-6972</c:v>
                      </c:pt>
                      <c:pt idx="193">
                        <c:v>-7380</c:v>
                      </c:pt>
                      <c:pt idx="194">
                        <c:v>-7474</c:v>
                      </c:pt>
                      <c:pt idx="195">
                        <c:v>-7570</c:v>
                      </c:pt>
                      <c:pt idx="196">
                        <c:v>-6344</c:v>
                      </c:pt>
                      <c:pt idx="197">
                        <c:v>-5749</c:v>
                      </c:pt>
                      <c:pt idx="198">
                        <c:v>-5254</c:v>
                      </c:pt>
                      <c:pt idx="199">
                        <c:v>-5399</c:v>
                      </c:pt>
                      <c:pt idx="200">
                        <c:v>-5372</c:v>
                      </c:pt>
                      <c:pt idx="201">
                        <c:v>-5219</c:v>
                      </c:pt>
                      <c:pt idx="202">
                        <c:v>-5146</c:v>
                      </c:pt>
                      <c:pt idx="203">
                        <c:v>-6070</c:v>
                      </c:pt>
                      <c:pt idx="204">
                        <c:v>-6122</c:v>
                      </c:pt>
                      <c:pt idx="205">
                        <c:v>-6010</c:v>
                      </c:pt>
                      <c:pt idx="206">
                        <c:v>-5960</c:v>
                      </c:pt>
                      <c:pt idx="207">
                        <c:v>-5855</c:v>
                      </c:pt>
                      <c:pt idx="208">
                        <c:v>-6149</c:v>
                      </c:pt>
                      <c:pt idx="209">
                        <c:v>-6283</c:v>
                      </c:pt>
                      <c:pt idx="210">
                        <c:v>-6307</c:v>
                      </c:pt>
                      <c:pt idx="211">
                        <c:v>-6078</c:v>
                      </c:pt>
                      <c:pt idx="212">
                        <c:v>-5917</c:v>
                      </c:pt>
                      <c:pt idx="213">
                        <c:v>-5770</c:v>
                      </c:pt>
                      <c:pt idx="214">
                        <c:v>-5602</c:v>
                      </c:pt>
                      <c:pt idx="215">
                        <c:v>-5277</c:v>
                      </c:pt>
                      <c:pt idx="216">
                        <c:v>-5116</c:v>
                      </c:pt>
                      <c:pt idx="217">
                        <c:v>-4871</c:v>
                      </c:pt>
                      <c:pt idx="218">
                        <c:v>-4808</c:v>
                      </c:pt>
                      <c:pt idx="219">
                        <c:v>-4784</c:v>
                      </c:pt>
                      <c:pt idx="220">
                        <c:v>-4630</c:v>
                      </c:pt>
                      <c:pt idx="221">
                        <c:v>-4649</c:v>
                      </c:pt>
                      <c:pt idx="222">
                        <c:v>-4524</c:v>
                      </c:pt>
                      <c:pt idx="223">
                        <c:v>-4491</c:v>
                      </c:pt>
                      <c:pt idx="224">
                        <c:v>-4474</c:v>
                      </c:pt>
                      <c:pt idx="225">
                        <c:v>-4447</c:v>
                      </c:pt>
                      <c:pt idx="226">
                        <c:v>-4383</c:v>
                      </c:pt>
                      <c:pt idx="227">
                        <c:v>-4408</c:v>
                      </c:pt>
                      <c:pt idx="228">
                        <c:v>-4484</c:v>
                      </c:pt>
                      <c:pt idx="229">
                        <c:v>-4823</c:v>
                      </c:pt>
                      <c:pt idx="230">
                        <c:v>-4824</c:v>
                      </c:pt>
                      <c:pt idx="231">
                        <c:v>-4027</c:v>
                      </c:pt>
                      <c:pt idx="232">
                        <c:v>-4044</c:v>
                      </c:pt>
                      <c:pt idx="233">
                        <c:v>-4173</c:v>
                      </c:pt>
                      <c:pt idx="234">
                        <c:v>-4150</c:v>
                      </c:pt>
                      <c:pt idx="235">
                        <c:v>-3974</c:v>
                      </c:pt>
                      <c:pt idx="236">
                        <c:v>-3706</c:v>
                      </c:pt>
                      <c:pt idx="237">
                        <c:v>-3671</c:v>
                      </c:pt>
                      <c:pt idx="238">
                        <c:v>-4276</c:v>
                      </c:pt>
                      <c:pt idx="239">
                        <c:v>-4029</c:v>
                      </c:pt>
                      <c:pt idx="240">
                        <c:v>-3618</c:v>
                      </c:pt>
                      <c:pt idx="241">
                        <c:v>-3772</c:v>
                      </c:pt>
                      <c:pt idx="242">
                        <c:v>-3803</c:v>
                      </c:pt>
                      <c:pt idx="243">
                        <c:v>-4054</c:v>
                      </c:pt>
                      <c:pt idx="244">
                        <c:v>-4115</c:v>
                      </c:pt>
                      <c:pt idx="245">
                        <c:v>-4178</c:v>
                      </c:pt>
                      <c:pt idx="246">
                        <c:v>-4332</c:v>
                      </c:pt>
                      <c:pt idx="247">
                        <c:v>-4560</c:v>
                      </c:pt>
                      <c:pt idx="248">
                        <c:v>-4307</c:v>
                      </c:pt>
                      <c:pt idx="249">
                        <c:v>-3839</c:v>
                      </c:pt>
                      <c:pt idx="250">
                        <c:v>-3595</c:v>
                      </c:pt>
                      <c:pt idx="251">
                        <c:v>-3565</c:v>
                      </c:pt>
                      <c:pt idx="252">
                        <c:v>-2905</c:v>
                      </c:pt>
                      <c:pt idx="253">
                        <c:v>-2817</c:v>
                      </c:pt>
                      <c:pt idx="254">
                        <c:v>-2439</c:v>
                      </c:pt>
                      <c:pt idx="255">
                        <c:v>-1735</c:v>
                      </c:pt>
                      <c:pt idx="256">
                        <c:v>-1401</c:v>
                      </c:pt>
                      <c:pt idx="257">
                        <c:v>-1256</c:v>
                      </c:pt>
                      <c:pt idx="258">
                        <c:v>-1163</c:v>
                      </c:pt>
                      <c:pt idx="259">
                        <c:v>-1056</c:v>
                      </c:pt>
                      <c:pt idx="260">
                        <c:v>-3939</c:v>
                      </c:pt>
                      <c:pt idx="261">
                        <c:v>-4388</c:v>
                      </c:pt>
                      <c:pt idx="262">
                        <c:v>-5264</c:v>
                      </c:pt>
                      <c:pt idx="263">
                        <c:v>-5927</c:v>
                      </c:pt>
                      <c:pt idx="264">
                        <c:v>-6101</c:v>
                      </c:pt>
                      <c:pt idx="265">
                        <c:v>-6206</c:v>
                      </c:pt>
                      <c:pt idx="266">
                        <c:v>-7448</c:v>
                      </c:pt>
                      <c:pt idx="267">
                        <c:v>-4803</c:v>
                      </c:pt>
                      <c:pt idx="268">
                        <c:v>-4948</c:v>
                      </c:pt>
                      <c:pt idx="269">
                        <c:v>-5367</c:v>
                      </c:pt>
                      <c:pt idx="270">
                        <c:v>-5430</c:v>
                      </c:pt>
                      <c:pt idx="271">
                        <c:v>-5850</c:v>
                      </c:pt>
                      <c:pt idx="272">
                        <c:v>-5893</c:v>
                      </c:pt>
                      <c:pt idx="273">
                        <c:v>-5396</c:v>
                      </c:pt>
                      <c:pt idx="274">
                        <c:v>-5750</c:v>
                      </c:pt>
                      <c:pt idx="275">
                        <c:v>-5425</c:v>
                      </c:pt>
                      <c:pt idx="276">
                        <c:v>-4748</c:v>
                      </c:pt>
                      <c:pt idx="277">
                        <c:v>-4666</c:v>
                      </c:pt>
                      <c:pt idx="278">
                        <c:v>-4412</c:v>
                      </c:pt>
                      <c:pt idx="279">
                        <c:v>-4433</c:v>
                      </c:pt>
                      <c:pt idx="280">
                        <c:v>-4964</c:v>
                      </c:pt>
                      <c:pt idx="281">
                        <c:v>-4994</c:v>
                      </c:pt>
                      <c:pt idx="282">
                        <c:v>-5521</c:v>
                      </c:pt>
                      <c:pt idx="283">
                        <c:v>-6080</c:v>
                      </c:pt>
                      <c:pt idx="284">
                        <c:v>-6713</c:v>
                      </c:pt>
                      <c:pt idx="285">
                        <c:v>-6756</c:v>
                      </c:pt>
                      <c:pt idx="286">
                        <c:v>-6746</c:v>
                      </c:pt>
                      <c:pt idx="287">
                        <c:v>-6602</c:v>
                      </c:pt>
                      <c:pt idx="288">
                        <c:v>-6697</c:v>
                      </c:pt>
                      <c:pt idx="289">
                        <c:v>-6923</c:v>
                      </c:pt>
                      <c:pt idx="290">
                        <c:v>-7002</c:v>
                      </c:pt>
                      <c:pt idx="291">
                        <c:v>-6954</c:v>
                      </c:pt>
                      <c:pt idx="292">
                        <c:v>-6706</c:v>
                      </c:pt>
                      <c:pt idx="293">
                        <c:v>-6877</c:v>
                      </c:pt>
                      <c:pt idx="294">
                        <c:v>-6375</c:v>
                      </c:pt>
                      <c:pt idx="295">
                        <c:v>-4978</c:v>
                      </c:pt>
                      <c:pt idx="296">
                        <c:v>-6480</c:v>
                      </c:pt>
                      <c:pt idx="297">
                        <c:v>-6642</c:v>
                      </c:pt>
                      <c:pt idx="298">
                        <c:v>-7191</c:v>
                      </c:pt>
                      <c:pt idx="299">
                        <c:v>-7057</c:v>
                      </c:pt>
                      <c:pt idx="300">
                        <c:v>-7290</c:v>
                      </c:pt>
                      <c:pt idx="301">
                        <c:v>-8190</c:v>
                      </c:pt>
                      <c:pt idx="302">
                        <c:v>-9673</c:v>
                      </c:pt>
                      <c:pt idx="303">
                        <c:v>-8109</c:v>
                      </c:pt>
                      <c:pt idx="304">
                        <c:v>-7205</c:v>
                      </c:pt>
                      <c:pt idx="305">
                        <c:v>-5606</c:v>
                      </c:pt>
                      <c:pt idx="306">
                        <c:v>-6011</c:v>
                      </c:pt>
                      <c:pt idx="307">
                        <c:v>-5673</c:v>
                      </c:pt>
                      <c:pt idx="308">
                        <c:v>-5925</c:v>
                      </c:pt>
                      <c:pt idx="309">
                        <c:v>-6134</c:v>
                      </c:pt>
                      <c:pt idx="310">
                        <c:v>-6258</c:v>
                      </c:pt>
                      <c:pt idx="311">
                        <c:v>-6301</c:v>
                      </c:pt>
                      <c:pt idx="312">
                        <c:v>-6373</c:v>
                      </c:pt>
                      <c:pt idx="313">
                        <c:v>-6464</c:v>
                      </c:pt>
                      <c:pt idx="314">
                        <c:v>-6560</c:v>
                      </c:pt>
                      <c:pt idx="315">
                        <c:v>-6617</c:v>
                      </c:pt>
                      <c:pt idx="316">
                        <c:v>-7001</c:v>
                      </c:pt>
                      <c:pt idx="317">
                        <c:v>-7552</c:v>
                      </c:pt>
                      <c:pt idx="318">
                        <c:v>-8966</c:v>
                      </c:pt>
                      <c:pt idx="319">
                        <c:v>-10366</c:v>
                      </c:pt>
                      <c:pt idx="320">
                        <c:v>-10673</c:v>
                      </c:pt>
                      <c:pt idx="321">
                        <c:v>-10782</c:v>
                      </c:pt>
                      <c:pt idx="322">
                        <c:v>-10756</c:v>
                      </c:pt>
                      <c:pt idx="323">
                        <c:v>-10862</c:v>
                      </c:pt>
                      <c:pt idx="324">
                        <c:v>-10810</c:v>
                      </c:pt>
                      <c:pt idx="325">
                        <c:v>-10985</c:v>
                      </c:pt>
                      <c:pt idx="326">
                        <c:v>-11301</c:v>
                      </c:pt>
                      <c:pt idx="327">
                        <c:v>-11315</c:v>
                      </c:pt>
                      <c:pt idx="328">
                        <c:v>-11304</c:v>
                      </c:pt>
                      <c:pt idx="329">
                        <c:v>-11769</c:v>
                      </c:pt>
                      <c:pt idx="330">
                        <c:v>-11645</c:v>
                      </c:pt>
                      <c:pt idx="331">
                        <c:v>-11418</c:v>
                      </c:pt>
                      <c:pt idx="332">
                        <c:v>-10559</c:v>
                      </c:pt>
                      <c:pt idx="333">
                        <c:v>-10677</c:v>
                      </c:pt>
                      <c:pt idx="334">
                        <c:v>-10584</c:v>
                      </c:pt>
                      <c:pt idx="335">
                        <c:v>-10575</c:v>
                      </c:pt>
                      <c:pt idx="336">
                        <c:v>-10147</c:v>
                      </c:pt>
                      <c:pt idx="337">
                        <c:v>-10380</c:v>
                      </c:pt>
                      <c:pt idx="338">
                        <c:v>-10759</c:v>
                      </c:pt>
                      <c:pt idx="339">
                        <c:v>-11457</c:v>
                      </c:pt>
                      <c:pt idx="340">
                        <c:v>-11238</c:v>
                      </c:pt>
                      <c:pt idx="341">
                        <c:v>-11134</c:v>
                      </c:pt>
                      <c:pt idx="342">
                        <c:v>-11061</c:v>
                      </c:pt>
                      <c:pt idx="343">
                        <c:v>-11252</c:v>
                      </c:pt>
                      <c:pt idx="344">
                        <c:v>-10816</c:v>
                      </c:pt>
                      <c:pt idx="345">
                        <c:v>-10696</c:v>
                      </c:pt>
                      <c:pt idx="346">
                        <c:v>-10458</c:v>
                      </c:pt>
                      <c:pt idx="347">
                        <c:v>-10295</c:v>
                      </c:pt>
                      <c:pt idx="348">
                        <c:v>-10281</c:v>
                      </c:pt>
                      <c:pt idx="349">
                        <c:v>-10293</c:v>
                      </c:pt>
                      <c:pt idx="350">
                        <c:v>-10137</c:v>
                      </c:pt>
                      <c:pt idx="351">
                        <c:v>-10256</c:v>
                      </c:pt>
                      <c:pt idx="352">
                        <c:v>-9861</c:v>
                      </c:pt>
                      <c:pt idx="353">
                        <c:v>-9773</c:v>
                      </c:pt>
                      <c:pt idx="354">
                        <c:v>-9475</c:v>
                      </c:pt>
                      <c:pt idx="355">
                        <c:v>-9181</c:v>
                      </c:pt>
                      <c:pt idx="356">
                        <c:v>-9163</c:v>
                      </c:pt>
                      <c:pt idx="357">
                        <c:v>-8919</c:v>
                      </c:pt>
                      <c:pt idx="358">
                        <c:v>-8559</c:v>
                      </c:pt>
                      <c:pt idx="359">
                        <c:v>-8499</c:v>
                      </c:pt>
                      <c:pt idx="360">
                        <c:v>-8427</c:v>
                      </c:pt>
                      <c:pt idx="361">
                        <c:v>-8573</c:v>
                      </c:pt>
                      <c:pt idx="362">
                        <c:v>-8904</c:v>
                      </c:pt>
                      <c:pt idx="363">
                        <c:v>-8938</c:v>
                      </c:pt>
                      <c:pt idx="364">
                        <c:v>-9021</c:v>
                      </c:pt>
                      <c:pt idx="365">
                        <c:v>-9133</c:v>
                      </c:pt>
                      <c:pt idx="366">
                        <c:v>-9296</c:v>
                      </c:pt>
                      <c:pt idx="367">
                        <c:v>-9366</c:v>
                      </c:pt>
                      <c:pt idx="368">
                        <c:v>-9406</c:v>
                      </c:pt>
                      <c:pt idx="369">
                        <c:v>-9386</c:v>
                      </c:pt>
                      <c:pt idx="370">
                        <c:v>-9460</c:v>
                      </c:pt>
                      <c:pt idx="371">
                        <c:v>-9188</c:v>
                      </c:pt>
                      <c:pt idx="372">
                        <c:v>-9425</c:v>
                      </c:pt>
                      <c:pt idx="373">
                        <c:v>-9475</c:v>
                      </c:pt>
                      <c:pt idx="374">
                        <c:v>-9686</c:v>
                      </c:pt>
                      <c:pt idx="375">
                        <c:v>-10060</c:v>
                      </c:pt>
                      <c:pt idx="376">
                        <c:v>-10301</c:v>
                      </c:pt>
                      <c:pt idx="377">
                        <c:v>-10466</c:v>
                      </c:pt>
                      <c:pt idx="378">
                        <c:v>-11308</c:v>
                      </c:pt>
                      <c:pt idx="379">
                        <c:v>-11564</c:v>
                      </c:pt>
                      <c:pt idx="380">
                        <c:v>-11888</c:v>
                      </c:pt>
                      <c:pt idx="381">
                        <c:v>-12266</c:v>
                      </c:pt>
                      <c:pt idx="382">
                        <c:v>-12492</c:v>
                      </c:pt>
                      <c:pt idx="383">
                        <c:v>-12749</c:v>
                      </c:pt>
                      <c:pt idx="384">
                        <c:v>-12897</c:v>
                      </c:pt>
                      <c:pt idx="385">
                        <c:v>-13129</c:v>
                      </c:pt>
                      <c:pt idx="386">
                        <c:v>-13472</c:v>
                      </c:pt>
                      <c:pt idx="387">
                        <c:v>-13899</c:v>
                      </c:pt>
                      <c:pt idx="388">
                        <c:v>-14321</c:v>
                      </c:pt>
                      <c:pt idx="389">
                        <c:v>-14704</c:v>
                      </c:pt>
                      <c:pt idx="390">
                        <c:v>-14763</c:v>
                      </c:pt>
                      <c:pt idx="391">
                        <c:v>-14694</c:v>
                      </c:pt>
                      <c:pt idx="392">
                        <c:v>-15160</c:v>
                      </c:pt>
                      <c:pt idx="393">
                        <c:v>-15510</c:v>
                      </c:pt>
                      <c:pt idx="394">
                        <c:v>-15646</c:v>
                      </c:pt>
                      <c:pt idx="395">
                        <c:v>-16049</c:v>
                      </c:pt>
                      <c:pt idx="396">
                        <c:v>-16062</c:v>
                      </c:pt>
                      <c:pt idx="397">
                        <c:v>-16253</c:v>
                      </c:pt>
                      <c:pt idx="398">
                        <c:v>-16317</c:v>
                      </c:pt>
                      <c:pt idx="399">
                        <c:v>-16377</c:v>
                      </c:pt>
                      <c:pt idx="400">
                        <c:v>-16773</c:v>
                      </c:pt>
                      <c:pt idx="401">
                        <c:v>-17933</c:v>
                      </c:pt>
                      <c:pt idx="402">
                        <c:v>-17258</c:v>
                      </c:pt>
                      <c:pt idx="403">
                        <c:v>-15672</c:v>
                      </c:pt>
                      <c:pt idx="404">
                        <c:v>-15329</c:v>
                      </c:pt>
                      <c:pt idx="405">
                        <c:v>-15247</c:v>
                      </c:pt>
                      <c:pt idx="406">
                        <c:v>-15452</c:v>
                      </c:pt>
                      <c:pt idx="407">
                        <c:v>-15216</c:v>
                      </c:pt>
                      <c:pt idx="408">
                        <c:v>-14421</c:v>
                      </c:pt>
                      <c:pt idx="409">
                        <c:v>-14984</c:v>
                      </c:pt>
                      <c:pt idx="410">
                        <c:v>-16453</c:v>
                      </c:pt>
                      <c:pt idx="411">
                        <c:v>-16591</c:v>
                      </c:pt>
                      <c:pt idx="412">
                        <c:v>-16685</c:v>
                      </c:pt>
                      <c:pt idx="413">
                        <c:v>-16057</c:v>
                      </c:pt>
                      <c:pt idx="414">
                        <c:v>-15667</c:v>
                      </c:pt>
                      <c:pt idx="415">
                        <c:v>-15247</c:v>
                      </c:pt>
                      <c:pt idx="416">
                        <c:v>-14859</c:v>
                      </c:pt>
                      <c:pt idx="417">
                        <c:v>-14921</c:v>
                      </c:pt>
                      <c:pt idx="418">
                        <c:v>-14669</c:v>
                      </c:pt>
                      <c:pt idx="419">
                        <c:v>-14494</c:v>
                      </c:pt>
                      <c:pt idx="420">
                        <c:v>-14588</c:v>
                      </c:pt>
                      <c:pt idx="421">
                        <c:v>-14350</c:v>
                      </c:pt>
                      <c:pt idx="422">
                        <c:v>-12807</c:v>
                      </c:pt>
                      <c:pt idx="423">
                        <c:v>-12784</c:v>
                      </c:pt>
                      <c:pt idx="424">
                        <c:v>-12573</c:v>
                      </c:pt>
                      <c:pt idx="425">
                        <c:v>-12586</c:v>
                      </c:pt>
                      <c:pt idx="426">
                        <c:v>-12562</c:v>
                      </c:pt>
                      <c:pt idx="427">
                        <c:v>-12409</c:v>
                      </c:pt>
                      <c:pt idx="428">
                        <c:v>-12394</c:v>
                      </c:pt>
                      <c:pt idx="429">
                        <c:v>-13487</c:v>
                      </c:pt>
                      <c:pt idx="430">
                        <c:v>-13164</c:v>
                      </c:pt>
                      <c:pt idx="431">
                        <c:v>-12887</c:v>
                      </c:pt>
                      <c:pt idx="432">
                        <c:v>-12721</c:v>
                      </c:pt>
                      <c:pt idx="433">
                        <c:v>-12612</c:v>
                      </c:pt>
                      <c:pt idx="434">
                        <c:v>-12251</c:v>
                      </c:pt>
                      <c:pt idx="435">
                        <c:v>-11853</c:v>
                      </c:pt>
                      <c:pt idx="436">
                        <c:v>-11646</c:v>
                      </c:pt>
                      <c:pt idx="437">
                        <c:v>-11496</c:v>
                      </c:pt>
                      <c:pt idx="438">
                        <c:v>-11320</c:v>
                      </c:pt>
                      <c:pt idx="439">
                        <c:v>-11386</c:v>
                      </c:pt>
                      <c:pt idx="440">
                        <c:v>-11391</c:v>
                      </c:pt>
                      <c:pt idx="441">
                        <c:v>-11513</c:v>
                      </c:pt>
                      <c:pt idx="442">
                        <c:v>-11719</c:v>
                      </c:pt>
                      <c:pt idx="443">
                        <c:v>-12030</c:v>
                      </c:pt>
                      <c:pt idx="444">
                        <c:v>-12232</c:v>
                      </c:pt>
                      <c:pt idx="445">
                        <c:v>-12573</c:v>
                      </c:pt>
                      <c:pt idx="446">
                        <c:v>-12825</c:v>
                      </c:pt>
                      <c:pt idx="447">
                        <c:v>-12942</c:v>
                      </c:pt>
                      <c:pt idx="448">
                        <c:v>-12865</c:v>
                      </c:pt>
                      <c:pt idx="449">
                        <c:v>-13025</c:v>
                      </c:pt>
                      <c:pt idx="450">
                        <c:v>-13351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FE-427E-955C-335705931F90}"/>
                  </c:ext>
                </c:extLst>
              </c15:ser>
            </c15:filteredLineSeries>
          </c:ext>
        </c:extLst>
      </c:lineChart>
      <c:catAx>
        <c:axId val="15119988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000143"/>
        <c:crosses val="autoZero"/>
        <c:auto val="1"/>
        <c:lblAlgn val="ctr"/>
        <c:lblOffset val="100"/>
        <c:noMultiLvlLbl val="0"/>
      </c:catAx>
      <c:valAx>
        <c:axId val="15120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9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surveillance!$E$1</c:f>
              <c:strCache>
                <c:ptCount val="1"/>
                <c:pt idx="0">
                  <c:v>S(t)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surveillance!$E$2:$E$452</c:f>
              <c:numCache>
                <c:formatCode>General</c:formatCode>
                <c:ptCount val="451"/>
                <c:pt idx="0">
                  <c:v>46289333</c:v>
                </c:pt>
                <c:pt idx="1">
                  <c:v>46289333</c:v>
                </c:pt>
                <c:pt idx="2">
                  <c:v>46289333</c:v>
                </c:pt>
                <c:pt idx="3">
                  <c:v>46289333</c:v>
                </c:pt>
                <c:pt idx="4">
                  <c:v>46289333</c:v>
                </c:pt>
                <c:pt idx="5">
                  <c:v>46289333</c:v>
                </c:pt>
                <c:pt idx="6">
                  <c:v>46289333</c:v>
                </c:pt>
                <c:pt idx="7">
                  <c:v>46289333</c:v>
                </c:pt>
                <c:pt idx="8">
                  <c:v>46289333</c:v>
                </c:pt>
                <c:pt idx="9">
                  <c:v>46289332</c:v>
                </c:pt>
                <c:pt idx="10">
                  <c:v>46289331</c:v>
                </c:pt>
                <c:pt idx="11">
                  <c:v>46289329</c:v>
                </c:pt>
                <c:pt idx="12">
                  <c:v>46289327</c:v>
                </c:pt>
                <c:pt idx="13">
                  <c:v>46289325</c:v>
                </c:pt>
                <c:pt idx="14">
                  <c:v>46289323</c:v>
                </c:pt>
                <c:pt idx="15">
                  <c:v>46289319</c:v>
                </c:pt>
                <c:pt idx="16">
                  <c:v>46289314</c:v>
                </c:pt>
                <c:pt idx="17">
                  <c:v>46289307</c:v>
                </c:pt>
                <c:pt idx="18">
                  <c:v>46289300</c:v>
                </c:pt>
                <c:pt idx="19">
                  <c:v>46289283</c:v>
                </c:pt>
                <c:pt idx="20">
                  <c:v>46289264</c:v>
                </c:pt>
                <c:pt idx="21">
                  <c:v>46289243</c:v>
                </c:pt>
                <c:pt idx="22">
                  <c:v>46289213</c:v>
                </c:pt>
                <c:pt idx="23">
                  <c:v>46289178</c:v>
                </c:pt>
                <c:pt idx="24">
                  <c:v>46289129</c:v>
                </c:pt>
                <c:pt idx="25">
                  <c:v>46289073</c:v>
                </c:pt>
                <c:pt idx="26">
                  <c:v>46289002</c:v>
                </c:pt>
                <c:pt idx="27">
                  <c:v>46288917</c:v>
                </c:pt>
                <c:pt idx="28">
                  <c:v>46288825</c:v>
                </c:pt>
                <c:pt idx="29">
                  <c:v>46288736</c:v>
                </c:pt>
                <c:pt idx="30">
                  <c:v>46288627</c:v>
                </c:pt>
                <c:pt idx="31">
                  <c:v>46288509</c:v>
                </c:pt>
                <c:pt idx="32">
                  <c:v>46288374</c:v>
                </c:pt>
                <c:pt idx="33">
                  <c:v>46288257</c:v>
                </c:pt>
                <c:pt idx="34">
                  <c:v>46288147</c:v>
                </c:pt>
                <c:pt idx="35">
                  <c:v>46287929</c:v>
                </c:pt>
                <c:pt idx="36">
                  <c:v>46287626</c:v>
                </c:pt>
                <c:pt idx="37">
                  <c:v>46287275</c:v>
                </c:pt>
                <c:pt idx="38">
                  <c:v>46286871</c:v>
                </c:pt>
                <c:pt idx="39">
                  <c:v>46286434</c:v>
                </c:pt>
                <c:pt idx="40">
                  <c:v>46285981</c:v>
                </c:pt>
                <c:pt idx="41">
                  <c:v>46285503</c:v>
                </c:pt>
                <c:pt idx="42">
                  <c:v>46285025</c:v>
                </c:pt>
                <c:pt idx="43">
                  <c:v>46284493</c:v>
                </c:pt>
                <c:pt idx="44">
                  <c:v>46283925</c:v>
                </c:pt>
                <c:pt idx="45">
                  <c:v>46283330</c:v>
                </c:pt>
                <c:pt idx="46">
                  <c:v>46282765</c:v>
                </c:pt>
                <c:pt idx="47">
                  <c:v>46282174</c:v>
                </c:pt>
                <c:pt idx="48">
                  <c:v>46281598</c:v>
                </c:pt>
                <c:pt idx="49">
                  <c:v>46281071</c:v>
                </c:pt>
                <c:pt idx="50">
                  <c:v>46280452</c:v>
                </c:pt>
                <c:pt idx="51">
                  <c:v>46279868</c:v>
                </c:pt>
                <c:pt idx="52">
                  <c:v>46279207</c:v>
                </c:pt>
                <c:pt idx="53">
                  <c:v>46278425</c:v>
                </c:pt>
                <c:pt idx="54">
                  <c:v>46277638</c:v>
                </c:pt>
                <c:pt idx="55">
                  <c:v>46276826</c:v>
                </c:pt>
                <c:pt idx="56">
                  <c:v>46275967</c:v>
                </c:pt>
                <c:pt idx="57">
                  <c:v>46275271</c:v>
                </c:pt>
                <c:pt idx="58">
                  <c:v>46274532</c:v>
                </c:pt>
                <c:pt idx="59">
                  <c:v>46273820</c:v>
                </c:pt>
                <c:pt idx="60">
                  <c:v>46272947</c:v>
                </c:pt>
                <c:pt idx="61">
                  <c:v>46272026</c:v>
                </c:pt>
                <c:pt idx="62">
                  <c:v>46271009</c:v>
                </c:pt>
                <c:pt idx="63">
                  <c:v>46269772</c:v>
                </c:pt>
                <c:pt idx="64">
                  <c:v>46268309</c:v>
                </c:pt>
                <c:pt idx="65">
                  <c:v>46266601</c:v>
                </c:pt>
                <c:pt idx="66">
                  <c:v>46264808</c:v>
                </c:pt>
                <c:pt idx="67">
                  <c:v>46263212</c:v>
                </c:pt>
                <c:pt idx="68">
                  <c:v>46261632</c:v>
                </c:pt>
                <c:pt idx="69">
                  <c:v>46260133</c:v>
                </c:pt>
                <c:pt idx="70">
                  <c:v>46258703</c:v>
                </c:pt>
                <c:pt idx="71">
                  <c:v>46257032</c:v>
                </c:pt>
                <c:pt idx="72">
                  <c:v>46255428</c:v>
                </c:pt>
                <c:pt idx="73">
                  <c:v>46253791</c:v>
                </c:pt>
                <c:pt idx="74">
                  <c:v>46251900</c:v>
                </c:pt>
                <c:pt idx="75">
                  <c:v>46249947</c:v>
                </c:pt>
                <c:pt idx="76">
                  <c:v>46247955</c:v>
                </c:pt>
                <c:pt idx="77">
                  <c:v>46246003</c:v>
                </c:pt>
                <c:pt idx="78">
                  <c:v>46244111</c:v>
                </c:pt>
                <c:pt idx="79">
                  <c:v>46242060</c:v>
                </c:pt>
                <c:pt idx="80">
                  <c:v>46239696</c:v>
                </c:pt>
                <c:pt idx="81">
                  <c:v>46237300</c:v>
                </c:pt>
                <c:pt idx="82">
                  <c:v>46234886</c:v>
                </c:pt>
                <c:pt idx="83">
                  <c:v>46232467</c:v>
                </c:pt>
                <c:pt idx="84">
                  <c:v>46229856</c:v>
                </c:pt>
                <c:pt idx="85">
                  <c:v>46227176</c:v>
                </c:pt>
                <c:pt idx="86">
                  <c:v>46224397</c:v>
                </c:pt>
                <c:pt idx="87">
                  <c:v>46221755</c:v>
                </c:pt>
                <c:pt idx="88">
                  <c:v>46218987</c:v>
                </c:pt>
                <c:pt idx="89">
                  <c:v>46216156</c:v>
                </c:pt>
                <c:pt idx="90">
                  <c:v>46213219</c:v>
                </c:pt>
                <c:pt idx="91">
                  <c:v>46210359</c:v>
                </c:pt>
                <c:pt idx="92">
                  <c:v>46207556</c:v>
                </c:pt>
                <c:pt idx="93">
                  <c:v>46204395</c:v>
                </c:pt>
                <c:pt idx="94">
                  <c:v>46200869</c:v>
                </c:pt>
                <c:pt idx="95">
                  <c:v>46197071</c:v>
                </c:pt>
                <c:pt idx="96">
                  <c:v>46193137</c:v>
                </c:pt>
                <c:pt idx="97">
                  <c:v>46189184</c:v>
                </c:pt>
                <c:pt idx="98">
                  <c:v>46184573</c:v>
                </c:pt>
                <c:pt idx="99">
                  <c:v>46179716</c:v>
                </c:pt>
                <c:pt idx="100">
                  <c:v>46174954</c:v>
                </c:pt>
                <c:pt idx="101">
                  <c:v>46170238</c:v>
                </c:pt>
                <c:pt idx="102">
                  <c:v>46165466</c:v>
                </c:pt>
                <c:pt idx="103">
                  <c:v>46160698</c:v>
                </c:pt>
                <c:pt idx="104">
                  <c:v>46155941</c:v>
                </c:pt>
                <c:pt idx="105">
                  <c:v>46151392</c:v>
                </c:pt>
                <c:pt idx="106">
                  <c:v>46146702</c:v>
                </c:pt>
                <c:pt idx="107">
                  <c:v>46141942</c:v>
                </c:pt>
                <c:pt idx="108">
                  <c:v>46137180</c:v>
                </c:pt>
                <c:pt idx="109">
                  <c:v>46132562</c:v>
                </c:pt>
                <c:pt idx="110">
                  <c:v>46127544</c:v>
                </c:pt>
                <c:pt idx="111">
                  <c:v>46122277</c:v>
                </c:pt>
                <c:pt idx="112">
                  <c:v>46116542</c:v>
                </c:pt>
                <c:pt idx="113">
                  <c:v>46111513</c:v>
                </c:pt>
                <c:pt idx="114">
                  <c:v>46107212</c:v>
                </c:pt>
                <c:pt idx="115">
                  <c:v>46100961</c:v>
                </c:pt>
                <c:pt idx="116">
                  <c:v>46094830</c:v>
                </c:pt>
                <c:pt idx="117">
                  <c:v>46088975</c:v>
                </c:pt>
                <c:pt idx="118">
                  <c:v>46083187</c:v>
                </c:pt>
                <c:pt idx="119">
                  <c:v>46077588</c:v>
                </c:pt>
                <c:pt idx="120">
                  <c:v>46070830</c:v>
                </c:pt>
                <c:pt idx="121">
                  <c:v>46062836</c:v>
                </c:pt>
                <c:pt idx="122">
                  <c:v>46056143</c:v>
                </c:pt>
                <c:pt idx="123">
                  <c:v>46049030</c:v>
                </c:pt>
                <c:pt idx="124">
                  <c:v>46041523</c:v>
                </c:pt>
                <c:pt idx="125">
                  <c:v>46033927</c:v>
                </c:pt>
                <c:pt idx="126">
                  <c:v>46026512</c:v>
                </c:pt>
                <c:pt idx="127">
                  <c:v>46019210</c:v>
                </c:pt>
                <c:pt idx="128">
                  <c:v>46011554</c:v>
                </c:pt>
                <c:pt idx="129">
                  <c:v>46004098</c:v>
                </c:pt>
                <c:pt idx="130">
                  <c:v>45997391</c:v>
                </c:pt>
                <c:pt idx="131">
                  <c:v>45990471</c:v>
                </c:pt>
                <c:pt idx="132">
                  <c:v>45983625</c:v>
                </c:pt>
                <c:pt idx="133">
                  <c:v>45976292</c:v>
                </c:pt>
                <c:pt idx="134">
                  <c:v>45968945</c:v>
                </c:pt>
                <c:pt idx="135">
                  <c:v>45962154</c:v>
                </c:pt>
                <c:pt idx="136">
                  <c:v>45955239</c:v>
                </c:pt>
                <c:pt idx="137">
                  <c:v>45947473</c:v>
                </c:pt>
                <c:pt idx="138">
                  <c:v>45940070</c:v>
                </c:pt>
                <c:pt idx="139">
                  <c:v>45932708</c:v>
                </c:pt>
                <c:pt idx="140">
                  <c:v>45925008</c:v>
                </c:pt>
                <c:pt idx="141">
                  <c:v>45917606</c:v>
                </c:pt>
                <c:pt idx="142">
                  <c:v>45910130</c:v>
                </c:pt>
                <c:pt idx="143">
                  <c:v>45903229</c:v>
                </c:pt>
                <c:pt idx="144">
                  <c:v>45896781</c:v>
                </c:pt>
                <c:pt idx="145">
                  <c:v>45890631</c:v>
                </c:pt>
                <c:pt idx="146">
                  <c:v>45884656</c:v>
                </c:pt>
                <c:pt idx="147">
                  <c:v>45879504</c:v>
                </c:pt>
                <c:pt idx="148">
                  <c:v>45872894</c:v>
                </c:pt>
                <c:pt idx="149">
                  <c:v>45865757</c:v>
                </c:pt>
                <c:pt idx="150">
                  <c:v>45857785</c:v>
                </c:pt>
                <c:pt idx="151">
                  <c:v>45848149</c:v>
                </c:pt>
                <c:pt idx="152">
                  <c:v>45838301</c:v>
                </c:pt>
                <c:pt idx="153">
                  <c:v>45828127</c:v>
                </c:pt>
                <c:pt idx="154">
                  <c:v>45818843</c:v>
                </c:pt>
                <c:pt idx="155">
                  <c:v>45808164</c:v>
                </c:pt>
                <c:pt idx="156">
                  <c:v>45797164</c:v>
                </c:pt>
                <c:pt idx="157">
                  <c:v>45785866</c:v>
                </c:pt>
                <c:pt idx="158">
                  <c:v>45775461</c:v>
                </c:pt>
                <c:pt idx="159">
                  <c:v>45764789</c:v>
                </c:pt>
                <c:pt idx="160">
                  <c:v>45754423</c:v>
                </c:pt>
                <c:pt idx="161">
                  <c:v>45741861</c:v>
                </c:pt>
                <c:pt idx="162">
                  <c:v>45731708</c:v>
                </c:pt>
                <c:pt idx="163">
                  <c:v>45721756</c:v>
                </c:pt>
                <c:pt idx="164">
                  <c:v>45712317</c:v>
                </c:pt>
                <c:pt idx="165">
                  <c:v>45702401</c:v>
                </c:pt>
                <c:pt idx="166">
                  <c:v>45692624</c:v>
                </c:pt>
                <c:pt idx="167">
                  <c:v>45682882</c:v>
                </c:pt>
                <c:pt idx="168">
                  <c:v>45673743</c:v>
                </c:pt>
                <c:pt idx="169">
                  <c:v>45663755</c:v>
                </c:pt>
                <c:pt idx="170">
                  <c:v>45652929</c:v>
                </c:pt>
                <c:pt idx="171">
                  <c:v>45641823</c:v>
                </c:pt>
                <c:pt idx="172">
                  <c:v>45630995</c:v>
                </c:pt>
                <c:pt idx="173">
                  <c:v>45620657</c:v>
                </c:pt>
                <c:pt idx="174">
                  <c:v>45610050</c:v>
                </c:pt>
                <c:pt idx="175">
                  <c:v>45599769</c:v>
                </c:pt>
                <c:pt idx="176">
                  <c:v>45590312</c:v>
                </c:pt>
                <c:pt idx="177">
                  <c:v>45582259</c:v>
                </c:pt>
                <c:pt idx="178">
                  <c:v>45575139</c:v>
                </c:pt>
                <c:pt idx="179">
                  <c:v>45567751</c:v>
                </c:pt>
                <c:pt idx="180">
                  <c:v>45559946</c:v>
                </c:pt>
                <c:pt idx="181">
                  <c:v>45552258</c:v>
                </c:pt>
                <c:pt idx="182">
                  <c:v>45544524</c:v>
                </c:pt>
                <c:pt idx="183">
                  <c:v>45536701</c:v>
                </c:pt>
                <c:pt idx="184">
                  <c:v>45529040</c:v>
                </c:pt>
                <c:pt idx="185">
                  <c:v>45520433</c:v>
                </c:pt>
                <c:pt idx="186">
                  <c:v>45512979</c:v>
                </c:pt>
                <c:pt idx="187">
                  <c:v>45505940</c:v>
                </c:pt>
                <c:pt idx="188">
                  <c:v>45499103</c:v>
                </c:pt>
                <c:pt idx="189">
                  <c:v>45492145</c:v>
                </c:pt>
                <c:pt idx="190">
                  <c:v>45484974</c:v>
                </c:pt>
                <c:pt idx="191">
                  <c:v>45477328</c:v>
                </c:pt>
                <c:pt idx="192">
                  <c:v>45470356</c:v>
                </c:pt>
                <c:pt idx="193">
                  <c:v>45462976</c:v>
                </c:pt>
                <c:pt idx="194">
                  <c:v>45455502</c:v>
                </c:pt>
                <c:pt idx="195">
                  <c:v>45447932</c:v>
                </c:pt>
                <c:pt idx="196">
                  <c:v>45441588</c:v>
                </c:pt>
                <c:pt idx="197">
                  <c:v>45435839</c:v>
                </c:pt>
                <c:pt idx="198">
                  <c:v>45430585</c:v>
                </c:pt>
                <c:pt idx="199">
                  <c:v>45425186</c:v>
                </c:pt>
                <c:pt idx="200">
                  <c:v>45419814</c:v>
                </c:pt>
                <c:pt idx="201">
                  <c:v>45414595</c:v>
                </c:pt>
                <c:pt idx="202">
                  <c:v>45409449</c:v>
                </c:pt>
                <c:pt idx="203">
                  <c:v>45403379</c:v>
                </c:pt>
                <c:pt idx="204">
                  <c:v>45397257</c:v>
                </c:pt>
                <c:pt idx="205">
                  <c:v>45391247</c:v>
                </c:pt>
                <c:pt idx="206">
                  <c:v>45385287</c:v>
                </c:pt>
                <c:pt idx="207">
                  <c:v>45379432</c:v>
                </c:pt>
                <c:pt idx="208">
                  <c:v>45373283</c:v>
                </c:pt>
                <c:pt idx="209">
                  <c:v>45367000</c:v>
                </c:pt>
                <c:pt idx="210">
                  <c:v>45360693</c:v>
                </c:pt>
                <c:pt idx="211">
                  <c:v>45354615</c:v>
                </c:pt>
                <c:pt idx="212">
                  <c:v>45348698</c:v>
                </c:pt>
                <c:pt idx="213">
                  <c:v>45342928</c:v>
                </c:pt>
                <c:pt idx="214">
                  <c:v>45337326</c:v>
                </c:pt>
                <c:pt idx="215">
                  <c:v>45332049</c:v>
                </c:pt>
                <c:pt idx="216">
                  <c:v>45326933</c:v>
                </c:pt>
                <c:pt idx="217">
                  <c:v>45322062</c:v>
                </c:pt>
                <c:pt idx="218">
                  <c:v>45317254</c:v>
                </c:pt>
                <c:pt idx="219">
                  <c:v>45312470</c:v>
                </c:pt>
                <c:pt idx="220">
                  <c:v>45307840</c:v>
                </c:pt>
                <c:pt idx="221">
                  <c:v>45303191</c:v>
                </c:pt>
                <c:pt idx="222">
                  <c:v>45298667</c:v>
                </c:pt>
                <c:pt idx="223">
                  <c:v>45294176</c:v>
                </c:pt>
                <c:pt idx="224">
                  <c:v>45289702</c:v>
                </c:pt>
                <c:pt idx="225">
                  <c:v>45285255</c:v>
                </c:pt>
                <c:pt idx="226">
                  <c:v>45280872</c:v>
                </c:pt>
                <c:pt idx="227">
                  <c:v>45276464</c:v>
                </c:pt>
                <c:pt idx="228">
                  <c:v>45271980</c:v>
                </c:pt>
                <c:pt idx="229">
                  <c:v>45267157</c:v>
                </c:pt>
                <c:pt idx="230">
                  <c:v>45262333</c:v>
                </c:pt>
                <c:pt idx="231">
                  <c:v>45258306</c:v>
                </c:pt>
                <c:pt idx="232">
                  <c:v>45254262</c:v>
                </c:pt>
                <c:pt idx="233">
                  <c:v>45250089</c:v>
                </c:pt>
                <c:pt idx="234">
                  <c:v>45245939</c:v>
                </c:pt>
                <c:pt idx="235">
                  <c:v>45241965</c:v>
                </c:pt>
                <c:pt idx="236">
                  <c:v>45238259</c:v>
                </c:pt>
                <c:pt idx="237">
                  <c:v>45234588</c:v>
                </c:pt>
                <c:pt idx="238">
                  <c:v>45230312</c:v>
                </c:pt>
                <c:pt idx="239">
                  <c:v>45226283</c:v>
                </c:pt>
                <c:pt idx="240">
                  <c:v>45222665</c:v>
                </c:pt>
                <c:pt idx="241">
                  <c:v>45218893</c:v>
                </c:pt>
                <c:pt idx="242">
                  <c:v>45215090</c:v>
                </c:pt>
                <c:pt idx="243">
                  <c:v>45211036</c:v>
                </c:pt>
                <c:pt idx="244">
                  <c:v>45206921</c:v>
                </c:pt>
                <c:pt idx="245">
                  <c:v>45202743</c:v>
                </c:pt>
                <c:pt idx="246">
                  <c:v>45198411</c:v>
                </c:pt>
                <c:pt idx="247">
                  <c:v>45193851</c:v>
                </c:pt>
                <c:pt idx="248">
                  <c:v>45189544</c:v>
                </c:pt>
                <c:pt idx="249">
                  <c:v>45185705</c:v>
                </c:pt>
                <c:pt idx="250">
                  <c:v>45182110</c:v>
                </c:pt>
                <c:pt idx="251">
                  <c:v>45178545</c:v>
                </c:pt>
                <c:pt idx="252">
                  <c:v>45175640</c:v>
                </c:pt>
                <c:pt idx="253">
                  <c:v>45172823</c:v>
                </c:pt>
                <c:pt idx="254">
                  <c:v>45170384</c:v>
                </c:pt>
                <c:pt idx="255">
                  <c:v>45168649</c:v>
                </c:pt>
                <c:pt idx="256">
                  <c:v>45167248</c:v>
                </c:pt>
                <c:pt idx="257">
                  <c:v>45165992</c:v>
                </c:pt>
                <c:pt idx="258">
                  <c:v>45164829</c:v>
                </c:pt>
                <c:pt idx="259">
                  <c:v>45163773</c:v>
                </c:pt>
                <c:pt idx="260">
                  <c:v>45159834</c:v>
                </c:pt>
                <c:pt idx="261">
                  <c:v>45155446</c:v>
                </c:pt>
                <c:pt idx="262">
                  <c:v>45150182</c:v>
                </c:pt>
                <c:pt idx="263">
                  <c:v>45144255</c:v>
                </c:pt>
                <c:pt idx="264">
                  <c:v>45138154</c:v>
                </c:pt>
                <c:pt idx="265">
                  <c:v>45131948</c:v>
                </c:pt>
                <c:pt idx="266">
                  <c:v>45124500</c:v>
                </c:pt>
                <c:pt idx="267">
                  <c:v>45119697</c:v>
                </c:pt>
                <c:pt idx="268">
                  <c:v>45114749</c:v>
                </c:pt>
                <c:pt idx="269">
                  <c:v>45109382</c:v>
                </c:pt>
                <c:pt idx="270">
                  <c:v>45103952</c:v>
                </c:pt>
                <c:pt idx="271">
                  <c:v>45098102</c:v>
                </c:pt>
                <c:pt idx="272">
                  <c:v>45092209</c:v>
                </c:pt>
                <c:pt idx="273">
                  <c:v>45086813</c:v>
                </c:pt>
                <c:pt idx="274">
                  <c:v>45081063</c:v>
                </c:pt>
                <c:pt idx="275">
                  <c:v>45075638</c:v>
                </c:pt>
                <c:pt idx="276">
                  <c:v>45070890</c:v>
                </c:pt>
                <c:pt idx="277">
                  <c:v>45066224</c:v>
                </c:pt>
                <c:pt idx="278">
                  <c:v>45061812</c:v>
                </c:pt>
                <c:pt idx="279">
                  <c:v>45057379</c:v>
                </c:pt>
                <c:pt idx="280">
                  <c:v>45052415</c:v>
                </c:pt>
                <c:pt idx="281">
                  <c:v>45047421</c:v>
                </c:pt>
                <c:pt idx="282">
                  <c:v>45041900</c:v>
                </c:pt>
                <c:pt idx="283">
                  <c:v>45035820</c:v>
                </c:pt>
                <c:pt idx="284">
                  <c:v>45029107</c:v>
                </c:pt>
                <c:pt idx="285">
                  <c:v>45022351</c:v>
                </c:pt>
                <c:pt idx="286">
                  <c:v>45015605</c:v>
                </c:pt>
                <c:pt idx="287">
                  <c:v>45009003</c:v>
                </c:pt>
                <c:pt idx="288">
                  <c:v>45002306</c:v>
                </c:pt>
                <c:pt idx="289">
                  <c:v>44995383</c:v>
                </c:pt>
                <c:pt idx="290">
                  <c:v>44988381</c:v>
                </c:pt>
                <c:pt idx="291">
                  <c:v>44981427</c:v>
                </c:pt>
                <c:pt idx="292">
                  <c:v>44974721</c:v>
                </c:pt>
                <c:pt idx="293">
                  <c:v>44967844</c:v>
                </c:pt>
                <c:pt idx="294">
                  <c:v>44961469</c:v>
                </c:pt>
                <c:pt idx="295">
                  <c:v>44956491</c:v>
                </c:pt>
                <c:pt idx="296">
                  <c:v>44950011</c:v>
                </c:pt>
                <c:pt idx="297">
                  <c:v>44943369</c:v>
                </c:pt>
                <c:pt idx="298">
                  <c:v>44936178</c:v>
                </c:pt>
                <c:pt idx="299">
                  <c:v>44929121</c:v>
                </c:pt>
                <c:pt idx="300">
                  <c:v>44921831</c:v>
                </c:pt>
                <c:pt idx="301">
                  <c:v>44913641</c:v>
                </c:pt>
                <c:pt idx="302">
                  <c:v>44903968</c:v>
                </c:pt>
                <c:pt idx="303">
                  <c:v>44895859</c:v>
                </c:pt>
                <c:pt idx="304">
                  <c:v>44888654</c:v>
                </c:pt>
                <c:pt idx="305">
                  <c:v>44883048</c:v>
                </c:pt>
                <c:pt idx="306">
                  <c:v>44877037</c:v>
                </c:pt>
                <c:pt idx="307">
                  <c:v>44871364</c:v>
                </c:pt>
                <c:pt idx="308">
                  <c:v>44865439</c:v>
                </c:pt>
                <c:pt idx="309">
                  <c:v>44859305</c:v>
                </c:pt>
                <c:pt idx="310">
                  <c:v>44853047</c:v>
                </c:pt>
                <c:pt idx="311">
                  <c:v>44846746</c:v>
                </c:pt>
                <c:pt idx="312">
                  <c:v>44840373</c:v>
                </c:pt>
                <c:pt idx="313">
                  <c:v>44833909</c:v>
                </c:pt>
                <c:pt idx="314">
                  <c:v>44827349</c:v>
                </c:pt>
                <c:pt idx="315">
                  <c:v>44820732</c:v>
                </c:pt>
                <c:pt idx="316">
                  <c:v>44813731</c:v>
                </c:pt>
                <c:pt idx="317">
                  <c:v>44806179</c:v>
                </c:pt>
                <c:pt idx="318">
                  <c:v>44797213</c:v>
                </c:pt>
                <c:pt idx="319">
                  <c:v>44786847</c:v>
                </c:pt>
                <c:pt idx="320">
                  <c:v>44776174</c:v>
                </c:pt>
                <c:pt idx="321">
                  <c:v>44765392</c:v>
                </c:pt>
                <c:pt idx="322">
                  <c:v>44754636</c:v>
                </c:pt>
                <c:pt idx="323">
                  <c:v>44743774</c:v>
                </c:pt>
                <c:pt idx="324">
                  <c:v>44732964</c:v>
                </c:pt>
                <c:pt idx="325">
                  <c:v>44721979</c:v>
                </c:pt>
                <c:pt idx="326">
                  <c:v>44710678</c:v>
                </c:pt>
                <c:pt idx="327">
                  <c:v>44699363</c:v>
                </c:pt>
                <c:pt idx="328">
                  <c:v>44688059</c:v>
                </c:pt>
                <c:pt idx="329">
                  <c:v>44676290</c:v>
                </c:pt>
                <c:pt idx="330">
                  <c:v>44664645</c:v>
                </c:pt>
                <c:pt idx="331">
                  <c:v>44653227</c:v>
                </c:pt>
                <c:pt idx="332">
                  <c:v>44642668</c:v>
                </c:pt>
                <c:pt idx="333">
                  <c:v>44631991</c:v>
                </c:pt>
                <c:pt idx="334">
                  <c:v>44621407</c:v>
                </c:pt>
                <c:pt idx="335">
                  <c:v>44610832</c:v>
                </c:pt>
                <c:pt idx="336">
                  <c:v>44600685</c:v>
                </c:pt>
                <c:pt idx="337">
                  <c:v>44590305</c:v>
                </c:pt>
                <c:pt idx="338">
                  <c:v>44579546</c:v>
                </c:pt>
                <c:pt idx="339">
                  <c:v>44568089</c:v>
                </c:pt>
                <c:pt idx="340">
                  <c:v>44556851</c:v>
                </c:pt>
                <c:pt idx="341">
                  <c:v>44545717</c:v>
                </c:pt>
                <c:pt idx="342">
                  <c:v>44534656</c:v>
                </c:pt>
                <c:pt idx="343">
                  <c:v>44523404</c:v>
                </c:pt>
                <c:pt idx="344">
                  <c:v>44512588</c:v>
                </c:pt>
                <c:pt idx="345">
                  <c:v>44501892</c:v>
                </c:pt>
                <c:pt idx="346">
                  <c:v>44491434</c:v>
                </c:pt>
                <c:pt idx="347">
                  <c:v>44481139</c:v>
                </c:pt>
                <c:pt idx="348">
                  <c:v>44470858</c:v>
                </c:pt>
                <c:pt idx="349">
                  <c:v>44460565</c:v>
                </c:pt>
                <c:pt idx="350">
                  <c:v>44450428</c:v>
                </c:pt>
                <c:pt idx="351">
                  <c:v>44440172</c:v>
                </c:pt>
                <c:pt idx="352">
                  <c:v>44430311</c:v>
                </c:pt>
                <c:pt idx="353">
                  <c:v>44420538</c:v>
                </c:pt>
                <c:pt idx="354">
                  <c:v>44411063</c:v>
                </c:pt>
                <c:pt idx="355">
                  <c:v>44401882</c:v>
                </c:pt>
                <c:pt idx="356">
                  <c:v>44392719</c:v>
                </c:pt>
                <c:pt idx="357">
                  <c:v>44383800</c:v>
                </c:pt>
                <c:pt idx="358">
                  <c:v>44375241</c:v>
                </c:pt>
                <c:pt idx="359">
                  <c:v>44366742</c:v>
                </c:pt>
                <c:pt idx="360">
                  <c:v>44358315</c:v>
                </c:pt>
                <c:pt idx="361">
                  <c:v>44349742</c:v>
                </c:pt>
                <c:pt idx="362">
                  <c:v>44340838</c:v>
                </c:pt>
                <c:pt idx="363">
                  <c:v>44331900</c:v>
                </c:pt>
                <c:pt idx="364">
                  <c:v>44322879</c:v>
                </c:pt>
                <c:pt idx="365">
                  <c:v>44313746</c:v>
                </c:pt>
                <c:pt idx="366">
                  <c:v>44304450</c:v>
                </c:pt>
                <c:pt idx="367">
                  <c:v>44295084</c:v>
                </c:pt>
                <c:pt idx="368">
                  <c:v>44285678</c:v>
                </c:pt>
                <c:pt idx="369">
                  <c:v>44276292</c:v>
                </c:pt>
                <c:pt idx="370">
                  <c:v>44266832</c:v>
                </c:pt>
                <c:pt idx="371">
                  <c:v>44257644</c:v>
                </c:pt>
                <c:pt idx="372">
                  <c:v>44248219</c:v>
                </c:pt>
                <c:pt idx="373">
                  <c:v>44238744</c:v>
                </c:pt>
                <c:pt idx="374">
                  <c:v>44229058</c:v>
                </c:pt>
                <c:pt idx="375">
                  <c:v>44218998</c:v>
                </c:pt>
                <c:pt idx="376">
                  <c:v>44208697</c:v>
                </c:pt>
                <c:pt idx="377">
                  <c:v>44198231</c:v>
                </c:pt>
                <c:pt idx="378">
                  <c:v>44186923</c:v>
                </c:pt>
                <c:pt idx="379">
                  <c:v>44175359</c:v>
                </c:pt>
                <c:pt idx="380">
                  <c:v>44163471</c:v>
                </c:pt>
                <c:pt idx="381">
                  <c:v>44151205</c:v>
                </c:pt>
                <c:pt idx="382">
                  <c:v>44138713</c:v>
                </c:pt>
                <c:pt idx="383">
                  <c:v>44125964</c:v>
                </c:pt>
                <c:pt idx="384">
                  <c:v>44113067</c:v>
                </c:pt>
                <c:pt idx="385">
                  <c:v>44099938</c:v>
                </c:pt>
                <c:pt idx="386">
                  <c:v>44086466</c:v>
                </c:pt>
                <c:pt idx="387">
                  <c:v>44072567</c:v>
                </c:pt>
                <c:pt idx="388">
                  <c:v>44058246</c:v>
                </c:pt>
                <c:pt idx="389">
                  <c:v>44043542</c:v>
                </c:pt>
                <c:pt idx="390">
                  <c:v>44028779</c:v>
                </c:pt>
                <c:pt idx="391">
                  <c:v>44014085</c:v>
                </c:pt>
                <c:pt idx="392">
                  <c:v>43998925</c:v>
                </c:pt>
                <c:pt idx="393">
                  <c:v>43983415</c:v>
                </c:pt>
                <c:pt idx="394">
                  <c:v>43967769</c:v>
                </c:pt>
                <c:pt idx="395">
                  <c:v>43951720</c:v>
                </c:pt>
                <c:pt idx="396">
                  <c:v>43935658</c:v>
                </c:pt>
                <c:pt idx="397">
                  <c:v>43919405</c:v>
                </c:pt>
                <c:pt idx="398">
                  <c:v>43903088</c:v>
                </c:pt>
                <c:pt idx="399">
                  <c:v>43886711</c:v>
                </c:pt>
                <c:pt idx="400">
                  <c:v>43869938</c:v>
                </c:pt>
                <c:pt idx="401">
                  <c:v>43852005</c:v>
                </c:pt>
                <c:pt idx="402">
                  <c:v>43834747</c:v>
                </c:pt>
                <c:pt idx="403">
                  <c:v>43819075</c:v>
                </c:pt>
                <c:pt idx="404">
                  <c:v>43803746</c:v>
                </c:pt>
                <c:pt idx="405">
                  <c:v>43788499</c:v>
                </c:pt>
                <c:pt idx="406">
                  <c:v>43773047</c:v>
                </c:pt>
                <c:pt idx="407">
                  <c:v>43757831</c:v>
                </c:pt>
                <c:pt idx="408">
                  <c:v>43743410</c:v>
                </c:pt>
                <c:pt idx="409">
                  <c:v>43728426</c:v>
                </c:pt>
                <c:pt idx="410">
                  <c:v>43711973</c:v>
                </c:pt>
                <c:pt idx="411">
                  <c:v>43695382</c:v>
                </c:pt>
                <c:pt idx="412">
                  <c:v>43678697</c:v>
                </c:pt>
                <c:pt idx="413">
                  <c:v>43662640</c:v>
                </c:pt>
                <c:pt idx="414">
                  <c:v>43646973</c:v>
                </c:pt>
                <c:pt idx="415">
                  <c:v>43631726</c:v>
                </c:pt>
                <c:pt idx="416">
                  <c:v>43616867</c:v>
                </c:pt>
                <c:pt idx="417">
                  <c:v>43601946</c:v>
                </c:pt>
                <c:pt idx="418">
                  <c:v>43587277</c:v>
                </c:pt>
                <c:pt idx="419">
                  <c:v>43572783</c:v>
                </c:pt>
                <c:pt idx="420">
                  <c:v>43558195</c:v>
                </c:pt>
                <c:pt idx="421">
                  <c:v>43543845</c:v>
                </c:pt>
                <c:pt idx="422">
                  <c:v>43531038</c:v>
                </c:pt>
                <c:pt idx="423">
                  <c:v>43518254</c:v>
                </c:pt>
                <c:pt idx="424">
                  <c:v>43505681</c:v>
                </c:pt>
                <c:pt idx="425">
                  <c:v>43493095</c:v>
                </c:pt>
                <c:pt idx="426">
                  <c:v>43480533</c:v>
                </c:pt>
                <c:pt idx="427">
                  <c:v>43468124</c:v>
                </c:pt>
                <c:pt idx="428">
                  <c:v>43455730</c:v>
                </c:pt>
                <c:pt idx="429">
                  <c:v>43442243</c:v>
                </c:pt>
                <c:pt idx="430">
                  <c:v>43429079</c:v>
                </c:pt>
                <c:pt idx="431">
                  <c:v>43416192</c:v>
                </c:pt>
                <c:pt idx="432">
                  <c:v>43403471</c:v>
                </c:pt>
                <c:pt idx="433">
                  <c:v>43390859</c:v>
                </c:pt>
                <c:pt idx="434">
                  <c:v>43378608</c:v>
                </c:pt>
                <c:pt idx="435">
                  <c:v>43366755</c:v>
                </c:pt>
                <c:pt idx="436">
                  <c:v>43355109</c:v>
                </c:pt>
                <c:pt idx="437">
                  <c:v>43343613</c:v>
                </c:pt>
                <c:pt idx="438">
                  <c:v>43332293</c:v>
                </c:pt>
                <c:pt idx="439">
                  <c:v>43320907</c:v>
                </c:pt>
                <c:pt idx="440">
                  <c:v>43309516</c:v>
                </c:pt>
                <c:pt idx="441">
                  <c:v>43298003</c:v>
                </c:pt>
                <c:pt idx="442">
                  <c:v>43286284</c:v>
                </c:pt>
                <c:pt idx="443">
                  <c:v>43274254</c:v>
                </c:pt>
                <c:pt idx="444">
                  <c:v>43262022</c:v>
                </c:pt>
                <c:pt idx="445">
                  <c:v>43249449</c:v>
                </c:pt>
                <c:pt idx="446">
                  <c:v>43236624</c:v>
                </c:pt>
                <c:pt idx="447">
                  <c:v>43223682</c:v>
                </c:pt>
                <c:pt idx="448">
                  <c:v>43210817</c:v>
                </c:pt>
                <c:pt idx="449">
                  <c:v>43197792</c:v>
                </c:pt>
                <c:pt idx="450">
                  <c:v>43184441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B-45E6-9314-6024DAF5AE0F}"/>
            </c:ext>
          </c:extLst>
        </c:ser>
        <c:ser>
          <c:idx val="1"/>
          <c:order val="1"/>
          <c:tx>
            <c:strRef>
              <c:f>surveillance!$F$1</c:f>
              <c:strCache>
                <c:ptCount val="1"/>
                <c:pt idx="0">
                  <c:v>C(t)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surveillance!$F$2:$F$452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19</c:v>
                </c:pt>
                <c:pt idx="17">
                  <c:v>26</c:v>
                </c:pt>
                <c:pt idx="18">
                  <c:v>33</c:v>
                </c:pt>
                <c:pt idx="19">
                  <c:v>50</c:v>
                </c:pt>
                <c:pt idx="20">
                  <c:v>69</c:v>
                </c:pt>
                <c:pt idx="21">
                  <c:v>90</c:v>
                </c:pt>
                <c:pt idx="22">
                  <c:v>120</c:v>
                </c:pt>
                <c:pt idx="23">
                  <c:v>155</c:v>
                </c:pt>
                <c:pt idx="24">
                  <c:v>204</c:v>
                </c:pt>
                <c:pt idx="25">
                  <c:v>260</c:v>
                </c:pt>
                <c:pt idx="26">
                  <c:v>331</c:v>
                </c:pt>
                <c:pt idx="27">
                  <c:v>416</c:v>
                </c:pt>
                <c:pt idx="28">
                  <c:v>508</c:v>
                </c:pt>
                <c:pt idx="29">
                  <c:v>597</c:v>
                </c:pt>
                <c:pt idx="30">
                  <c:v>706</c:v>
                </c:pt>
                <c:pt idx="31">
                  <c:v>824</c:v>
                </c:pt>
                <c:pt idx="32">
                  <c:v>959</c:v>
                </c:pt>
                <c:pt idx="33">
                  <c:v>1076</c:v>
                </c:pt>
                <c:pt idx="34">
                  <c:v>1186</c:v>
                </c:pt>
                <c:pt idx="35">
                  <c:v>1404</c:v>
                </c:pt>
                <c:pt idx="36">
                  <c:v>1707</c:v>
                </c:pt>
                <c:pt idx="37">
                  <c:v>2058</c:v>
                </c:pt>
                <c:pt idx="38">
                  <c:v>2462</c:v>
                </c:pt>
                <c:pt idx="39">
                  <c:v>2899</c:v>
                </c:pt>
                <c:pt idx="40">
                  <c:v>3352</c:v>
                </c:pt>
                <c:pt idx="41">
                  <c:v>3830</c:v>
                </c:pt>
                <c:pt idx="42">
                  <c:v>4308</c:v>
                </c:pt>
                <c:pt idx="43">
                  <c:v>4840</c:v>
                </c:pt>
                <c:pt idx="44">
                  <c:v>5408</c:v>
                </c:pt>
                <c:pt idx="45">
                  <c:v>6003</c:v>
                </c:pt>
                <c:pt idx="46">
                  <c:v>6568</c:v>
                </c:pt>
                <c:pt idx="47">
                  <c:v>7159</c:v>
                </c:pt>
                <c:pt idx="48">
                  <c:v>7735</c:v>
                </c:pt>
                <c:pt idx="49">
                  <c:v>8262</c:v>
                </c:pt>
                <c:pt idx="50">
                  <c:v>8881</c:v>
                </c:pt>
                <c:pt idx="51">
                  <c:v>9465</c:v>
                </c:pt>
                <c:pt idx="52">
                  <c:v>10126</c:v>
                </c:pt>
                <c:pt idx="53">
                  <c:v>10908</c:v>
                </c:pt>
                <c:pt idx="54">
                  <c:v>11695</c:v>
                </c:pt>
                <c:pt idx="55">
                  <c:v>12507</c:v>
                </c:pt>
                <c:pt idx="56">
                  <c:v>13366</c:v>
                </c:pt>
                <c:pt idx="57">
                  <c:v>14062</c:v>
                </c:pt>
                <c:pt idx="58">
                  <c:v>14801</c:v>
                </c:pt>
                <c:pt idx="59">
                  <c:v>15513</c:v>
                </c:pt>
                <c:pt idx="60">
                  <c:v>16386</c:v>
                </c:pt>
                <c:pt idx="61">
                  <c:v>17307</c:v>
                </c:pt>
                <c:pt idx="62">
                  <c:v>18324</c:v>
                </c:pt>
                <c:pt idx="63">
                  <c:v>19561</c:v>
                </c:pt>
                <c:pt idx="64">
                  <c:v>21024</c:v>
                </c:pt>
                <c:pt idx="65">
                  <c:v>22732</c:v>
                </c:pt>
                <c:pt idx="66">
                  <c:v>24525</c:v>
                </c:pt>
                <c:pt idx="67">
                  <c:v>26121</c:v>
                </c:pt>
                <c:pt idx="68">
                  <c:v>27701</c:v>
                </c:pt>
                <c:pt idx="69">
                  <c:v>29200</c:v>
                </c:pt>
                <c:pt idx="70">
                  <c:v>30630</c:v>
                </c:pt>
                <c:pt idx="71">
                  <c:v>32301</c:v>
                </c:pt>
                <c:pt idx="72">
                  <c:v>33905</c:v>
                </c:pt>
                <c:pt idx="73">
                  <c:v>35542</c:v>
                </c:pt>
                <c:pt idx="74">
                  <c:v>37433</c:v>
                </c:pt>
                <c:pt idx="75">
                  <c:v>39386</c:v>
                </c:pt>
                <c:pt idx="76">
                  <c:v>41378</c:v>
                </c:pt>
                <c:pt idx="77">
                  <c:v>43330</c:v>
                </c:pt>
                <c:pt idx="78">
                  <c:v>45222</c:v>
                </c:pt>
                <c:pt idx="79">
                  <c:v>47273</c:v>
                </c:pt>
                <c:pt idx="80">
                  <c:v>49637</c:v>
                </c:pt>
                <c:pt idx="81">
                  <c:v>52033</c:v>
                </c:pt>
                <c:pt idx="82">
                  <c:v>54447</c:v>
                </c:pt>
                <c:pt idx="83">
                  <c:v>56866</c:v>
                </c:pt>
                <c:pt idx="84">
                  <c:v>59477</c:v>
                </c:pt>
                <c:pt idx="85">
                  <c:v>62157</c:v>
                </c:pt>
                <c:pt idx="86">
                  <c:v>64936</c:v>
                </c:pt>
                <c:pt idx="87">
                  <c:v>67578</c:v>
                </c:pt>
                <c:pt idx="88">
                  <c:v>70346</c:v>
                </c:pt>
                <c:pt idx="89">
                  <c:v>73177</c:v>
                </c:pt>
                <c:pt idx="90">
                  <c:v>76114</c:v>
                </c:pt>
                <c:pt idx="91">
                  <c:v>78974</c:v>
                </c:pt>
                <c:pt idx="92">
                  <c:v>81777</c:v>
                </c:pt>
                <c:pt idx="93">
                  <c:v>84938</c:v>
                </c:pt>
                <c:pt idx="94">
                  <c:v>88464</c:v>
                </c:pt>
                <c:pt idx="95">
                  <c:v>92262</c:v>
                </c:pt>
                <c:pt idx="96">
                  <c:v>96196</c:v>
                </c:pt>
                <c:pt idx="97">
                  <c:v>100149</c:v>
                </c:pt>
                <c:pt idx="98">
                  <c:v>104760</c:v>
                </c:pt>
                <c:pt idx="99">
                  <c:v>109617</c:v>
                </c:pt>
                <c:pt idx="100">
                  <c:v>114379</c:v>
                </c:pt>
                <c:pt idx="101">
                  <c:v>119095</c:v>
                </c:pt>
                <c:pt idx="102">
                  <c:v>123867</c:v>
                </c:pt>
                <c:pt idx="103">
                  <c:v>128635</c:v>
                </c:pt>
                <c:pt idx="104">
                  <c:v>133392</c:v>
                </c:pt>
                <c:pt idx="105">
                  <c:v>137941</c:v>
                </c:pt>
                <c:pt idx="106">
                  <c:v>142631</c:v>
                </c:pt>
                <c:pt idx="107">
                  <c:v>147391</c:v>
                </c:pt>
                <c:pt idx="108">
                  <c:v>152153</c:v>
                </c:pt>
                <c:pt idx="109">
                  <c:v>156771</c:v>
                </c:pt>
                <c:pt idx="110">
                  <c:v>161789</c:v>
                </c:pt>
                <c:pt idx="111">
                  <c:v>167056</c:v>
                </c:pt>
                <c:pt idx="112">
                  <c:v>172791</c:v>
                </c:pt>
                <c:pt idx="113">
                  <c:v>177820</c:v>
                </c:pt>
                <c:pt idx="114">
                  <c:v>182121</c:v>
                </c:pt>
                <c:pt idx="115">
                  <c:v>188372</c:v>
                </c:pt>
                <c:pt idx="116">
                  <c:v>194503</c:v>
                </c:pt>
                <c:pt idx="117">
                  <c:v>200358</c:v>
                </c:pt>
                <c:pt idx="118">
                  <c:v>206146</c:v>
                </c:pt>
                <c:pt idx="119">
                  <c:v>211745</c:v>
                </c:pt>
                <c:pt idx="120">
                  <c:v>218503</c:v>
                </c:pt>
                <c:pt idx="121">
                  <c:v>226497</c:v>
                </c:pt>
                <c:pt idx="122">
                  <c:v>233190</c:v>
                </c:pt>
                <c:pt idx="123">
                  <c:v>240303</c:v>
                </c:pt>
                <c:pt idx="124">
                  <c:v>247810</c:v>
                </c:pt>
                <c:pt idx="125">
                  <c:v>255406</c:v>
                </c:pt>
                <c:pt idx="126">
                  <c:v>262821</c:v>
                </c:pt>
                <c:pt idx="127">
                  <c:v>270123</c:v>
                </c:pt>
                <c:pt idx="128">
                  <c:v>277779</c:v>
                </c:pt>
                <c:pt idx="129">
                  <c:v>285235</c:v>
                </c:pt>
                <c:pt idx="130">
                  <c:v>291942</c:v>
                </c:pt>
                <c:pt idx="131">
                  <c:v>298862</c:v>
                </c:pt>
                <c:pt idx="132">
                  <c:v>305708</c:v>
                </c:pt>
                <c:pt idx="133">
                  <c:v>313041</c:v>
                </c:pt>
                <c:pt idx="134">
                  <c:v>320388</c:v>
                </c:pt>
                <c:pt idx="135">
                  <c:v>327179</c:v>
                </c:pt>
                <c:pt idx="136">
                  <c:v>334094</c:v>
                </c:pt>
                <c:pt idx="137">
                  <c:v>341860</c:v>
                </c:pt>
                <c:pt idx="138">
                  <c:v>349263</c:v>
                </c:pt>
                <c:pt idx="139">
                  <c:v>356625</c:v>
                </c:pt>
                <c:pt idx="140">
                  <c:v>364325</c:v>
                </c:pt>
                <c:pt idx="141">
                  <c:v>371727</c:v>
                </c:pt>
                <c:pt idx="142">
                  <c:v>379203</c:v>
                </c:pt>
                <c:pt idx="143">
                  <c:v>386104</c:v>
                </c:pt>
                <c:pt idx="144">
                  <c:v>392552</c:v>
                </c:pt>
                <c:pt idx="145">
                  <c:v>398702</c:v>
                </c:pt>
                <c:pt idx="146">
                  <c:v>404677</c:v>
                </c:pt>
                <c:pt idx="147">
                  <c:v>409829</c:v>
                </c:pt>
                <c:pt idx="148">
                  <c:v>416439</c:v>
                </c:pt>
                <c:pt idx="149">
                  <c:v>423576</c:v>
                </c:pt>
                <c:pt idx="150">
                  <c:v>431548</c:v>
                </c:pt>
                <c:pt idx="151">
                  <c:v>441184</c:v>
                </c:pt>
                <c:pt idx="152">
                  <c:v>451032</c:v>
                </c:pt>
                <c:pt idx="153">
                  <c:v>461206</c:v>
                </c:pt>
                <c:pt idx="154">
                  <c:v>470490</c:v>
                </c:pt>
                <c:pt idx="155">
                  <c:v>481169</c:v>
                </c:pt>
                <c:pt idx="156">
                  <c:v>492169</c:v>
                </c:pt>
                <c:pt idx="157">
                  <c:v>503467</c:v>
                </c:pt>
                <c:pt idx="158">
                  <c:v>513872</c:v>
                </c:pt>
                <c:pt idx="159">
                  <c:v>524544</c:v>
                </c:pt>
                <c:pt idx="160">
                  <c:v>534910</c:v>
                </c:pt>
                <c:pt idx="161">
                  <c:v>547472</c:v>
                </c:pt>
                <c:pt idx="162">
                  <c:v>557625</c:v>
                </c:pt>
                <c:pt idx="163">
                  <c:v>567577</c:v>
                </c:pt>
                <c:pt idx="164">
                  <c:v>577016</c:v>
                </c:pt>
                <c:pt idx="165">
                  <c:v>586932</c:v>
                </c:pt>
                <c:pt idx="166">
                  <c:v>596709</c:v>
                </c:pt>
                <c:pt idx="167">
                  <c:v>606451</c:v>
                </c:pt>
                <c:pt idx="168">
                  <c:v>615590</c:v>
                </c:pt>
                <c:pt idx="169">
                  <c:v>625578</c:v>
                </c:pt>
                <c:pt idx="170">
                  <c:v>636404</c:v>
                </c:pt>
                <c:pt idx="171">
                  <c:v>647510</c:v>
                </c:pt>
                <c:pt idx="172">
                  <c:v>658338</c:v>
                </c:pt>
                <c:pt idx="173">
                  <c:v>668676</c:v>
                </c:pt>
                <c:pt idx="174">
                  <c:v>679283</c:v>
                </c:pt>
                <c:pt idx="175">
                  <c:v>689564</c:v>
                </c:pt>
                <c:pt idx="176">
                  <c:v>699021</c:v>
                </c:pt>
                <c:pt idx="177">
                  <c:v>707074</c:v>
                </c:pt>
                <c:pt idx="178">
                  <c:v>714194</c:v>
                </c:pt>
                <c:pt idx="179">
                  <c:v>721582</c:v>
                </c:pt>
                <c:pt idx="180">
                  <c:v>729387</c:v>
                </c:pt>
                <c:pt idx="181">
                  <c:v>737075</c:v>
                </c:pt>
                <c:pt idx="182">
                  <c:v>744809</c:v>
                </c:pt>
                <c:pt idx="183">
                  <c:v>752632</c:v>
                </c:pt>
                <c:pt idx="184">
                  <c:v>760293</c:v>
                </c:pt>
                <c:pt idx="185">
                  <c:v>768900</c:v>
                </c:pt>
                <c:pt idx="186">
                  <c:v>776354</c:v>
                </c:pt>
                <c:pt idx="187">
                  <c:v>783393</c:v>
                </c:pt>
                <c:pt idx="188">
                  <c:v>790230</c:v>
                </c:pt>
                <c:pt idx="189">
                  <c:v>797188</c:v>
                </c:pt>
                <c:pt idx="190">
                  <c:v>804359</c:v>
                </c:pt>
                <c:pt idx="191">
                  <c:v>812005</c:v>
                </c:pt>
                <c:pt idx="192">
                  <c:v>818977</c:v>
                </c:pt>
                <c:pt idx="193">
                  <c:v>826357</c:v>
                </c:pt>
                <c:pt idx="194">
                  <c:v>833831</c:v>
                </c:pt>
                <c:pt idx="195">
                  <c:v>841401</c:v>
                </c:pt>
                <c:pt idx="196">
                  <c:v>847745</c:v>
                </c:pt>
                <c:pt idx="197">
                  <c:v>853494</c:v>
                </c:pt>
                <c:pt idx="198">
                  <c:v>858748</c:v>
                </c:pt>
                <c:pt idx="199">
                  <c:v>864147</c:v>
                </c:pt>
                <c:pt idx="200">
                  <c:v>869519</c:v>
                </c:pt>
                <c:pt idx="201">
                  <c:v>874738</c:v>
                </c:pt>
                <c:pt idx="202">
                  <c:v>879884</c:v>
                </c:pt>
                <c:pt idx="203">
                  <c:v>885954</c:v>
                </c:pt>
                <c:pt idx="204">
                  <c:v>892076</c:v>
                </c:pt>
                <c:pt idx="205">
                  <c:v>898086</c:v>
                </c:pt>
                <c:pt idx="206">
                  <c:v>904046</c:v>
                </c:pt>
                <c:pt idx="207">
                  <c:v>909901</c:v>
                </c:pt>
                <c:pt idx="208">
                  <c:v>916050</c:v>
                </c:pt>
                <c:pt idx="209">
                  <c:v>922333</c:v>
                </c:pt>
                <c:pt idx="210">
                  <c:v>928640</c:v>
                </c:pt>
                <c:pt idx="211">
                  <c:v>934718</c:v>
                </c:pt>
                <c:pt idx="212">
                  <c:v>940635</c:v>
                </c:pt>
                <c:pt idx="213">
                  <c:v>946405</c:v>
                </c:pt>
                <c:pt idx="214">
                  <c:v>952007</c:v>
                </c:pt>
                <c:pt idx="215">
                  <c:v>957284</c:v>
                </c:pt>
                <c:pt idx="216">
                  <c:v>962400</c:v>
                </c:pt>
                <c:pt idx="217">
                  <c:v>967271</c:v>
                </c:pt>
                <c:pt idx="218">
                  <c:v>972079</c:v>
                </c:pt>
                <c:pt idx="219">
                  <c:v>976863</c:v>
                </c:pt>
                <c:pt idx="220">
                  <c:v>981493</c:v>
                </c:pt>
                <c:pt idx="221">
                  <c:v>986142</c:v>
                </c:pt>
                <c:pt idx="222">
                  <c:v>990666</c:v>
                </c:pt>
                <c:pt idx="223">
                  <c:v>995157</c:v>
                </c:pt>
                <c:pt idx="224">
                  <c:v>999631</c:v>
                </c:pt>
                <c:pt idx="225">
                  <c:v>1004078</c:v>
                </c:pt>
                <c:pt idx="226">
                  <c:v>1008461</c:v>
                </c:pt>
                <c:pt idx="227">
                  <c:v>1012869</c:v>
                </c:pt>
                <c:pt idx="228">
                  <c:v>1017353</c:v>
                </c:pt>
                <c:pt idx="229">
                  <c:v>1022176</c:v>
                </c:pt>
                <c:pt idx="230">
                  <c:v>1027000</c:v>
                </c:pt>
                <c:pt idx="231">
                  <c:v>1031027</c:v>
                </c:pt>
                <c:pt idx="232">
                  <c:v>1035071</c:v>
                </c:pt>
                <c:pt idx="233">
                  <c:v>1039244</c:v>
                </c:pt>
                <c:pt idx="234">
                  <c:v>1043394</c:v>
                </c:pt>
                <c:pt idx="235">
                  <c:v>1047368</c:v>
                </c:pt>
                <c:pt idx="236">
                  <c:v>1051074</c:v>
                </c:pt>
                <c:pt idx="237">
                  <c:v>1054745</c:v>
                </c:pt>
                <c:pt idx="238">
                  <c:v>1059021</c:v>
                </c:pt>
                <c:pt idx="239">
                  <c:v>1063050</c:v>
                </c:pt>
                <c:pt idx="240">
                  <c:v>1066668</c:v>
                </c:pt>
                <c:pt idx="241">
                  <c:v>1070440</c:v>
                </c:pt>
                <c:pt idx="242">
                  <c:v>1074243</c:v>
                </c:pt>
                <c:pt idx="243">
                  <c:v>1078297</c:v>
                </c:pt>
                <c:pt idx="244">
                  <c:v>1082412</c:v>
                </c:pt>
                <c:pt idx="245">
                  <c:v>1086590</c:v>
                </c:pt>
                <c:pt idx="246">
                  <c:v>1090922</c:v>
                </c:pt>
                <c:pt idx="247">
                  <c:v>1095482</c:v>
                </c:pt>
                <c:pt idx="248">
                  <c:v>1099789</c:v>
                </c:pt>
                <c:pt idx="249">
                  <c:v>1103628</c:v>
                </c:pt>
                <c:pt idx="250">
                  <c:v>1107223</c:v>
                </c:pt>
                <c:pt idx="251">
                  <c:v>1110788</c:v>
                </c:pt>
                <c:pt idx="252">
                  <c:v>1113693</c:v>
                </c:pt>
                <c:pt idx="253">
                  <c:v>1116510</c:v>
                </c:pt>
                <c:pt idx="254">
                  <c:v>1118949</c:v>
                </c:pt>
                <c:pt idx="255">
                  <c:v>1120684</c:v>
                </c:pt>
                <c:pt idx="256">
                  <c:v>1122085</c:v>
                </c:pt>
                <c:pt idx="257">
                  <c:v>1123341</c:v>
                </c:pt>
                <c:pt idx="258">
                  <c:v>1124504</c:v>
                </c:pt>
                <c:pt idx="259">
                  <c:v>1125560</c:v>
                </c:pt>
                <c:pt idx="260">
                  <c:v>1129499</c:v>
                </c:pt>
                <c:pt idx="261">
                  <c:v>1133887</c:v>
                </c:pt>
                <c:pt idx="262">
                  <c:v>1139151</c:v>
                </c:pt>
                <c:pt idx="263">
                  <c:v>1145078</c:v>
                </c:pt>
                <c:pt idx="264">
                  <c:v>1151179</c:v>
                </c:pt>
                <c:pt idx="265">
                  <c:v>1157385</c:v>
                </c:pt>
                <c:pt idx="266">
                  <c:v>1164833</c:v>
                </c:pt>
                <c:pt idx="267">
                  <c:v>1169636</c:v>
                </c:pt>
                <c:pt idx="268">
                  <c:v>1174584</c:v>
                </c:pt>
                <c:pt idx="269">
                  <c:v>1179951</c:v>
                </c:pt>
                <c:pt idx="270">
                  <c:v>1185381</c:v>
                </c:pt>
                <c:pt idx="271">
                  <c:v>1191231</c:v>
                </c:pt>
                <c:pt idx="272">
                  <c:v>1197124</c:v>
                </c:pt>
                <c:pt idx="273">
                  <c:v>1202520</c:v>
                </c:pt>
                <c:pt idx="274">
                  <c:v>1208270</c:v>
                </c:pt>
                <c:pt idx="275">
                  <c:v>1213695</c:v>
                </c:pt>
                <c:pt idx="276">
                  <c:v>1218443</c:v>
                </c:pt>
                <c:pt idx="277">
                  <c:v>1223109</c:v>
                </c:pt>
                <c:pt idx="278">
                  <c:v>1227521</c:v>
                </c:pt>
                <c:pt idx="279">
                  <c:v>1231954</c:v>
                </c:pt>
                <c:pt idx="280">
                  <c:v>1236918</c:v>
                </c:pt>
                <c:pt idx="281">
                  <c:v>1241912</c:v>
                </c:pt>
                <c:pt idx="282">
                  <c:v>1247433</c:v>
                </c:pt>
                <c:pt idx="283">
                  <c:v>1253513</c:v>
                </c:pt>
                <c:pt idx="284">
                  <c:v>1260226</c:v>
                </c:pt>
                <c:pt idx="285">
                  <c:v>1266982</c:v>
                </c:pt>
                <c:pt idx="286">
                  <c:v>1273728</c:v>
                </c:pt>
                <c:pt idx="287">
                  <c:v>1280330</c:v>
                </c:pt>
                <c:pt idx="288">
                  <c:v>1287027</c:v>
                </c:pt>
                <c:pt idx="289">
                  <c:v>1293950</c:v>
                </c:pt>
                <c:pt idx="290">
                  <c:v>1300952</c:v>
                </c:pt>
                <c:pt idx="291">
                  <c:v>1307906</c:v>
                </c:pt>
                <c:pt idx="292">
                  <c:v>1314612</c:v>
                </c:pt>
                <c:pt idx="293">
                  <c:v>1321489</c:v>
                </c:pt>
                <c:pt idx="294">
                  <c:v>1327864</c:v>
                </c:pt>
                <c:pt idx="295">
                  <c:v>1332842</c:v>
                </c:pt>
                <c:pt idx="296">
                  <c:v>1339322</c:v>
                </c:pt>
                <c:pt idx="297">
                  <c:v>1345964</c:v>
                </c:pt>
                <c:pt idx="298">
                  <c:v>1353155</c:v>
                </c:pt>
                <c:pt idx="299">
                  <c:v>1360212</c:v>
                </c:pt>
                <c:pt idx="300">
                  <c:v>1367502</c:v>
                </c:pt>
                <c:pt idx="301">
                  <c:v>1375692</c:v>
                </c:pt>
                <c:pt idx="302">
                  <c:v>1385365</c:v>
                </c:pt>
                <c:pt idx="303">
                  <c:v>1393474</c:v>
                </c:pt>
                <c:pt idx="304">
                  <c:v>1400679</c:v>
                </c:pt>
                <c:pt idx="305">
                  <c:v>1406285</c:v>
                </c:pt>
                <c:pt idx="306">
                  <c:v>1412296</c:v>
                </c:pt>
                <c:pt idx="307">
                  <c:v>1417969</c:v>
                </c:pt>
                <c:pt idx="308">
                  <c:v>1423894</c:v>
                </c:pt>
                <c:pt idx="309">
                  <c:v>1430028</c:v>
                </c:pt>
                <c:pt idx="310">
                  <c:v>1436286</c:v>
                </c:pt>
                <c:pt idx="311">
                  <c:v>1442587</c:v>
                </c:pt>
                <c:pt idx="312">
                  <c:v>1448960</c:v>
                </c:pt>
                <c:pt idx="313">
                  <c:v>1455424</c:v>
                </c:pt>
                <c:pt idx="314">
                  <c:v>1461984</c:v>
                </c:pt>
                <c:pt idx="315">
                  <c:v>1468601</c:v>
                </c:pt>
                <c:pt idx="316">
                  <c:v>1475602</c:v>
                </c:pt>
                <c:pt idx="317">
                  <c:v>1483154</c:v>
                </c:pt>
                <c:pt idx="318">
                  <c:v>1492120</c:v>
                </c:pt>
                <c:pt idx="319">
                  <c:v>1502486</c:v>
                </c:pt>
                <c:pt idx="320">
                  <c:v>1513159</c:v>
                </c:pt>
                <c:pt idx="321">
                  <c:v>1523941</c:v>
                </c:pt>
                <c:pt idx="322">
                  <c:v>1534697</c:v>
                </c:pt>
                <c:pt idx="323">
                  <c:v>1545559</c:v>
                </c:pt>
                <c:pt idx="324">
                  <c:v>1556369</c:v>
                </c:pt>
                <c:pt idx="325">
                  <c:v>1567354</c:v>
                </c:pt>
                <c:pt idx="326">
                  <c:v>1578655</c:v>
                </c:pt>
                <c:pt idx="327">
                  <c:v>1589970</c:v>
                </c:pt>
                <c:pt idx="328">
                  <c:v>1601274</c:v>
                </c:pt>
                <c:pt idx="329">
                  <c:v>1613043</c:v>
                </c:pt>
                <c:pt idx="330">
                  <c:v>1624688</c:v>
                </c:pt>
                <c:pt idx="331">
                  <c:v>1636106</c:v>
                </c:pt>
                <c:pt idx="332">
                  <c:v>1646665</c:v>
                </c:pt>
                <c:pt idx="333">
                  <c:v>1657342</c:v>
                </c:pt>
                <c:pt idx="334">
                  <c:v>1667926</c:v>
                </c:pt>
                <c:pt idx="335">
                  <c:v>1678501</c:v>
                </c:pt>
                <c:pt idx="336">
                  <c:v>1688648</c:v>
                </c:pt>
                <c:pt idx="337">
                  <c:v>1699028</c:v>
                </c:pt>
                <c:pt idx="338">
                  <c:v>1709787</c:v>
                </c:pt>
                <c:pt idx="339">
                  <c:v>1721244</c:v>
                </c:pt>
                <c:pt idx="340">
                  <c:v>1732482</c:v>
                </c:pt>
                <c:pt idx="341">
                  <c:v>1743616</c:v>
                </c:pt>
                <c:pt idx="342">
                  <c:v>1754677</c:v>
                </c:pt>
                <c:pt idx="343">
                  <c:v>1765929</c:v>
                </c:pt>
                <c:pt idx="344">
                  <c:v>1776745</c:v>
                </c:pt>
                <c:pt idx="345">
                  <c:v>1787441</c:v>
                </c:pt>
                <c:pt idx="346">
                  <c:v>1797899</c:v>
                </c:pt>
                <c:pt idx="347">
                  <c:v>1808194</c:v>
                </c:pt>
                <c:pt idx="348">
                  <c:v>1818475</c:v>
                </c:pt>
                <c:pt idx="349">
                  <c:v>1828768</c:v>
                </c:pt>
                <c:pt idx="350">
                  <c:v>1838905</c:v>
                </c:pt>
                <c:pt idx="351">
                  <c:v>1849161</c:v>
                </c:pt>
                <c:pt idx="352">
                  <c:v>1859022</c:v>
                </c:pt>
                <c:pt idx="353">
                  <c:v>1868795</c:v>
                </c:pt>
                <c:pt idx="354">
                  <c:v>1878270</c:v>
                </c:pt>
                <c:pt idx="355">
                  <c:v>1887451</c:v>
                </c:pt>
                <c:pt idx="356">
                  <c:v>1896614</c:v>
                </c:pt>
                <c:pt idx="357">
                  <c:v>1905533</c:v>
                </c:pt>
                <c:pt idx="358">
                  <c:v>1914092</c:v>
                </c:pt>
                <c:pt idx="359">
                  <c:v>1922591</c:v>
                </c:pt>
                <c:pt idx="360">
                  <c:v>1931018</c:v>
                </c:pt>
                <c:pt idx="361">
                  <c:v>1939591</c:v>
                </c:pt>
                <c:pt idx="362">
                  <c:v>1948495</c:v>
                </c:pt>
                <c:pt idx="363">
                  <c:v>1957433</c:v>
                </c:pt>
                <c:pt idx="364">
                  <c:v>1966454</c:v>
                </c:pt>
                <c:pt idx="365">
                  <c:v>1975587</c:v>
                </c:pt>
                <c:pt idx="366">
                  <c:v>1984883</c:v>
                </c:pt>
                <c:pt idx="367">
                  <c:v>1994249</c:v>
                </c:pt>
                <c:pt idx="368">
                  <c:v>2003655</c:v>
                </c:pt>
                <c:pt idx="369">
                  <c:v>2013041</c:v>
                </c:pt>
                <c:pt idx="370">
                  <c:v>2022501</c:v>
                </c:pt>
                <c:pt idx="371">
                  <c:v>2031689</c:v>
                </c:pt>
                <c:pt idx="372">
                  <c:v>2041114</c:v>
                </c:pt>
                <c:pt idx="373">
                  <c:v>2050589</c:v>
                </c:pt>
                <c:pt idx="374">
                  <c:v>2060275</c:v>
                </c:pt>
                <c:pt idx="375">
                  <c:v>2070335</c:v>
                </c:pt>
                <c:pt idx="376">
                  <c:v>2080636</c:v>
                </c:pt>
                <c:pt idx="377">
                  <c:v>2091102</c:v>
                </c:pt>
                <c:pt idx="378">
                  <c:v>2102410</c:v>
                </c:pt>
                <c:pt idx="379">
                  <c:v>2113974</c:v>
                </c:pt>
                <c:pt idx="380">
                  <c:v>2125862</c:v>
                </c:pt>
                <c:pt idx="381">
                  <c:v>2138128</c:v>
                </c:pt>
                <c:pt idx="382">
                  <c:v>2150620</c:v>
                </c:pt>
                <c:pt idx="383">
                  <c:v>2163369</c:v>
                </c:pt>
                <c:pt idx="384">
                  <c:v>2176266</c:v>
                </c:pt>
                <c:pt idx="385">
                  <c:v>2189395</c:v>
                </c:pt>
                <c:pt idx="386">
                  <c:v>2202867</c:v>
                </c:pt>
                <c:pt idx="387">
                  <c:v>2216766</c:v>
                </c:pt>
                <c:pt idx="388">
                  <c:v>2231087</c:v>
                </c:pt>
                <c:pt idx="389">
                  <c:v>2245791</c:v>
                </c:pt>
                <c:pt idx="390">
                  <c:v>2260554</c:v>
                </c:pt>
                <c:pt idx="391">
                  <c:v>2275248</c:v>
                </c:pt>
                <c:pt idx="392">
                  <c:v>2290408</c:v>
                </c:pt>
                <c:pt idx="393">
                  <c:v>2305918</c:v>
                </c:pt>
                <c:pt idx="394">
                  <c:v>2321564</c:v>
                </c:pt>
                <c:pt idx="395">
                  <c:v>2337613</c:v>
                </c:pt>
                <c:pt idx="396">
                  <c:v>2353675</c:v>
                </c:pt>
                <c:pt idx="397">
                  <c:v>2369928</c:v>
                </c:pt>
                <c:pt idx="398">
                  <c:v>2386245</c:v>
                </c:pt>
                <c:pt idx="399">
                  <c:v>2402622</c:v>
                </c:pt>
                <c:pt idx="400">
                  <c:v>2419395</c:v>
                </c:pt>
                <c:pt idx="401">
                  <c:v>2437328</c:v>
                </c:pt>
                <c:pt idx="402">
                  <c:v>2454586</c:v>
                </c:pt>
                <c:pt idx="403">
                  <c:v>2470258</c:v>
                </c:pt>
                <c:pt idx="404">
                  <c:v>2485587</c:v>
                </c:pt>
                <c:pt idx="405">
                  <c:v>2500834</c:v>
                </c:pt>
                <c:pt idx="406">
                  <c:v>2516286</c:v>
                </c:pt>
                <c:pt idx="407">
                  <c:v>2531502</c:v>
                </c:pt>
                <c:pt idx="408">
                  <c:v>2545923</c:v>
                </c:pt>
                <c:pt idx="409">
                  <c:v>2560907</c:v>
                </c:pt>
                <c:pt idx="410">
                  <c:v>2577360</c:v>
                </c:pt>
                <c:pt idx="411">
                  <c:v>2593951</c:v>
                </c:pt>
                <c:pt idx="412">
                  <c:v>2610636</c:v>
                </c:pt>
                <c:pt idx="413">
                  <c:v>2626693</c:v>
                </c:pt>
                <c:pt idx="414">
                  <c:v>2642360</c:v>
                </c:pt>
                <c:pt idx="415">
                  <c:v>2657607</c:v>
                </c:pt>
                <c:pt idx="416">
                  <c:v>2672466</c:v>
                </c:pt>
                <c:pt idx="417">
                  <c:v>2687387</c:v>
                </c:pt>
                <c:pt idx="418">
                  <c:v>2702056</c:v>
                </c:pt>
                <c:pt idx="419">
                  <c:v>2716550</c:v>
                </c:pt>
                <c:pt idx="420">
                  <c:v>2731138</c:v>
                </c:pt>
                <c:pt idx="421">
                  <c:v>2745488</c:v>
                </c:pt>
                <c:pt idx="422">
                  <c:v>2758295</c:v>
                </c:pt>
                <c:pt idx="423">
                  <c:v>2771079</c:v>
                </c:pt>
                <c:pt idx="424">
                  <c:v>2783652</c:v>
                </c:pt>
                <c:pt idx="425">
                  <c:v>2796238</c:v>
                </c:pt>
                <c:pt idx="426">
                  <c:v>2808800</c:v>
                </c:pt>
                <c:pt idx="427">
                  <c:v>2821209</c:v>
                </c:pt>
                <c:pt idx="428">
                  <c:v>2833603</c:v>
                </c:pt>
                <c:pt idx="429">
                  <c:v>2847090</c:v>
                </c:pt>
                <c:pt idx="430">
                  <c:v>2860254</c:v>
                </c:pt>
                <c:pt idx="431">
                  <c:v>2873141</c:v>
                </c:pt>
                <c:pt idx="432">
                  <c:v>2885862</c:v>
                </c:pt>
                <c:pt idx="433">
                  <c:v>2898474</c:v>
                </c:pt>
                <c:pt idx="434">
                  <c:v>2910725</c:v>
                </c:pt>
                <c:pt idx="435">
                  <c:v>2922578</c:v>
                </c:pt>
                <c:pt idx="436">
                  <c:v>2934224</c:v>
                </c:pt>
                <c:pt idx="437">
                  <c:v>2945720</c:v>
                </c:pt>
                <c:pt idx="438">
                  <c:v>2957040</c:v>
                </c:pt>
                <c:pt idx="439">
                  <c:v>2968426</c:v>
                </c:pt>
                <c:pt idx="440">
                  <c:v>2979817</c:v>
                </c:pt>
                <c:pt idx="441">
                  <c:v>2991330</c:v>
                </c:pt>
                <c:pt idx="442">
                  <c:v>3003049</c:v>
                </c:pt>
                <c:pt idx="443">
                  <c:v>3015079</c:v>
                </c:pt>
                <c:pt idx="444">
                  <c:v>3027311</c:v>
                </c:pt>
                <c:pt idx="445">
                  <c:v>3039884</c:v>
                </c:pt>
                <c:pt idx="446">
                  <c:v>3052709</c:v>
                </c:pt>
                <c:pt idx="447">
                  <c:v>3065651</c:v>
                </c:pt>
                <c:pt idx="448">
                  <c:v>3078516</c:v>
                </c:pt>
                <c:pt idx="449">
                  <c:v>3091541</c:v>
                </c:pt>
                <c:pt idx="450">
                  <c:v>3104892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B-45E6-9314-6024DAF5AE0F}"/>
            </c:ext>
          </c:extLst>
        </c:ser>
        <c:ser>
          <c:idx val="2"/>
          <c:order val="2"/>
          <c:tx>
            <c:strRef>
              <c:f>surveillance!$G$1</c:f>
              <c:strCache>
                <c:ptCount val="1"/>
                <c:pt idx="0">
                  <c:v>I(t)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surveillance!$G$2:$G$452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10</c:v>
                </c:pt>
                <c:pt idx="15">
                  <c:v>14</c:v>
                </c:pt>
                <c:pt idx="16">
                  <c:v>19</c:v>
                </c:pt>
                <c:pt idx="17">
                  <c:v>26</c:v>
                </c:pt>
                <c:pt idx="18">
                  <c:v>33</c:v>
                </c:pt>
                <c:pt idx="19">
                  <c:v>50</c:v>
                </c:pt>
                <c:pt idx="20">
                  <c:v>69</c:v>
                </c:pt>
                <c:pt idx="21">
                  <c:v>90</c:v>
                </c:pt>
                <c:pt idx="22">
                  <c:v>119</c:v>
                </c:pt>
                <c:pt idx="23">
                  <c:v>153</c:v>
                </c:pt>
                <c:pt idx="24">
                  <c:v>201</c:v>
                </c:pt>
                <c:pt idx="25">
                  <c:v>255</c:v>
                </c:pt>
                <c:pt idx="26">
                  <c:v>323</c:v>
                </c:pt>
                <c:pt idx="27">
                  <c:v>404</c:v>
                </c:pt>
                <c:pt idx="28">
                  <c:v>490</c:v>
                </c:pt>
                <c:pt idx="29">
                  <c:v>573</c:v>
                </c:pt>
                <c:pt idx="30">
                  <c:v>674</c:v>
                </c:pt>
                <c:pt idx="31">
                  <c:v>784</c:v>
                </c:pt>
                <c:pt idx="32">
                  <c:v>909</c:v>
                </c:pt>
                <c:pt idx="33">
                  <c:v>1012</c:v>
                </c:pt>
                <c:pt idx="34">
                  <c:v>1107</c:v>
                </c:pt>
                <c:pt idx="35">
                  <c:v>1308</c:v>
                </c:pt>
                <c:pt idx="36">
                  <c:v>1587</c:v>
                </c:pt>
                <c:pt idx="37">
                  <c:v>1910</c:v>
                </c:pt>
                <c:pt idx="38">
                  <c:v>2274</c:v>
                </c:pt>
                <c:pt idx="39">
                  <c:v>2665</c:v>
                </c:pt>
                <c:pt idx="40">
                  <c:v>3060</c:v>
                </c:pt>
                <c:pt idx="41">
                  <c:v>3469</c:v>
                </c:pt>
                <c:pt idx="42">
                  <c:v>3872</c:v>
                </c:pt>
                <c:pt idx="43">
                  <c:v>4331</c:v>
                </c:pt>
                <c:pt idx="44">
                  <c:v>4810</c:v>
                </c:pt>
                <c:pt idx="45">
                  <c:v>5308</c:v>
                </c:pt>
                <c:pt idx="46">
                  <c:v>5763</c:v>
                </c:pt>
                <c:pt idx="47">
                  <c:v>6257</c:v>
                </c:pt>
                <c:pt idx="48">
                  <c:v>6741</c:v>
                </c:pt>
                <c:pt idx="49">
                  <c:v>7088</c:v>
                </c:pt>
                <c:pt idx="50">
                  <c:v>7457</c:v>
                </c:pt>
                <c:pt idx="51">
                  <c:v>7752</c:v>
                </c:pt>
                <c:pt idx="52">
                  <c:v>8079</c:v>
                </c:pt>
                <c:pt idx="53">
                  <c:v>8499</c:v>
                </c:pt>
                <c:pt idx="54">
                  <c:v>8909</c:v>
                </c:pt>
                <c:pt idx="55">
                  <c:v>9322</c:v>
                </c:pt>
                <c:pt idx="56">
                  <c:v>9781</c:v>
                </c:pt>
                <c:pt idx="57">
                  <c:v>10033</c:v>
                </c:pt>
                <c:pt idx="58">
                  <c:v>10296</c:v>
                </c:pt>
                <c:pt idx="59">
                  <c:v>10509</c:v>
                </c:pt>
                <c:pt idx="60">
                  <c:v>10905</c:v>
                </c:pt>
                <c:pt idx="61">
                  <c:v>11330</c:v>
                </c:pt>
                <c:pt idx="62">
                  <c:v>11864</c:v>
                </c:pt>
                <c:pt idx="63">
                  <c:v>12643</c:v>
                </c:pt>
                <c:pt idx="64">
                  <c:v>13561</c:v>
                </c:pt>
                <c:pt idx="65">
                  <c:v>14745</c:v>
                </c:pt>
                <c:pt idx="66">
                  <c:v>15944</c:v>
                </c:pt>
                <c:pt idx="67">
                  <c:v>16843</c:v>
                </c:pt>
                <c:pt idx="68">
                  <c:v>17719</c:v>
                </c:pt>
                <c:pt idx="69">
                  <c:v>18489</c:v>
                </c:pt>
                <c:pt idx="70">
                  <c:v>19152</c:v>
                </c:pt>
                <c:pt idx="71">
                  <c:v>20180</c:v>
                </c:pt>
                <c:pt idx="72">
                  <c:v>21100</c:v>
                </c:pt>
                <c:pt idx="73">
                  <c:v>22071</c:v>
                </c:pt>
                <c:pt idx="74">
                  <c:v>23169</c:v>
                </c:pt>
                <c:pt idx="75">
                  <c:v>24287</c:v>
                </c:pt>
                <c:pt idx="76">
                  <c:v>25369</c:v>
                </c:pt>
                <c:pt idx="77">
                  <c:v>26234</c:v>
                </c:pt>
                <c:pt idx="78">
                  <c:v>26839</c:v>
                </c:pt>
                <c:pt idx="79">
                  <c:v>27407</c:v>
                </c:pt>
                <c:pt idx="80">
                  <c:v>28206</c:v>
                </c:pt>
                <c:pt idx="81">
                  <c:v>29178</c:v>
                </c:pt>
                <c:pt idx="82">
                  <c:v>30179</c:v>
                </c:pt>
                <c:pt idx="83">
                  <c:v>31246</c:v>
                </c:pt>
                <c:pt idx="84">
                  <c:v>32555</c:v>
                </c:pt>
                <c:pt idx="85">
                  <c:v>33757</c:v>
                </c:pt>
                <c:pt idx="86">
                  <c:v>35105</c:v>
                </c:pt>
                <c:pt idx="87">
                  <c:v>36292</c:v>
                </c:pt>
                <c:pt idx="88">
                  <c:v>37378</c:v>
                </c:pt>
                <c:pt idx="89">
                  <c:v>38469</c:v>
                </c:pt>
                <c:pt idx="90">
                  <c:v>39621</c:v>
                </c:pt>
                <c:pt idx="91">
                  <c:v>40700</c:v>
                </c:pt>
                <c:pt idx="92">
                  <c:v>41735</c:v>
                </c:pt>
                <c:pt idx="93">
                  <c:v>42966</c:v>
                </c:pt>
                <c:pt idx="94">
                  <c:v>44293</c:v>
                </c:pt>
                <c:pt idx="95">
                  <c:v>45888</c:v>
                </c:pt>
                <c:pt idx="96">
                  <c:v>47606</c:v>
                </c:pt>
                <c:pt idx="97">
                  <c:v>49349</c:v>
                </c:pt>
                <c:pt idx="98">
                  <c:v>51602</c:v>
                </c:pt>
                <c:pt idx="99">
                  <c:v>54019</c:v>
                </c:pt>
                <c:pt idx="100">
                  <c:v>56269</c:v>
                </c:pt>
                <c:pt idx="101">
                  <c:v>58580</c:v>
                </c:pt>
                <c:pt idx="102">
                  <c:v>60802</c:v>
                </c:pt>
                <c:pt idx="103">
                  <c:v>62957</c:v>
                </c:pt>
                <c:pt idx="104">
                  <c:v>65005</c:v>
                </c:pt>
                <c:pt idx="105">
                  <c:v>66902</c:v>
                </c:pt>
                <c:pt idx="106">
                  <c:v>68984</c:v>
                </c:pt>
                <c:pt idx="107">
                  <c:v>70811</c:v>
                </c:pt>
                <c:pt idx="108">
                  <c:v>72296</c:v>
                </c:pt>
                <c:pt idx="109">
                  <c:v>73422</c:v>
                </c:pt>
                <c:pt idx="110">
                  <c:v>74836</c:v>
                </c:pt>
                <c:pt idx="111">
                  <c:v>76487</c:v>
                </c:pt>
                <c:pt idx="112">
                  <c:v>78050</c:v>
                </c:pt>
                <c:pt idx="113">
                  <c:v>78686</c:v>
                </c:pt>
                <c:pt idx="114">
                  <c:v>78661</c:v>
                </c:pt>
                <c:pt idx="115">
                  <c:v>80640</c:v>
                </c:pt>
                <c:pt idx="116">
                  <c:v>82424</c:v>
                </c:pt>
                <c:pt idx="117">
                  <c:v>83923</c:v>
                </c:pt>
                <c:pt idx="118">
                  <c:v>85347</c:v>
                </c:pt>
                <c:pt idx="119">
                  <c:v>86763</c:v>
                </c:pt>
                <c:pt idx="120">
                  <c:v>89235</c:v>
                </c:pt>
                <c:pt idx="121">
                  <c:v>92828</c:v>
                </c:pt>
                <c:pt idx="122">
                  <c:v>95052</c:v>
                </c:pt>
                <c:pt idx="123">
                  <c:v>97773</c:v>
                </c:pt>
                <c:pt idx="124">
                  <c:v>100544</c:v>
                </c:pt>
                <c:pt idx="125">
                  <c:v>103199</c:v>
                </c:pt>
                <c:pt idx="126">
                  <c:v>105193</c:v>
                </c:pt>
                <c:pt idx="127">
                  <c:v>107608</c:v>
                </c:pt>
                <c:pt idx="128">
                  <c:v>110975</c:v>
                </c:pt>
                <c:pt idx="129">
                  <c:v>112575</c:v>
                </c:pt>
                <c:pt idx="130">
                  <c:v>113509</c:v>
                </c:pt>
                <c:pt idx="131">
                  <c:v>114877</c:v>
                </c:pt>
                <c:pt idx="132">
                  <c:v>116222</c:v>
                </c:pt>
                <c:pt idx="133">
                  <c:v>118240</c:v>
                </c:pt>
                <c:pt idx="134">
                  <c:v>119316</c:v>
                </c:pt>
                <c:pt idx="135">
                  <c:v>118807</c:v>
                </c:pt>
                <c:pt idx="136">
                  <c:v>119458</c:v>
                </c:pt>
                <c:pt idx="137">
                  <c:v>120626</c:v>
                </c:pt>
                <c:pt idx="138">
                  <c:v>121049</c:v>
                </c:pt>
                <c:pt idx="139">
                  <c:v>121323</c:v>
                </c:pt>
                <c:pt idx="140">
                  <c:v>121983</c:v>
                </c:pt>
                <c:pt idx="141">
                  <c:v>122523</c:v>
                </c:pt>
                <c:pt idx="142">
                  <c:v>122957</c:v>
                </c:pt>
                <c:pt idx="143">
                  <c:v>122708</c:v>
                </c:pt>
                <c:pt idx="144">
                  <c:v>122626</c:v>
                </c:pt>
                <c:pt idx="145">
                  <c:v>122113</c:v>
                </c:pt>
                <c:pt idx="146">
                  <c:v>121495</c:v>
                </c:pt>
                <c:pt idx="147">
                  <c:v>119696</c:v>
                </c:pt>
                <c:pt idx="148">
                  <c:v>119174</c:v>
                </c:pt>
                <c:pt idx="149">
                  <c:v>119453</c:v>
                </c:pt>
                <c:pt idx="150">
                  <c:v>120649</c:v>
                </c:pt>
                <c:pt idx="151">
                  <c:v>122768</c:v>
                </c:pt>
                <c:pt idx="152">
                  <c:v>125318</c:v>
                </c:pt>
                <c:pt idx="153">
                  <c:v>128202</c:v>
                </c:pt>
                <c:pt idx="154">
                  <c:v>129924</c:v>
                </c:pt>
                <c:pt idx="155">
                  <c:v>133334</c:v>
                </c:pt>
                <c:pt idx="156">
                  <c:v>136992</c:v>
                </c:pt>
                <c:pt idx="157">
                  <c:v>141344</c:v>
                </c:pt>
                <c:pt idx="158">
                  <c:v>145281</c:v>
                </c:pt>
                <c:pt idx="159">
                  <c:v>149710</c:v>
                </c:pt>
                <c:pt idx="160">
                  <c:v>153988</c:v>
                </c:pt>
                <c:pt idx="161">
                  <c:v>161070</c:v>
                </c:pt>
                <c:pt idx="162">
                  <c:v>164502</c:v>
                </c:pt>
                <c:pt idx="163">
                  <c:v>167323</c:v>
                </c:pt>
                <c:pt idx="164">
                  <c:v>169002</c:v>
                </c:pt>
                <c:pt idx="165">
                  <c:v>169670</c:v>
                </c:pt>
                <c:pt idx="166">
                  <c:v>170058</c:v>
                </c:pt>
                <c:pt idx="167">
                  <c:v>170149</c:v>
                </c:pt>
                <c:pt idx="168">
                  <c:v>170319</c:v>
                </c:pt>
                <c:pt idx="169">
                  <c:v>170256</c:v>
                </c:pt>
                <c:pt idx="170">
                  <c:v>170743</c:v>
                </c:pt>
                <c:pt idx="171">
                  <c:v>171359</c:v>
                </c:pt>
                <c:pt idx="172">
                  <c:v>172521</c:v>
                </c:pt>
                <c:pt idx="173">
                  <c:v>173008</c:v>
                </c:pt>
                <c:pt idx="174">
                  <c:v>174040</c:v>
                </c:pt>
                <c:pt idx="175">
                  <c:v>173058</c:v>
                </c:pt>
                <c:pt idx="176">
                  <c:v>172998</c:v>
                </c:pt>
                <c:pt idx="177">
                  <c:v>171651</c:v>
                </c:pt>
                <c:pt idx="178">
                  <c:v>169664</c:v>
                </c:pt>
                <c:pt idx="179">
                  <c:v>167283</c:v>
                </c:pt>
                <c:pt idx="180">
                  <c:v>165420</c:v>
                </c:pt>
                <c:pt idx="181">
                  <c:v>163425</c:v>
                </c:pt>
                <c:pt idx="182">
                  <c:v>162072</c:v>
                </c:pt>
                <c:pt idx="183">
                  <c:v>159940</c:v>
                </c:pt>
                <c:pt idx="184">
                  <c:v>156918</c:v>
                </c:pt>
                <c:pt idx="185">
                  <c:v>154602</c:v>
                </c:pt>
                <c:pt idx="186">
                  <c:v>151506</c:v>
                </c:pt>
                <c:pt idx="187">
                  <c:v>148370</c:v>
                </c:pt>
                <c:pt idx="188">
                  <c:v>144865</c:v>
                </c:pt>
                <c:pt idx="189">
                  <c:v>141479</c:v>
                </c:pt>
                <c:pt idx="190">
                  <c:v>139238</c:v>
                </c:pt>
                <c:pt idx="191">
                  <c:v>138611</c:v>
                </c:pt>
                <c:pt idx="192">
                  <c:v>138096</c:v>
                </c:pt>
                <c:pt idx="193">
                  <c:v>137622</c:v>
                </c:pt>
                <c:pt idx="194">
                  <c:v>136913</c:v>
                </c:pt>
                <c:pt idx="195">
                  <c:v>136383</c:v>
                </c:pt>
                <c:pt idx="196">
                  <c:v>134719</c:v>
                </c:pt>
                <c:pt idx="197">
                  <c:v>132199</c:v>
                </c:pt>
                <c:pt idx="198">
                  <c:v>129182</c:v>
                </c:pt>
                <c:pt idx="199">
                  <c:v>125490</c:v>
                </c:pt>
                <c:pt idx="200">
                  <c:v>122788</c:v>
                </c:pt>
                <c:pt idx="201">
                  <c:v>120324</c:v>
                </c:pt>
                <c:pt idx="202">
                  <c:v>117929</c:v>
                </c:pt>
                <c:pt idx="203">
                  <c:v>116296</c:v>
                </c:pt>
                <c:pt idx="204">
                  <c:v>114778</c:v>
                </c:pt>
                <c:pt idx="205">
                  <c:v>112970</c:v>
                </c:pt>
                <c:pt idx="206">
                  <c:v>111814</c:v>
                </c:pt>
                <c:pt idx="207">
                  <c:v>110161</c:v>
                </c:pt>
                <c:pt idx="208">
                  <c:v>108675</c:v>
                </c:pt>
                <c:pt idx="209">
                  <c:v>107263</c:v>
                </c:pt>
                <c:pt idx="210">
                  <c:v>106892</c:v>
                </c:pt>
                <c:pt idx="211">
                  <c:v>106719</c:v>
                </c:pt>
                <c:pt idx="212">
                  <c:v>106766</c:v>
                </c:pt>
                <c:pt idx="213">
                  <c:v>106403</c:v>
                </c:pt>
                <c:pt idx="214">
                  <c:v>106069</c:v>
                </c:pt>
                <c:pt idx="215">
                  <c:v>105616</c:v>
                </c:pt>
                <c:pt idx="216">
                  <c:v>105076</c:v>
                </c:pt>
                <c:pt idx="217">
                  <c:v>103542</c:v>
                </c:pt>
                <c:pt idx="218">
                  <c:v>101914</c:v>
                </c:pt>
                <c:pt idx="219">
                  <c:v>100357</c:v>
                </c:pt>
                <c:pt idx="220">
                  <c:v>98827</c:v>
                </c:pt>
                <c:pt idx="221">
                  <c:v>97331</c:v>
                </c:pt>
                <c:pt idx="222">
                  <c:v>95438</c:v>
                </c:pt>
                <c:pt idx="223">
                  <c:v>93396</c:v>
                </c:pt>
                <c:pt idx="224">
                  <c:v>91486</c:v>
                </c:pt>
                <c:pt idx="225">
                  <c:v>89814</c:v>
                </c:pt>
                <c:pt idx="226">
                  <c:v>88286</c:v>
                </c:pt>
                <c:pt idx="227">
                  <c:v>86834</c:v>
                </c:pt>
                <c:pt idx="228">
                  <c:v>85656</c:v>
                </c:pt>
                <c:pt idx="229">
                  <c:v>85122</c:v>
                </c:pt>
                <c:pt idx="230">
                  <c:v>84740</c:v>
                </c:pt>
                <c:pt idx="231">
                  <c:v>83624</c:v>
                </c:pt>
                <c:pt idx="232">
                  <c:v>82558</c:v>
                </c:pt>
                <c:pt idx="233">
                  <c:v>81632</c:v>
                </c:pt>
                <c:pt idx="234">
                  <c:v>80849</c:v>
                </c:pt>
                <c:pt idx="235">
                  <c:v>79869</c:v>
                </c:pt>
                <c:pt idx="236">
                  <c:v>78676</c:v>
                </c:pt>
                <c:pt idx="237">
                  <c:v>77451</c:v>
                </c:pt>
                <c:pt idx="238">
                  <c:v>76903</c:v>
                </c:pt>
                <c:pt idx="239">
                  <c:v>76192</c:v>
                </c:pt>
                <c:pt idx="240">
                  <c:v>75169</c:v>
                </c:pt>
                <c:pt idx="241">
                  <c:v>74293</c:v>
                </c:pt>
                <c:pt idx="242">
                  <c:v>73411</c:v>
                </c:pt>
                <c:pt idx="243">
                  <c:v>72559</c:v>
                </c:pt>
                <c:pt idx="244">
                  <c:v>71793</c:v>
                </c:pt>
                <c:pt idx="245">
                  <c:v>71724</c:v>
                </c:pt>
                <c:pt idx="246">
                  <c:v>71801</c:v>
                </c:pt>
                <c:pt idx="247">
                  <c:v>72011</c:v>
                </c:pt>
                <c:pt idx="248">
                  <c:v>72010</c:v>
                </c:pt>
                <c:pt idx="249">
                  <c:v>71686</c:v>
                </c:pt>
                <c:pt idx="250">
                  <c:v>71338</c:v>
                </c:pt>
                <c:pt idx="251">
                  <c:v>70987</c:v>
                </c:pt>
                <c:pt idx="252">
                  <c:v>69487</c:v>
                </c:pt>
                <c:pt idx="253">
                  <c:v>68114</c:v>
                </c:pt>
                <c:pt idx="254">
                  <c:v>66713</c:v>
                </c:pt>
                <c:pt idx="255">
                  <c:v>64487</c:v>
                </c:pt>
                <c:pt idx="256">
                  <c:v>61900</c:v>
                </c:pt>
                <c:pt idx="257">
                  <c:v>58933</c:v>
                </c:pt>
                <c:pt idx="258">
                  <c:v>55832</c:v>
                </c:pt>
                <c:pt idx="259">
                  <c:v>52696</c:v>
                </c:pt>
                <c:pt idx="260">
                  <c:v>52320</c:v>
                </c:pt>
                <c:pt idx="261">
                  <c:v>52191</c:v>
                </c:pt>
                <c:pt idx="262">
                  <c:v>53154</c:v>
                </c:pt>
                <c:pt idx="263">
                  <c:v>55183</c:v>
                </c:pt>
                <c:pt idx="264">
                  <c:v>57627</c:v>
                </c:pt>
                <c:pt idx="265">
                  <c:v>60207</c:v>
                </c:pt>
                <c:pt idx="266">
                  <c:v>64480</c:v>
                </c:pt>
                <c:pt idx="267">
                  <c:v>66215</c:v>
                </c:pt>
                <c:pt idx="268">
                  <c:v>68462</c:v>
                </c:pt>
                <c:pt idx="269">
                  <c:v>71675</c:v>
                </c:pt>
                <c:pt idx="270">
                  <c:v>75214</c:v>
                </c:pt>
                <c:pt idx="271">
                  <c:v>79238</c:v>
                </c:pt>
                <c:pt idx="272">
                  <c:v>83372</c:v>
                </c:pt>
                <c:pt idx="273">
                  <c:v>87126</c:v>
                </c:pt>
                <c:pt idx="274">
                  <c:v>88877</c:v>
                </c:pt>
                <c:pt idx="275">
                  <c:v>89901</c:v>
                </c:pt>
                <c:pt idx="276">
                  <c:v>89575</c:v>
                </c:pt>
                <c:pt idx="277">
                  <c:v>88704</c:v>
                </c:pt>
                <c:pt idx="278">
                  <c:v>87486</c:v>
                </c:pt>
                <c:pt idx="279">
                  <c:v>86209</c:v>
                </c:pt>
                <c:pt idx="280">
                  <c:v>84520</c:v>
                </c:pt>
                <c:pt idx="281">
                  <c:v>85028</c:v>
                </c:pt>
                <c:pt idx="282">
                  <c:v>86019</c:v>
                </c:pt>
                <c:pt idx="283">
                  <c:v>87320</c:v>
                </c:pt>
                <c:pt idx="284">
                  <c:v>89248</c:v>
                </c:pt>
                <c:pt idx="285">
                  <c:v>90887</c:v>
                </c:pt>
                <c:pt idx="286">
                  <c:v>92491</c:v>
                </c:pt>
                <c:pt idx="287">
                  <c:v>94365</c:v>
                </c:pt>
                <c:pt idx="288">
                  <c:v>95636</c:v>
                </c:pt>
                <c:pt idx="289">
                  <c:v>97322</c:v>
                </c:pt>
                <c:pt idx="290">
                  <c:v>99526</c:v>
                </c:pt>
                <c:pt idx="291">
                  <c:v>101679</c:v>
                </c:pt>
                <c:pt idx="292">
                  <c:v>103777</c:v>
                </c:pt>
                <c:pt idx="293">
                  <c:v>106016</c:v>
                </c:pt>
                <c:pt idx="294">
                  <c:v>107182</c:v>
                </c:pt>
                <c:pt idx="295">
                  <c:v>107302</c:v>
                </c:pt>
                <c:pt idx="296">
                  <c:v>108495</c:v>
                </c:pt>
                <c:pt idx="297">
                  <c:v>109374</c:v>
                </c:pt>
                <c:pt idx="298">
                  <c:v>110297</c:v>
                </c:pt>
                <c:pt idx="299">
                  <c:v>111000</c:v>
                </c:pt>
                <c:pt idx="300">
                  <c:v>111943</c:v>
                </c:pt>
                <c:pt idx="301">
                  <c:v>113977</c:v>
                </c:pt>
                <c:pt idx="302">
                  <c:v>117223</c:v>
                </c:pt>
                <c:pt idx="303">
                  <c:v>118745</c:v>
                </c:pt>
                <c:pt idx="304">
                  <c:v>119350</c:v>
                </c:pt>
                <c:pt idx="305">
                  <c:v>118374</c:v>
                </c:pt>
                <c:pt idx="306">
                  <c:v>118030</c:v>
                </c:pt>
                <c:pt idx="307">
                  <c:v>117202</c:v>
                </c:pt>
                <c:pt idx="308">
                  <c:v>116896</c:v>
                </c:pt>
                <c:pt idx="309">
                  <c:v>118059</c:v>
                </c:pt>
                <c:pt idx="310">
                  <c:v>118048</c:v>
                </c:pt>
                <c:pt idx="311">
                  <c:v>117849</c:v>
                </c:pt>
                <c:pt idx="312">
                  <c:v>117186</c:v>
                </c:pt>
                <c:pt idx="313">
                  <c:v>116695</c:v>
                </c:pt>
                <c:pt idx="314">
                  <c:v>116111</c:v>
                </c:pt>
                <c:pt idx="315">
                  <c:v>114900</c:v>
                </c:pt>
                <c:pt idx="316">
                  <c:v>112841</c:v>
                </c:pt>
                <c:pt idx="317">
                  <c:v>112584</c:v>
                </c:pt>
                <c:pt idx="318">
                  <c:v>114496</c:v>
                </c:pt>
                <c:pt idx="319">
                  <c:v>119114</c:v>
                </c:pt>
                <c:pt idx="320">
                  <c:v>123759</c:v>
                </c:pt>
                <c:pt idx="321">
                  <c:v>128761</c:v>
                </c:pt>
                <c:pt idx="322">
                  <c:v>133577</c:v>
                </c:pt>
                <c:pt idx="323">
                  <c:v>138524</c:v>
                </c:pt>
                <c:pt idx="324">
                  <c:v>143082</c:v>
                </c:pt>
                <c:pt idx="325">
                  <c:v>147729</c:v>
                </c:pt>
                <c:pt idx="326">
                  <c:v>152525</c:v>
                </c:pt>
                <c:pt idx="327">
                  <c:v>157278</c:v>
                </c:pt>
                <c:pt idx="328">
                  <c:v>161910</c:v>
                </c:pt>
                <c:pt idx="329">
                  <c:v>166843</c:v>
                </c:pt>
                <c:pt idx="330">
                  <c:v>171128</c:v>
                </c:pt>
                <c:pt idx="331">
                  <c:v>174947</c:v>
                </c:pt>
                <c:pt idx="332">
                  <c:v>176885</c:v>
                </c:pt>
                <c:pt idx="333">
                  <c:v>178033</c:v>
                </c:pt>
                <c:pt idx="334">
                  <c:v>178795</c:v>
                </c:pt>
                <c:pt idx="335">
                  <c:v>179499</c:v>
                </c:pt>
                <c:pt idx="336">
                  <c:v>179785</c:v>
                </c:pt>
                <c:pt idx="337">
                  <c:v>180259</c:v>
                </c:pt>
                <c:pt idx="338">
                  <c:v>181062</c:v>
                </c:pt>
                <c:pt idx="339">
                  <c:v>182407</c:v>
                </c:pt>
                <c:pt idx="340">
                  <c:v>183239</c:v>
                </c:pt>
                <c:pt idx="341">
                  <c:v>183950</c:v>
                </c:pt>
                <c:pt idx="342">
                  <c:v>184572</c:v>
                </c:pt>
                <c:pt idx="343">
                  <c:v>184955</c:v>
                </c:pt>
                <c:pt idx="344">
                  <c:v>184875</c:v>
                </c:pt>
                <c:pt idx="345">
                  <c:v>184860</c:v>
                </c:pt>
                <c:pt idx="346">
                  <c:v>185150</c:v>
                </c:pt>
                <c:pt idx="347">
                  <c:v>185065</c:v>
                </c:pt>
                <c:pt idx="348">
                  <c:v>184978</c:v>
                </c:pt>
                <c:pt idx="349">
                  <c:v>184912</c:v>
                </c:pt>
                <c:pt idx="350">
                  <c:v>185028</c:v>
                </c:pt>
                <c:pt idx="351">
                  <c:v>185049</c:v>
                </c:pt>
                <c:pt idx="352">
                  <c:v>184369</c:v>
                </c:pt>
                <c:pt idx="353">
                  <c:v>183009</c:v>
                </c:pt>
                <c:pt idx="354">
                  <c:v>181480</c:v>
                </c:pt>
                <c:pt idx="355">
                  <c:v>179735</c:v>
                </c:pt>
                <c:pt idx="356">
                  <c:v>178028</c:v>
                </c:pt>
                <c:pt idx="357">
                  <c:v>175854</c:v>
                </c:pt>
                <c:pt idx="358">
                  <c:v>173672</c:v>
                </c:pt>
                <c:pt idx="359">
                  <c:v>171531</c:v>
                </c:pt>
                <c:pt idx="360">
                  <c:v>169560</c:v>
                </c:pt>
                <c:pt idx="361">
                  <c:v>167781</c:v>
                </c:pt>
                <c:pt idx="362">
                  <c:v>166342</c:v>
                </c:pt>
                <c:pt idx="363">
                  <c:v>164923</c:v>
                </c:pt>
                <c:pt idx="364">
                  <c:v>163775</c:v>
                </c:pt>
                <c:pt idx="365">
                  <c:v>162604</c:v>
                </c:pt>
                <c:pt idx="366">
                  <c:v>161866</c:v>
                </c:pt>
                <c:pt idx="367">
                  <c:v>161163</c:v>
                </c:pt>
                <c:pt idx="368">
                  <c:v>160756</c:v>
                </c:pt>
                <c:pt idx="369">
                  <c:v>160581</c:v>
                </c:pt>
                <c:pt idx="370">
                  <c:v>160505</c:v>
                </c:pt>
                <c:pt idx="371">
                  <c:v>160305</c:v>
                </c:pt>
                <c:pt idx="372">
                  <c:v>160701</c:v>
                </c:pt>
                <c:pt idx="373">
                  <c:v>161223</c:v>
                </c:pt>
                <c:pt idx="374">
                  <c:v>162091</c:v>
                </c:pt>
                <c:pt idx="375">
                  <c:v>163232</c:v>
                </c:pt>
                <c:pt idx="376">
                  <c:v>164352</c:v>
                </c:pt>
                <c:pt idx="377">
                  <c:v>165608</c:v>
                </c:pt>
                <c:pt idx="378">
                  <c:v>167682</c:v>
                </c:pt>
                <c:pt idx="379">
                  <c:v>169893</c:v>
                </c:pt>
                <c:pt idx="380">
                  <c:v>172333</c:v>
                </c:pt>
                <c:pt idx="381">
                  <c:v>175071</c:v>
                </c:pt>
                <c:pt idx="382">
                  <c:v>178056</c:v>
                </c:pt>
                <c:pt idx="383">
                  <c:v>181360</c:v>
                </c:pt>
                <c:pt idx="384">
                  <c:v>184759</c:v>
                </c:pt>
                <c:pt idx="385">
                  <c:v>188634</c:v>
                </c:pt>
                <c:pt idx="386">
                  <c:v>192733</c:v>
                </c:pt>
                <c:pt idx="387">
                  <c:v>197233</c:v>
                </c:pt>
                <c:pt idx="388">
                  <c:v>202006</c:v>
                </c:pt>
                <c:pt idx="389">
                  <c:v>206846</c:v>
                </c:pt>
                <c:pt idx="390">
                  <c:v>211505</c:v>
                </c:pt>
                <c:pt idx="391">
                  <c:v>215956</c:v>
                </c:pt>
                <c:pt idx="392">
                  <c:v>220187</c:v>
                </c:pt>
                <c:pt idx="393">
                  <c:v>224539</c:v>
                </c:pt>
                <c:pt idx="394">
                  <c:v>228761</c:v>
                </c:pt>
                <c:pt idx="395">
                  <c:v>233075</c:v>
                </c:pt>
                <c:pt idx="396">
                  <c:v>237228</c:v>
                </c:pt>
                <c:pt idx="397">
                  <c:v>241381</c:v>
                </c:pt>
                <c:pt idx="398">
                  <c:v>245469</c:v>
                </c:pt>
                <c:pt idx="399">
                  <c:v>249479</c:v>
                </c:pt>
                <c:pt idx="400">
                  <c:v>253592</c:v>
                </c:pt>
                <c:pt idx="401">
                  <c:v>258515</c:v>
                </c:pt>
                <c:pt idx="402">
                  <c:v>262396</c:v>
                </c:pt>
                <c:pt idx="403">
                  <c:v>264321</c:v>
                </c:pt>
                <c:pt idx="404">
                  <c:v>265805</c:v>
                </c:pt>
                <c:pt idx="405">
                  <c:v>267238</c:v>
                </c:pt>
                <c:pt idx="406">
                  <c:v>268376</c:v>
                </c:pt>
                <c:pt idx="407">
                  <c:v>268953</c:v>
                </c:pt>
                <c:pt idx="408">
                  <c:v>268572</c:v>
                </c:pt>
                <c:pt idx="409">
                  <c:v>268371</c:v>
                </c:pt>
                <c:pt idx="410">
                  <c:v>269595</c:v>
                </c:pt>
                <c:pt idx="411">
                  <c:v>270767</c:v>
                </c:pt>
                <c:pt idx="412">
                  <c:v>271957</c:v>
                </c:pt>
                <c:pt idx="413">
                  <c:v>272451</c:v>
                </c:pt>
                <c:pt idx="414">
                  <c:v>272175</c:v>
                </c:pt>
                <c:pt idx="415">
                  <c:v>270477</c:v>
                </c:pt>
                <c:pt idx="416">
                  <c:v>268868</c:v>
                </c:pt>
                <c:pt idx="417">
                  <c:v>268533</c:v>
                </c:pt>
                <c:pt idx="418">
                  <c:v>268204</c:v>
                </c:pt>
                <c:pt idx="419">
                  <c:v>267767</c:v>
                </c:pt>
                <c:pt idx="420">
                  <c:v>267151</c:v>
                </c:pt>
                <c:pt idx="421">
                  <c:v>266426</c:v>
                </c:pt>
                <c:pt idx="422">
                  <c:v>264767</c:v>
                </c:pt>
                <c:pt idx="423">
                  <c:v>262554</c:v>
                </c:pt>
                <c:pt idx="424">
                  <c:v>258927</c:v>
                </c:pt>
                <c:pt idx="425">
                  <c:v>255161</c:v>
                </c:pt>
                <c:pt idx="426">
                  <c:v>251279</c:v>
                </c:pt>
                <c:pt idx="427">
                  <c:v>247733</c:v>
                </c:pt>
                <c:pt idx="428">
                  <c:v>244415</c:v>
                </c:pt>
                <c:pt idx="429">
                  <c:v>242346</c:v>
                </c:pt>
                <c:pt idx="430">
                  <c:v>240342</c:v>
                </c:pt>
                <c:pt idx="431">
                  <c:v>238214</c:v>
                </c:pt>
                <c:pt idx="432">
                  <c:v>236169</c:v>
                </c:pt>
                <c:pt idx="433">
                  <c:v>234172</c:v>
                </c:pt>
                <c:pt idx="434">
                  <c:v>231685</c:v>
                </c:pt>
                <c:pt idx="435">
                  <c:v>229009</c:v>
                </c:pt>
                <c:pt idx="436">
                  <c:v>227480</c:v>
                </c:pt>
                <c:pt idx="437">
                  <c:v>225721</c:v>
                </c:pt>
                <c:pt idx="438">
                  <c:v>223750</c:v>
                </c:pt>
                <c:pt idx="439">
                  <c:v>221806</c:v>
                </c:pt>
                <c:pt idx="440">
                  <c:v>219870</c:v>
                </c:pt>
                <c:pt idx="441">
                  <c:v>218265</c:v>
                </c:pt>
                <c:pt idx="442">
                  <c:v>216913</c:v>
                </c:pt>
                <c:pt idx="443">
                  <c:v>214987</c:v>
                </c:pt>
                <c:pt idx="444">
                  <c:v>213613</c:v>
                </c:pt>
                <c:pt idx="445">
                  <c:v>212875</c:v>
                </c:pt>
                <c:pt idx="446">
                  <c:v>212576</c:v>
                </c:pt>
                <c:pt idx="447">
                  <c:v>212511</c:v>
                </c:pt>
                <c:pt idx="448">
                  <c:v>212638</c:v>
                </c:pt>
                <c:pt idx="449">
                  <c:v>213292</c:v>
                </c:pt>
                <c:pt idx="450">
                  <c:v>214696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B-45E6-9314-6024DAF5AE0F}"/>
            </c:ext>
          </c:extLst>
        </c:ser>
        <c:ser>
          <c:idx val="3"/>
          <c:order val="3"/>
          <c:tx>
            <c:strRef>
              <c:f>surveillance!$H$1</c:f>
              <c:strCache>
                <c:ptCount val="1"/>
                <c:pt idx="0">
                  <c:v>R(t)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surveillance!$H$2:$H$452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6</c:v>
                </c:pt>
                <c:pt idx="35">
                  <c:v>9</c:v>
                </c:pt>
                <c:pt idx="36">
                  <c:v>16</c:v>
                </c:pt>
                <c:pt idx="37">
                  <c:v>25</c:v>
                </c:pt>
                <c:pt idx="38">
                  <c:v>43</c:v>
                </c:pt>
                <c:pt idx="39">
                  <c:v>64</c:v>
                </c:pt>
                <c:pt idx="40">
                  <c:v>97</c:v>
                </c:pt>
                <c:pt idx="41">
                  <c:v>139</c:v>
                </c:pt>
                <c:pt idx="42">
                  <c:v>180</c:v>
                </c:pt>
                <c:pt idx="43">
                  <c:v>215</c:v>
                </c:pt>
                <c:pt idx="44">
                  <c:v>260</c:v>
                </c:pt>
                <c:pt idx="45">
                  <c:v>311</c:v>
                </c:pt>
                <c:pt idx="46">
                  <c:v>378</c:v>
                </c:pt>
                <c:pt idx="47">
                  <c:v>430</c:v>
                </c:pt>
                <c:pt idx="48">
                  <c:v>479</c:v>
                </c:pt>
                <c:pt idx="49">
                  <c:v>613</c:v>
                </c:pt>
                <c:pt idx="50">
                  <c:v>813</c:v>
                </c:pt>
                <c:pt idx="51">
                  <c:v>1051</c:v>
                </c:pt>
                <c:pt idx="52">
                  <c:v>1330</c:v>
                </c:pt>
                <c:pt idx="53">
                  <c:v>1630</c:v>
                </c:pt>
                <c:pt idx="54">
                  <c:v>1946</c:v>
                </c:pt>
                <c:pt idx="55">
                  <c:v>2284</c:v>
                </c:pt>
                <c:pt idx="56">
                  <c:v>2627</c:v>
                </c:pt>
                <c:pt idx="57">
                  <c:v>3020</c:v>
                </c:pt>
                <c:pt idx="58">
                  <c:v>3426</c:v>
                </c:pt>
                <c:pt idx="59">
                  <c:v>3842</c:v>
                </c:pt>
                <c:pt idx="60">
                  <c:v>4222</c:v>
                </c:pt>
                <c:pt idx="61">
                  <c:v>4620</c:v>
                </c:pt>
                <c:pt idx="62">
                  <c:v>4990</c:v>
                </c:pt>
                <c:pt idx="63">
                  <c:v>5311</c:v>
                </c:pt>
                <c:pt idx="64">
                  <c:v>5697</c:v>
                </c:pt>
                <c:pt idx="65">
                  <c:v>6074</c:v>
                </c:pt>
                <c:pt idx="66">
                  <c:v>6525</c:v>
                </c:pt>
                <c:pt idx="67">
                  <c:v>7091</c:v>
                </c:pt>
                <c:pt idx="68">
                  <c:v>7663</c:v>
                </c:pt>
                <c:pt idx="69">
                  <c:v>8274</c:v>
                </c:pt>
                <c:pt idx="70">
                  <c:v>8926</c:v>
                </c:pt>
                <c:pt idx="71">
                  <c:v>9455</c:v>
                </c:pt>
                <c:pt idx="72">
                  <c:v>10020</c:v>
                </c:pt>
                <c:pt idx="73">
                  <c:v>10557</c:v>
                </c:pt>
                <c:pt idx="74">
                  <c:v>11204</c:v>
                </c:pt>
                <c:pt idx="75">
                  <c:v>11884</c:v>
                </c:pt>
                <c:pt idx="76">
                  <c:v>12638</c:v>
                </c:pt>
                <c:pt idx="77">
                  <c:v>13568</c:v>
                </c:pt>
                <c:pt idx="78">
                  <c:v>14702</c:v>
                </c:pt>
                <c:pt idx="79">
                  <c:v>16027</c:v>
                </c:pt>
                <c:pt idx="80">
                  <c:v>17437</c:v>
                </c:pt>
                <c:pt idx="81">
                  <c:v>18707</c:v>
                </c:pt>
                <c:pt idx="82">
                  <c:v>19967</c:v>
                </c:pt>
                <c:pt idx="83">
                  <c:v>21165</c:v>
                </c:pt>
                <c:pt idx="84">
                  <c:v>22296</c:v>
                </c:pt>
                <c:pt idx="85">
                  <c:v>23596</c:v>
                </c:pt>
                <c:pt idx="86">
                  <c:v>24849</c:v>
                </c:pt>
                <c:pt idx="87">
                  <c:v>26122</c:v>
                </c:pt>
                <c:pt idx="88">
                  <c:v>27610</c:v>
                </c:pt>
                <c:pt idx="89">
                  <c:v>29153</c:v>
                </c:pt>
                <c:pt idx="90">
                  <c:v>30738</c:v>
                </c:pt>
                <c:pt idx="91">
                  <c:v>32337</c:v>
                </c:pt>
                <c:pt idx="92">
                  <c:v>33912</c:v>
                </c:pt>
                <c:pt idx="93">
                  <c:v>35639</c:v>
                </c:pt>
                <c:pt idx="94">
                  <c:v>37623</c:v>
                </c:pt>
                <c:pt idx="95">
                  <c:v>39614</c:v>
                </c:pt>
                <c:pt idx="96">
                  <c:v>41623</c:v>
                </c:pt>
                <c:pt idx="97">
                  <c:v>43626</c:v>
                </c:pt>
                <c:pt idx="98">
                  <c:v>45760</c:v>
                </c:pt>
                <c:pt idx="99">
                  <c:v>47977</c:v>
                </c:pt>
                <c:pt idx="100">
                  <c:v>50263</c:v>
                </c:pt>
                <c:pt idx="101">
                  <c:v>52444</c:v>
                </c:pt>
                <c:pt idx="102">
                  <c:v>54776</c:v>
                </c:pt>
                <c:pt idx="103">
                  <c:v>57170</c:v>
                </c:pt>
                <c:pt idx="104">
                  <c:v>59662</c:v>
                </c:pt>
                <c:pt idx="105">
                  <c:v>62096</c:v>
                </c:pt>
                <c:pt idx="106">
                  <c:v>64477</c:v>
                </c:pt>
                <c:pt idx="107">
                  <c:v>67184</c:v>
                </c:pt>
                <c:pt idx="108">
                  <c:v>70243</c:v>
                </c:pt>
                <c:pt idx="109">
                  <c:v>73517</c:v>
                </c:pt>
                <c:pt idx="110">
                  <c:v>76900</c:v>
                </c:pt>
                <c:pt idx="111">
                  <c:v>80290</c:v>
                </c:pt>
                <c:pt idx="112">
                  <c:v>84232</c:v>
                </c:pt>
                <c:pt idx="113">
                  <c:v>88388</c:v>
                </c:pt>
                <c:pt idx="114">
                  <c:v>92471</c:v>
                </c:pt>
                <c:pt idx="115">
                  <c:v>96477</c:v>
                </c:pt>
                <c:pt idx="116">
                  <c:v>100551</c:v>
                </c:pt>
                <c:pt idx="117">
                  <c:v>104636</c:v>
                </c:pt>
                <c:pt idx="118">
                  <c:v>108733</c:v>
                </c:pt>
                <c:pt idx="119">
                  <c:v>112639</c:v>
                </c:pt>
                <c:pt idx="120">
                  <c:v>116663</c:v>
                </c:pt>
                <c:pt idx="121">
                  <c:v>120791</c:v>
                </c:pt>
                <c:pt idx="122">
                  <c:v>125012</c:v>
                </c:pt>
                <c:pt idx="123">
                  <c:v>129151</c:v>
                </c:pt>
                <c:pt idx="124">
                  <c:v>133637</c:v>
                </c:pt>
                <c:pt idx="125">
                  <c:v>138326</c:v>
                </c:pt>
                <c:pt idx="126">
                  <c:v>143505</c:v>
                </c:pt>
                <c:pt idx="127">
                  <c:v>148152</c:v>
                </c:pt>
                <c:pt idx="128">
                  <c:v>152214</c:v>
                </c:pt>
                <c:pt idx="129">
                  <c:v>157823</c:v>
                </c:pt>
                <c:pt idx="130">
                  <c:v>163348</c:v>
                </c:pt>
                <c:pt idx="131">
                  <c:v>168651</c:v>
                </c:pt>
                <c:pt idx="132">
                  <c:v>173904</c:v>
                </c:pt>
                <c:pt idx="133">
                  <c:v>178974</c:v>
                </c:pt>
                <c:pt idx="134">
                  <c:v>184994</c:v>
                </c:pt>
                <c:pt idx="135">
                  <c:v>192042</c:v>
                </c:pt>
                <c:pt idx="136">
                  <c:v>198056</c:v>
                </c:pt>
                <c:pt idx="137">
                  <c:v>204410</c:v>
                </c:pt>
                <c:pt idx="138">
                  <c:v>211137</c:v>
                </c:pt>
                <c:pt idx="139">
                  <c:v>217972</c:v>
                </c:pt>
                <c:pt idx="140">
                  <c:v>224748</c:v>
                </c:pt>
                <c:pt idx="141">
                  <c:v>231345</c:v>
                </c:pt>
                <c:pt idx="142">
                  <c:v>238113</c:v>
                </c:pt>
                <c:pt idx="143">
                  <c:v>244987</c:v>
                </c:pt>
                <c:pt idx="144">
                  <c:v>251239</c:v>
                </c:pt>
                <c:pt idx="145">
                  <c:v>257633</c:v>
                </c:pt>
                <c:pt idx="146">
                  <c:v>263957</c:v>
                </c:pt>
                <c:pt idx="147">
                  <c:v>270644</c:v>
                </c:pt>
                <c:pt idx="148">
                  <c:v>277506</c:v>
                </c:pt>
                <c:pt idx="149">
                  <c:v>284099</c:v>
                </c:pt>
                <c:pt idx="150">
                  <c:v>290614</c:v>
                </c:pt>
                <c:pt idx="151">
                  <c:v>297864</c:v>
                </c:pt>
                <c:pt idx="152">
                  <c:v>304894</c:v>
                </c:pt>
                <c:pt idx="153">
                  <c:v>311914</c:v>
                </c:pt>
                <c:pt idx="154">
                  <c:v>319261</c:v>
                </c:pt>
                <c:pt idx="155">
                  <c:v>326265</c:v>
                </c:pt>
                <c:pt idx="156">
                  <c:v>333348</c:v>
                </c:pt>
                <c:pt idx="157">
                  <c:v>340038</c:v>
                </c:pt>
                <c:pt idx="158">
                  <c:v>346260</c:v>
                </c:pt>
                <c:pt idx="159">
                  <c:v>352259</c:v>
                </c:pt>
                <c:pt idx="160">
                  <c:v>358106</c:v>
                </c:pt>
                <c:pt idx="161">
                  <c:v>363297</c:v>
                </c:pt>
                <c:pt idx="162">
                  <c:v>369772</c:v>
                </c:pt>
                <c:pt idx="163">
                  <c:v>376655</c:v>
                </c:pt>
                <c:pt idx="164">
                  <c:v>384167</c:v>
                </c:pt>
                <c:pt idx="165">
                  <c:v>393161</c:v>
                </c:pt>
                <c:pt idx="166">
                  <c:v>402293</c:v>
                </c:pt>
                <c:pt idx="167">
                  <c:v>411689</c:v>
                </c:pt>
                <c:pt idx="168">
                  <c:v>420391</c:v>
                </c:pt>
                <c:pt idx="169">
                  <c:v>430191</c:v>
                </c:pt>
                <c:pt idx="170">
                  <c:v>440262</c:v>
                </c:pt>
                <c:pt idx="171">
                  <c:v>450484</c:v>
                </c:pt>
                <c:pt idx="172">
                  <c:v>459898</c:v>
                </c:pt>
                <c:pt idx="173">
                  <c:v>469501</c:v>
                </c:pt>
                <c:pt idx="174">
                  <c:v>478826</c:v>
                </c:pt>
                <c:pt idx="175">
                  <c:v>489840</c:v>
                </c:pt>
                <c:pt idx="176">
                  <c:v>499111</c:v>
                </c:pt>
                <c:pt idx="177">
                  <c:v>508285</c:v>
                </c:pt>
                <c:pt idx="178">
                  <c:v>517172</c:v>
                </c:pt>
                <c:pt idx="179">
                  <c:v>526711</c:v>
                </c:pt>
                <c:pt idx="180">
                  <c:v>536148</c:v>
                </c:pt>
                <c:pt idx="181">
                  <c:v>545602</c:v>
                </c:pt>
                <c:pt idx="182">
                  <c:v>554461</c:v>
                </c:pt>
                <c:pt idx="183">
                  <c:v>564187</c:v>
                </c:pt>
                <c:pt idx="184">
                  <c:v>574654</c:v>
                </c:pt>
                <c:pt idx="185">
                  <c:v>585357</c:v>
                </c:pt>
                <c:pt idx="186">
                  <c:v>595685</c:v>
                </c:pt>
                <c:pt idx="187">
                  <c:v>605644</c:v>
                </c:pt>
                <c:pt idx="188">
                  <c:v>615770</c:v>
                </c:pt>
                <c:pt idx="189">
                  <c:v>625905</c:v>
                </c:pt>
                <c:pt idx="190">
                  <c:v>635106</c:v>
                </c:pt>
                <c:pt idx="191">
                  <c:v>643166</c:v>
                </c:pt>
                <c:pt idx="192">
                  <c:v>650453</c:v>
                </c:pt>
                <c:pt idx="193">
                  <c:v>658111</c:v>
                </c:pt>
                <c:pt idx="194">
                  <c:v>666098</c:v>
                </c:pt>
                <c:pt idx="195">
                  <c:v>674003</c:v>
                </c:pt>
                <c:pt idx="196">
                  <c:v>681860</c:v>
                </c:pt>
                <c:pt idx="197">
                  <c:v>689965</c:v>
                </c:pt>
                <c:pt idx="198">
                  <c:v>698065</c:v>
                </c:pt>
                <c:pt idx="199">
                  <c:v>706978</c:v>
                </c:pt>
                <c:pt idx="200">
                  <c:v>714873</c:v>
                </c:pt>
                <c:pt idx="201">
                  <c:v>722377</c:v>
                </c:pt>
                <c:pt idx="202">
                  <c:v>729737</c:v>
                </c:pt>
                <c:pt idx="203">
                  <c:v>737221</c:v>
                </c:pt>
                <c:pt idx="204">
                  <c:v>744656</c:v>
                </c:pt>
                <c:pt idx="205">
                  <c:v>752279</c:v>
                </c:pt>
                <c:pt idx="206">
                  <c:v>759204</c:v>
                </c:pt>
                <c:pt idx="207">
                  <c:v>766518</c:v>
                </c:pt>
                <c:pt idx="208">
                  <c:v>773961</c:v>
                </c:pt>
                <c:pt idx="209">
                  <c:v>781464</c:v>
                </c:pt>
                <c:pt idx="210">
                  <c:v>787956</c:v>
                </c:pt>
                <c:pt idx="211">
                  <c:v>794030</c:v>
                </c:pt>
                <c:pt idx="212">
                  <c:v>799728</c:v>
                </c:pt>
                <c:pt idx="213">
                  <c:v>805690</c:v>
                </c:pt>
                <c:pt idx="214">
                  <c:v>811464</c:v>
                </c:pt>
                <c:pt idx="215">
                  <c:v>817029</c:v>
                </c:pt>
                <c:pt idx="216">
                  <c:v>822522</c:v>
                </c:pt>
                <c:pt idx="217">
                  <c:v>828766</c:v>
                </c:pt>
                <c:pt idx="218">
                  <c:v>835041</c:v>
                </c:pt>
                <c:pt idx="219">
                  <c:v>841221</c:v>
                </c:pt>
                <c:pt idx="220">
                  <c:v>847227</c:v>
                </c:pt>
                <c:pt idx="221">
                  <c:v>853219</c:v>
                </c:pt>
                <c:pt idx="222">
                  <c:v>859483</c:v>
                </c:pt>
                <c:pt idx="223">
                  <c:v>865860</c:v>
                </c:pt>
                <c:pt idx="224">
                  <c:v>872087</c:v>
                </c:pt>
                <c:pt idx="225">
                  <c:v>878056</c:v>
                </c:pt>
                <c:pt idx="226">
                  <c:v>883813</c:v>
                </c:pt>
                <c:pt idx="227">
                  <c:v>889514</c:v>
                </c:pt>
                <c:pt idx="228">
                  <c:v>895021</c:v>
                </c:pt>
                <c:pt idx="229">
                  <c:v>900224</c:v>
                </c:pt>
                <c:pt idx="230">
                  <c:v>905279</c:v>
                </c:pt>
                <c:pt idx="231">
                  <c:v>910304</c:v>
                </c:pt>
                <c:pt idx="232">
                  <c:v>915289</c:v>
                </c:pt>
                <c:pt idx="233">
                  <c:v>920273</c:v>
                </c:pt>
                <c:pt idx="234">
                  <c:v>925091</c:v>
                </c:pt>
                <c:pt idx="235">
                  <c:v>929935</c:v>
                </c:pt>
                <c:pt idx="236">
                  <c:v>934725</c:v>
                </c:pt>
                <c:pt idx="237">
                  <c:v>939513</c:v>
                </c:pt>
                <c:pt idx="238">
                  <c:v>944204</c:v>
                </c:pt>
                <c:pt idx="239">
                  <c:v>948825</c:v>
                </c:pt>
                <c:pt idx="240">
                  <c:v>953353</c:v>
                </c:pt>
                <c:pt idx="241">
                  <c:v>957896</c:v>
                </c:pt>
                <c:pt idx="242">
                  <c:v>962476</c:v>
                </c:pt>
                <c:pt idx="243">
                  <c:v>967278</c:v>
                </c:pt>
                <c:pt idx="244">
                  <c:v>972056</c:v>
                </c:pt>
                <c:pt idx="245">
                  <c:v>976212</c:v>
                </c:pt>
                <c:pt idx="246">
                  <c:v>980376</c:v>
                </c:pt>
                <c:pt idx="247">
                  <c:v>984635</c:v>
                </c:pt>
                <c:pt idx="248">
                  <c:v>988851</c:v>
                </c:pt>
                <c:pt idx="249">
                  <c:v>992930</c:v>
                </c:pt>
                <c:pt idx="250">
                  <c:v>996790</c:v>
                </c:pt>
                <c:pt idx="251">
                  <c:v>1000621</c:v>
                </c:pt>
                <c:pt idx="252">
                  <c:v>1004958</c:v>
                </c:pt>
                <c:pt idx="253">
                  <c:v>1009071</c:v>
                </c:pt>
                <c:pt idx="254">
                  <c:v>1012826</c:v>
                </c:pt>
                <c:pt idx="255">
                  <c:v>1016721</c:v>
                </c:pt>
                <c:pt idx="256">
                  <c:v>1020651</c:v>
                </c:pt>
                <c:pt idx="257">
                  <c:v>1024819</c:v>
                </c:pt>
                <c:pt idx="258">
                  <c:v>1029030</c:v>
                </c:pt>
                <c:pt idx="259">
                  <c:v>1033172</c:v>
                </c:pt>
                <c:pt idx="260">
                  <c:v>1037436</c:v>
                </c:pt>
                <c:pt idx="261">
                  <c:v>1041884</c:v>
                </c:pt>
                <c:pt idx="262">
                  <c:v>1046116</c:v>
                </c:pt>
                <c:pt idx="263">
                  <c:v>1049895</c:v>
                </c:pt>
                <c:pt idx="264">
                  <c:v>1053431</c:v>
                </c:pt>
                <c:pt idx="265">
                  <c:v>1056934</c:v>
                </c:pt>
                <c:pt idx="266">
                  <c:v>1059962</c:v>
                </c:pt>
                <c:pt idx="267">
                  <c:v>1062884</c:v>
                </c:pt>
                <c:pt idx="268">
                  <c:v>1065460</c:v>
                </c:pt>
                <c:pt idx="269">
                  <c:v>1067474</c:v>
                </c:pt>
                <c:pt idx="270">
                  <c:v>1069264</c:v>
                </c:pt>
                <c:pt idx="271">
                  <c:v>1070990</c:v>
                </c:pt>
                <c:pt idx="272">
                  <c:v>1072649</c:v>
                </c:pt>
                <c:pt idx="273">
                  <c:v>1074190</c:v>
                </c:pt>
                <c:pt idx="274">
                  <c:v>1078093</c:v>
                </c:pt>
                <c:pt idx="275">
                  <c:v>1082394</c:v>
                </c:pt>
                <c:pt idx="276">
                  <c:v>1087365</c:v>
                </c:pt>
                <c:pt idx="277">
                  <c:v>1092789</c:v>
                </c:pt>
                <c:pt idx="278">
                  <c:v>1098303</c:v>
                </c:pt>
                <c:pt idx="279">
                  <c:v>1103896</c:v>
                </c:pt>
                <c:pt idx="280">
                  <c:v>1110430</c:v>
                </c:pt>
                <c:pt idx="281">
                  <c:v>1114794</c:v>
                </c:pt>
                <c:pt idx="282">
                  <c:v>1119201</c:v>
                </c:pt>
                <c:pt idx="283">
                  <c:v>1123853</c:v>
                </c:pt>
                <c:pt idx="284">
                  <c:v>1128506</c:v>
                </c:pt>
                <c:pt idx="285">
                  <c:v>1133489</c:v>
                </c:pt>
                <c:pt idx="286">
                  <c:v>1138496</c:v>
                </c:pt>
                <c:pt idx="287">
                  <c:v>1143082</c:v>
                </c:pt>
                <c:pt idx="288">
                  <c:v>1148364</c:v>
                </c:pt>
                <c:pt idx="289">
                  <c:v>1153455</c:v>
                </c:pt>
                <c:pt idx="290">
                  <c:v>1158108</c:v>
                </c:pt>
                <c:pt idx="291">
                  <c:v>1162766</c:v>
                </c:pt>
                <c:pt idx="292">
                  <c:v>1167231</c:v>
                </c:pt>
                <c:pt idx="293">
                  <c:v>1171725</c:v>
                </c:pt>
                <c:pt idx="294">
                  <c:v>1176791</c:v>
                </c:pt>
                <c:pt idx="295">
                  <c:v>1181532</c:v>
                </c:pt>
                <c:pt idx="296">
                  <c:v>1186673</c:v>
                </c:pt>
                <c:pt idx="297">
                  <c:v>1192282</c:v>
                </c:pt>
                <c:pt idx="298">
                  <c:v>1198399</c:v>
                </c:pt>
                <c:pt idx="299">
                  <c:v>1204609</c:v>
                </c:pt>
                <c:pt idx="300">
                  <c:v>1210801</c:v>
                </c:pt>
                <c:pt idx="301">
                  <c:v>1216798</c:v>
                </c:pt>
                <c:pt idx="302">
                  <c:v>1223040</c:v>
                </c:pt>
                <c:pt idx="303">
                  <c:v>1229473</c:v>
                </c:pt>
                <c:pt idx="304">
                  <c:v>1235942</c:v>
                </c:pt>
                <c:pt idx="305">
                  <c:v>1242413</c:v>
                </c:pt>
                <c:pt idx="306">
                  <c:v>1248649</c:v>
                </c:pt>
                <c:pt idx="307">
                  <c:v>1255041</c:v>
                </c:pt>
                <c:pt idx="308">
                  <c:v>1261158</c:v>
                </c:pt>
                <c:pt idx="309">
                  <c:v>1266000</c:v>
                </c:pt>
                <c:pt idx="310">
                  <c:v>1272132</c:v>
                </c:pt>
                <c:pt idx="311">
                  <c:v>1278492</c:v>
                </c:pt>
                <c:pt idx="312">
                  <c:v>1285385</c:v>
                </c:pt>
                <c:pt idx="313">
                  <c:v>1292200</c:v>
                </c:pt>
                <c:pt idx="314">
                  <c:v>1299203</c:v>
                </c:pt>
                <c:pt idx="315">
                  <c:v>1306884</c:v>
                </c:pt>
                <c:pt idx="316">
                  <c:v>1315796</c:v>
                </c:pt>
                <c:pt idx="317">
                  <c:v>1323455</c:v>
                </c:pt>
                <c:pt idx="318">
                  <c:v>1330330</c:v>
                </c:pt>
                <c:pt idx="319">
                  <c:v>1335865</c:v>
                </c:pt>
                <c:pt idx="320">
                  <c:v>1341678</c:v>
                </c:pt>
                <c:pt idx="321">
                  <c:v>1347245</c:v>
                </c:pt>
                <c:pt idx="322">
                  <c:v>1352979</c:v>
                </c:pt>
                <c:pt idx="323">
                  <c:v>1358683</c:v>
                </c:pt>
                <c:pt idx="324">
                  <c:v>1364718</c:v>
                </c:pt>
                <c:pt idx="325">
                  <c:v>1370832</c:v>
                </c:pt>
                <c:pt idx="326">
                  <c:v>1377110</c:v>
                </c:pt>
                <c:pt idx="327">
                  <c:v>1383444</c:v>
                </c:pt>
                <c:pt idx="328">
                  <c:v>1389886</c:v>
                </c:pt>
                <c:pt idx="329">
                  <c:v>1396485</c:v>
                </c:pt>
                <c:pt idx="330">
                  <c:v>1403607</c:v>
                </c:pt>
                <c:pt idx="331">
                  <c:v>1410970</c:v>
                </c:pt>
                <c:pt idx="332">
                  <c:v>1419364</c:v>
                </c:pt>
                <c:pt idx="333">
                  <c:v>1428673</c:v>
                </c:pt>
                <c:pt idx="334">
                  <c:v>1438273</c:v>
                </c:pt>
                <c:pt idx="335">
                  <c:v>1447920</c:v>
                </c:pt>
                <c:pt idx="336">
                  <c:v>1457564</c:v>
                </c:pt>
                <c:pt idx="337">
                  <c:v>1467253</c:v>
                </c:pt>
                <c:pt idx="338">
                  <c:v>1476989</c:v>
                </c:pt>
                <c:pt idx="339">
                  <c:v>1486882</c:v>
                </c:pt>
                <c:pt idx="340">
                  <c:v>1497069</c:v>
                </c:pt>
                <c:pt idx="341">
                  <c:v>1507273</c:v>
                </c:pt>
                <c:pt idx="342">
                  <c:v>1517493</c:v>
                </c:pt>
                <c:pt idx="343">
                  <c:v>1528131</c:v>
                </c:pt>
                <c:pt idx="344">
                  <c:v>1538808</c:v>
                </c:pt>
                <c:pt idx="345">
                  <c:v>1549302</c:v>
                </c:pt>
                <c:pt idx="346">
                  <c:v>1559241</c:v>
                </c:pt>
                <c:pt idx="347">
                  <c:v>1569394</c:v>
                </c:pt>
                <c:pt idx="348">
                  <c:v>1579536</c:v>
                </c:pt>
                <c:pt idx="349">
                  <c:v>1589670</c:v>
                </c:pt>
                <c:pt idx="350">
                  <c:v>1599458</c:v>
                </c:pt>
                <c:pt idx="351">
                  <c:v>1609448</c:v>
                </c:pt>
                <c:pt idx="352">
                  <c:v>1619740</c:v>
                </c:pt>
                <c:pt idx="353">
                  <c:v>1630638</c:v>
                </c:pt>
                <c:pt idx="354">
                  <c:v>1641407</c:v>
                </c:pt>
                <c:pt idx="355">
                  <c:v>1652097</c:v>
                </c:pt>
                <c:pt idx="356">
                  <c:v>1662733</c:v>
                </c:pt>
                <c:pt idx="357">
                  <c:v>1673595</c:v>
                </c:pt>
                <c:pt idx="358">
                  <c:v>1684116</c:v>
                </c:pt>
                <c:pt idx="359">
                  <c:v>1694542</c:v>
                </c:pt>
                <c:pt idx="360">
                  <c:v>1704722</c:v>
                </c:pt>
                <c:pt idx="361">
                  <c:v>1714852</c:v>
                </c:pt>
                <c:pt idx="362">
                  <c:v>1724976</c:v>
                </c:pt>
                <c:pt idx="363">
                  <c:v>1735113</c:v>
                </c:pt>
                <c:pt idx="364">
                  <c:v>1745068</c:v>
                </c:pt>
                <c:pt idx="365">
                  <c:v>1755148</c:v>
                </c:pt>
                <c:pt idx="366">
                  <c:v>1764949</c:v>
                </c:pt>
                <c:pt idx="367">
                  <c:v>1774785</c:v>
                </c:pt>
                <c:pt idx="368">
                  <c:v>1784357</c:v>
                </c:pt>
                <c:pt idx="369">
                  <c:v>1793676</c:v>
                </c:pt>
                <c:pt idx="370">
                  <c:v>1802969</c:v>
                </c:pt>
                <c:pt idx="371">
                  <c:v>1812098</c:v>
                </c:pt>
                <c:pt idx="372">
                  <c:v>1820862</c:v>
                </c:pt>
                <c:pt idx="373">
                  <c:v>1829555</c:v>
                </c:pt>
                <c:pt idx="374">
                  <c:v>1838097</c:v>
                </c:pt>
                <c:pt idx="375">
                  <c:v>1846732</c:v>
                </c:pt>
                <c:pt idx="376">
                  <c:v>1855632</c:v>
                </c:pt>
                <c:pt idx="377">
                  <c:v>1864551</c:v>
                </c:pt>
                <c:pt idx="378">
                  <c:v>1873487</c:v>
                </c:pt>
                <c:pt idx="379">
                  <c:v>1882527</c:v>
                </c:pt>
                <c:pt idx="380">
                  <c:v>1891644</c:v>
                </c:pt>
                <c:pt idx="381">
                  <c:v>1900820</c:v>
                </c:pt>
                <c:pt idx="382">
                  <c:v>1909963</c:v>
                </c:pt>
                <c:pt idx="383">
                  <c:v>1919028</c:v>
                </c:pt>
                <c:pt idx="384">
                  <c:v>1928149</c:v>
                </c:pt>
                <c:pt idx="385">
                  <c:v>1937003</c:v>
                </c:pt>
                <c:pt idx="386">
                  <c:v>1945955</c:v>
                </c:pt>
                <c:pt idx="387">
                  <c:v>1954901</c:v>
                </c:pt>
                <c:pt idx="388">
                  <c:v>1963982</c:v>
                </c:pt>
                <c:pt idx="389">
                  <c:v>1973353</c:v>
                </c:pt>
                <c:pt idx="390">
                  <c:v>1982966</c:v>
                </c:pt>
                <c:pt idx="391">
                  <c:v>1992726</c:v>
                </c:pt>
                <c:pt idx="392">
                  <c:v>2003123</c:v>
                </c:pt>
                <c:pt idx="393">
                  <c:v>2013797</c:v>
                </c:pt>
                <c:pt idx="394">
                  <c:v>2024746</c:v>
                </c:pt>
                <c:pt idx="395">
                  <c:v>2035924</c:v>
                </c:pt>
                <c:pt idx="396">
                  <c:v>2047214</c:v>
                </c:pt>
                <c:pt idx="397">
                  <c:v>2058681</c:v>
                </c:pt>
                <c:pt idx="398">
                  <c:v>2070241</c:v>
                </c:pt>
                <c:pt idx="399">
                  <c:v>2081912</c:v>
                </c:pt>
                <c:pt idx="400">
                  <c:v>2093751</c:v>
                </c:pt>
                <c:pt idx="401">
                  <c:v>2105871</c:v>
                </c:pt>
                <c:pt idx="402">
                  <c:v>2118411</c:v>
                </c:pt>
                <c:pt idx="403">
                  <c:v>2131443</c:v>
                </c:pt>
                <c:pt idx="404">
                  <c:v>2144570</c:v>
                </c:pt>
                <c:pt idx="405">
                  <c:v>2157687</c:v>
                </c:pt>
                <c:pt idx="406">
                  <c:v>2171278</c:v>
                </c:pt>
                <c:pt idx="407">
                  <c:v>2185233</c:v>
                </c:pt>
                <c:pt idx="408">
                  <c:v>2199320</c:v>
                </c:pt>
                <c:pt idx="409">
                  <c:v>2213762</c:v>
                </c:pt>
                <c:pt idx="410">
                  <c:v>2228183</c:v>
                </c:pt>
                <c:pt idx="411">
                  <c:v>2242760</c:v>
                </c:pt>
                <c:pt idx="412">
                  <c:v>2257407</c:v>
                </c:pt>
                <c:pt idx="413">
                  <c:v>2272138</c:v>
                </c:pt>
                <c:pt idx="414">
                  <c:v>2287219</c:v>
                </c:pt>
                <c:pt idx="415">
                  <c:v>2303336</c:v>
                </c:pt>
                <c:pt idx="416">
                  <c:v>2319007</c:v>
                </c:pt>
                <c:pt idx="417">
                  <c:v>2333450</c:v>
                </c:pt>
                <c:pt idx="418">
                  <c:v>2347672</c:v>
                </c:pt>
                <c:pt idx="419">
                  <c:v>2361827</c:v>
                </c:pt>
                <c:pt idx="420">
                  <c:v>2376278</c:v>
                </c:pt>
                <c:pt idx="421">
                  <c:v>2390617</c:v>
                </c:pt>
                <c:pt idx="422">
                  <c:v>2404472</c:v>
                </c:pt>
                <c:pt idx="423">
                  <c:v>2418848</c:v>
                </c:pt>
                <c:pt idx="424">
                  <c:v>2434412</c:v>
                </c:pt>
                <c:pt idx="425">
                  <c:v>2450144</c:v>
                </c:pt>
                <c:pt idx="426">
                  <c:v>2465978</c:v>
                </c:pt>
                <c:pt idx="427">
                  <c:v>2481334</c:v>
                </c:pt>
                <c:pt idx="428">
                  <c:v>2496470</c:v>
                </c:pt>
                <c:pt idx="429">
                  <c:v>2511351</c:v>
                </c:pt>
                <c:pt idx="430">
                  <c:v>2525874</c:v>
                </c:pt>
                <c:pt idx="431">
                  <c:v>2540261</c:v>
                </c:pt>
                <c:pt idx="432">
                  <c:v>2554403</c:v>
                </c:pt>
                <c:pt idx="433">
                  <c:v>2568387</c:v>
                </c:pt>
                <c:pt idx="434">
                  <c:v>2582528</c:v>
                </c:pt>
                <c:pt idx="435">
                  <c:v>2596478</c:v>
                </c:pt>
                <c:pt idx="436">
                  <c:v>2609100</c:v>
                </c:pt>
                <c:pt idx="437">
                  <c:v>2621812</c:v>
                </c:pt>
                <c:pt idx="438">
                  <c:v>2634573</c:v>
                </c:pt>
                <c:pt idx="439">
                  <c:v>2647369</c:v>
                </c:pt>
                <c:pt idx="440">
                  <c:v>2660170</c:v>
                </c:pt>
                <c:pt idx="441">
                  <c:v>2672768</c:v>
                </c:pt>
                <c:pt idx="442">
                  <c:v>2685318</c:v>
                </c:pt>
                <c:pt idx="443">
                  <c:v>2698770</c:v>
                </c:pt>
                <c:pt idx="444">
                  <c:v>2711875</c:v>
                </c:pt>
                <c:pt idx="445">
                  <c:v>2724708</c:v>
                </c:pt>
                <c:pt idx="446">
                  <c:v>2737343</c:v>
                </c:pt>
                <c:pt idx="447">
                  <c:v>2749858</c:v>
                </c:pt>
                <c:pt idx="448">
                  <c:v>2762104</c:v>
                </c:pt>
                <c:pt idx="449">
                  <c:v>2773976</c:v>
                </c:pt>
                <c:pt idx="450">
                  <c:v>2785423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B-45E6-9314-6024DAF5AE0F}"/>
            </c:ext>
          </c:extLst>
        </c:ser>
        <c:ser>
          <c:idx val="4"/>
          <c:order val="4"/>
          <c:tx>
            <c:strRef>
              <c:f>surveillance!$I$1</c:f>
              <c:strCache>
                <c:ptCount val="1"/>
                <c:pt idx="0">
                  <c:v>D(t)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surveillance!$I$2:$I$452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5</c:v>
                </c:pt>
                <c:pt idx="26">
                  <c:v>8</c:v>
                </c:pt>
                <c:pt idx="27">
                  <c:v>12</c:v>
                </c:pt>
                <c:pt idx="28">
                  <c:v>18</c:v>
                </c:pt>
                <c:pt idx="29">
                  <c:v>24</c:v>
                </c:pt>
                <c:pt idx="30">
                  <c:v>32</c:v>
                </c:pt>
                <c:pt idx="31">
                  <c:v>40</c:v>
                </c:pt>
                <c:pt idx="32">
                  <c:v>50</c:v>
                </c:pt>
                <c:pt idx="33">
                  <c:v>61</c:v>
                </c:pt>
                <c:pt idx="34">
                  <c:v>73</c:v>
                </c:pt>
                <c:pt idx="35">
                  <c:v>87</c:v>
                </c:pt>
                <c:pt idx="36">
                  <c:v>104</c:v>
                </c:pt>
                <c:pt idx="37">
                  <c:v>123</c:v>
                </c:pt>
                <c:pt idx="38">
                  <c:v>145</c:v>
                </c:pt>
                <c:pt idx="39">
                  <c:v>170</c:v>
                </c:pt>
                <c:pt idx="40">
                  <c:v>195</c:v>
                </c:pt>
                <c:pt idx="41">
                  <c:v>222</c:v>
                </c:pt>
                <c:pt idx="42">
                  <c:v>256</c:v>
                </c:pt>
                <c:pt idx="43">
                  <c:v>294</c:v>
                </c:pt>
                <c:pt idx="44">
                  <c:v>338</c:v>
                </c:pt>
                <c:pt idx="45">
                  <c:v>384</c:v>
                </c:pt>
                <c:pt idx="46">
                  <c:v>427</c:v>
                </c:pt>
                <c:pt idx="47">
                  <c:v>472</c:v>
                </c:pt>
                <c:pt idx="48">
                  <c:v>515</c:v>
                </c:pt>
                <c:pt idx="49">
                  <c:v>561</c:v>
                </c:pt>
                <c:pt idx="50">
                  <c:v>611</c:v>
                </c:pt>
                <c:pt idx="51">
                  <c:v>662</c:v>
                </c:pt>
                <c:pt idx="52">
                  <c:v>717</c:v>
                </c:pt>
                <c:pt idx="53">
                  <c:v>779</c:v>
                </c:pt>
                <c:pt idx="54">
                  <c:v>840</c:v>
                </c:pt>
                <c:pt idx="55">
                  <c:v>901</c:v>
                </c:pt>
                <c:pt idx="56">
                  <c:v>958</c:v>
                </c:pt>
                <c:pt idx="57">
                  <c:v>1009</c:v>
                </c:pt>
                <c:pt idx="58">
                  <c:v>1079</c:v>
                </c:pt>
                <c:pt idx="59">
                  <c:v>1162</c:v>
                </c:pt>
                <c:pt idx="60">
                  <c:v>1259</c:v>
                </c:pt>
                <c:pt idx="61">
                  <c:v>1357</c:v>
                </c:pt>
                <c:pt idx="62">
                  <c:v>1470</c:v>
                </c:pt>
                <c:pt idx="63">
                  <c:v>1607</c:v>
                </c:pt>
                <c:pt idx="64">
                  <c:v>1766</c:v>
                </c:pt>
                <c:pt idx="65">
                  <c:v>1913</c:v>
                </c:pt>
                <c:pt idx="66">
                  <c:v>2056</c:v>
                </c:pt>
                <c:pt idx="67">
                  <c:v>2187</c:v>
                </c:pt>
                <c:pt idx="68">
                  <c:v>2319</c:v>
                </c:pt>
                <c:pt idx="69">
                  <c:v>2437</c:v>
                </c:pt>
                <c:pt idx="70">
                  <c:v>2552</c:v>
                </c:pt>
                <c:pt idx="71">
                  <c:v>2666</c:v>
                </c:pt>
                <c:pt idx="72">
                  <c:v>2785</c:v>
                </c:pt>
                <c:pt idx="73">
                  <c:v>2914</c:v>
                </c:pt>
                <c:pt idx="74">
                  <c:v>3060</c:v>
                </c:pt>
                <c:pt idx="75">
                  <c:v>3215</c:v>
                </c:pt>
                <c:pt idx="76">
                  <c:v>3371</c:v>
                </c:pt>
                <c:pt idx="77">
                  <c:v>3528</c:v>
                </c:pt>
                <c:pt idx="78">
                  <c:v>3681</c:v>
                </c:pt>
                <c:pt idx="79">
                  <c:v>3839</c:v>
                </c:pt>
                <c:pt idx="80">
                  <c:v>3994</c:v>
                </c:pt>
                <c:pt idx="81">
                  <c:v>4148</c:v>
                </c:pt>
                <c:pt idx="82">
                  <c:v>4301</c:v>
                </c:pt>
                <c:pt idx="83">
                  <c:v>4455</c:v>
                </c:pt>
                <c:pt idx="84">
                  <c:v>4626</c:v>
                </c:pt>
                <c:pt idx="85">
                  <c:v>4804</c:v>
                </c:pt>
                <c:pt idx="86">
                  <c:v>4982</c:v>
                </c:pt>
                <c:pt idx="87">
                  <c:v>5164</c:v>
                </c:pt>
                <c:pt idx="88">
                  <c:v>5358</c:v>
                </c:pt>
                <c:pt idx="89">
                  <c:v>5555</c:v>
                </c:pt>
                <c:pt idx="90">
                  <c:v>5755</c:v>
                </c:pt>
                <c:pt idx="91">
                  <c:v>5937</c:v>
                </c:pt>
                <c:pt idx="92">
                  <c:v>6130</c:v>
                </c:pt>
                <c:pt idx="93">
                  <c:v>6333</c:v>
                </c:pt>
                <c:pt idx="94">
                  <c:v>6548</c:v>
                </c:pt>
                <c:pt idx="95">
                  <c:v>6760</c:v>
                </c:pt>
                <c:pt idx="96">
                  <c:v>6967</c:v>
                </c:pt>
                <c:pt idx="97">
                  <c:v>7174</c:v>
                </c:pt>
                <c:pt idx="98">
                  <c:v>7398</c:v>
                </c:pt>
                <c:pt idx="99">
                  <c:v>7621</c:v>
                </c:pt>
                <c:pt idx="100">
                  <c:v>7847</c:v>
                </c:pt>
                <c:pt idx="101">
                  <c:v>8071</c:v>
                </c:pt>
                <c:pt idx="102">
                  <c:v>8289</c:v>
                </c:pt>
                <c:pt idx="103">
                  <c:v>8508</c:v>
                </c:pt>
                <c:pt idx="104">
                  <c:v>8725</c:v>
                </c:pt>
                <c:pt idx="105">
                  <c:v>8943</c:v>
                </c:pt>
                <c:pt idx="106">
                  <c:v>9170</c:v>
                </c:pt>
                <c:pt idx="107">
                  <c:v>9396</c:v>
                </c:pt>
                <c:pt idx="108">
                  <c:v>9614</c:v>
                </c:pt>
                <c:pt idx="109">
                  <c:v>9832</c:v>
                </c:pt>
                <c:pt idx="110">
                  <c:v>10053</c:v>
                </c:pt>
                <c:pt idx="111">
                  <c:v>10279</c:v>
                </c:pt>
                <c:pt idx="112">
                  <c:v>10509</c:v>
                </c:pt>
                <c:pt idx="113">
                  <c:v>10746</c:v>
                </c:pt>
                <c:pt idx="114">
                  <c:v>10989</c:v>
                </c:pt>
                <c:pt idx="115">
                  <c:v>11255</c:v>
                </c:pt>
                <c:pt idx="116">
                  <c:v>11528</c:v>
                </c:pt>
                <c:pt idx="117">
                  <c:v>11799</c:v>
                </c:pt>
                <c:pt idx="118">
                  <c:v>12066</c:v>
                </c:pt>
                <c:pt idx="119">
                  <c:v>12343</c:v>
                </c:pt>
                <c:pt idx="120">
                  <c:v>12605</c:v>
                </c:pt>
                <c:pt idx="121">
                  <c:v>12878</c:v>
                </c:pt>
                <c:pt idx="122">
                  <c:v>13126</c:v>
                </c:pt>
                <c:pt idx="123">
                  <c:v>13379</c:v>
                </c:pt>
                <c:pt idx="124">
                  <c:v>13629</c:v>
                </c:pt>
                <c:pt idx="125">
                  <c:v>13881</c:v>
                </c:pt>
                <c:pt idx="126">
                  <c:v>14123</c:v>
                </c:pt>
                <c:pt idx="127">
                  <c:v>14363</c:v>
                </c:pt>
                <c:pt idx="128">
                  <c:v>14590</c:v>
                </c:pt>
                <c:pt idx="129">
                  <c:v>14837</c:v>
                </c:pt>
                <c:pt idx="130">
                  <c:v>15085</c:v>
                </c:pt>
                <c:pt idx="131">
                  <c:v>15334</c:v>
                </c:pt>
                <c:pt idx="132">
                  <c:v>15582</c:v>
                </c:pt>
                <c:pt idx="133">
                  <c:v>15827</c:v>
                </c:pt>
                <c:pt idx="134">
                  <c:v>16078</c:v>
                </c:pt>
                <c:pt idx="135">
                  <c:v>16330</c:v>
                </c:pt>
                <c:pt idx="136">
                  <c:v>16580</c:v>
                </c:pt>
                <c:pt idx="137">
                  <c:v>16824</c:v>
                </c:pt>
                <c:pt idx="138">
                  <c:v>17077</c:v>
                </c:pt>
                <c:pt idx="139">
                  <c:v>17330</c:v>
                </c:pt>
                <c:pt idx="140">
                  <c:v>17594</c:v>
                </c:pt>
                <c:pt idx="141">
                  <c:v>17859</c:v>
                </c:pt>
                <c:pt idx="142">
                  <c:v>18133</c:v>
                </c:pt>
                <c:pt idx="143">
                  <c:v>18409</c:v>
                </c:pt>
                <c:pt idx="144">
                  <c:v>18687</c:v>
                </c:pt>
                <c:pt idx="145">
                  <c:v>18956</c:v>
                </c:pt>
                <c:pt idx="146">
                  <c:v>19225</c:v>
                </c:pt>
                <c:pt idx="147">
                  <c:v>19489</c:v>
                </c:pt>
                <c:pt idx="148">
                  <c:v>19759</c:v>
                </c:pt>
                <c:pt idx="149">
                  <c:v>20024</c:v>
                </c:pt>
                <c:pt idx="150">
                  <c:v>20285</c:v>
                </c:pt>
                <c:pt idx="151">
                  <c:v>20552</c:v>
                </c:pt>
                <c:pt idx="152">
                  <c:v>20820</c:v>
                </c:pt>
                <c:pt idx="153">
                  <c:v>21090</c:v>
                </c:pt>
                <c:pt idx="154">
                  <c:v>21305</c:v>
                </c:pt>
                <c:pt idx="155">
                  <c:v>21570</c:v>
                </c:pt>
                <c:pt idx="156">
                  <c:v>21829</c:v>
                </c:pt>
                <c:pt idx="157">
                  <c:v>22085</c:v>
                </c:pt>
                <c:pt idx="158">
                  <c:v>22331</c:v>
                </c:pt>
                <c:pt idx="159">
                  <c:v>22575</c:v>
                </c:pt>
                <c:pt idx="160">
                  <c:v>22816</c:v>
                </c:pt>
                <c:pt idx="161">
                  <c:v>23105</c:v>
                </c:pt>
                <c:pt idx="162">
                  <c:v>23351</c:v>
                </c:pt>
                <c:pt idx="163">
                  <c:v>23599</c:v>
                </c:pt>
                <c:pt idx="164">
                  <c:v>23847</c:v>
                </c:pt>
                <c:pt idx="165">
                  <c:v>24101</c:v>
                </c:pt>
                <c:pt idx="166">
                  <c:v>24358</c:v>
                </c:pt>
                <c:pt idx="167">
                  <c:v>24613</c:v>
                </c:pt>
                <c:pt idx="168">
                  <c:v>24880</c:v>
                </c:pt>
                <c:pt idx="169">
                  <c:v>25131</c:v>
                </c:pt>
                <c:pt idx="170">
                  <c:v>25399</c:v>
                </c:pt>
                <c:pt idx="171">
                  <c:v>25667</c:v>
                </c:pt>
                <c:pt idx="172">
                  <c:v>25919</c:v>
                </c:pt>
                <c:pt idx="173">
                  <c:v>26167</c:v>
                </c:pt>
                <c:pt idx="174">
                  <c:v>26417</c:v>
                </c:pt>
                <c:pt idx="175">
                  <c:v>26666</c:v>
                </c:pt>
                <c:pt idx="176">
                  <c:v>26912</c:v>
                </c:pt>
                <c:pt idx="177">
                  <c:v>27138</c:v>
                </c:pt>
                <c:pt idx="178">
                  <c:v>27358</c:v>
                </c:pt>
                <c:pt idx="179">
                  <c:v>27588</c:v>
                </c:pt>
                <c:pt idx="180">
                  <c:v>27819</c:v>
                </c:pt>
                <c:pt idx="181">
                  <c:v>28048</c:v>
                </c:pt>
                <c:pt idx="182">
                  <c:v>28276</c:v>
                </c:pt>
                <c:pt idx="183">
                  <c:v>28505</c:v>
                </c:pt>
                <c:pt idx="184">
                  <c:v>28721</c:v>
                </c:pt>
                <c:pt idx="185">
                  <c:v>28941</c:v>
                </c:pt>
                <c:pt idx="186">
                  <c:v>29163</c:v>
                </c:pt>
                <c:pt idx="187">
                  <c:v>29379</c:v>
                </c:pt>
                <c:pt idx="188">
                  <c:v>29595</c:v>
                </c:pt>
                <c:pt idx="189">
                  <c:v>29804</c:v>
                </c:pt>
                <c:pt idx="190">
                  <c:v>30015</c:v>
                </c:pt>
                <c:pt idx="191">
                  <c:v>30228</c:v>
                </c:pt>
                <c:pt idx="192">
                  <c:v>30428</c:v>
                </c:pt>
                <c:pt idx="193">
                  <c:v>30624</c:v>
                </c:pt>
                <c:pt idx="194">
                  <c:v>30820</c:v>
                </c:pt>
                <c:pt idx="195">
                  <c:v>31015</c:v>
                </c:pt>
                <c:pt idx="196">
                  <c:v>31166</c:v>
                </c:pt>
                <c:pt idx="197">
                  <c:v>31330</c:v>
                </c:pt>
                <c:pt idx="198">
                  <c:v>31501</c:v>
                </c:pt>
                <c:pt idx="199">
                  <c:v>31679</c:v>
                </c:pt>
                <c:pt idx="200">
                  <c:v>31858</c:v>
                </c:pt>
                <c:pt idx="201">
                  <c:v>32037</c:v>
                </c:pt>
                <c:pt idx="202">
                  <c:v>32218</c:v>
                </c:pt>
                <c:pt idx="203">
                  <c:v>32437</c:v>
                </c:pt>
                <c:pt idx="204">
                  <c:v>32642</c:v>
                </c:pt>
                <c:pt idx="205">
                  <c:v>32837</c:v>
                </c:pt>
                <c:pt idx="206">
                  <c:v>33028</c:v>
                </c:pt>
                <c:pt idx="207">
                  <c:v>33222</c:v>
                </c:pt>
                <c:pt idx="208">
                  <c:v>33414</c:v>
                </c:pt>
                <c:pt idx="209">
                  <c:v>33606</c:v>
                </c:pt>
                <c:pt idx="210">
                  <c:v>33792</c:v>
                </c:pt>
                <c:pt idx="211">
                  <c:v>33969</c:v>
                </c:pt>
                <c:pt idx="212">
                  <c:v>34141</c:v>
                </c:pt>
                <c:pt idx="213">
                  <c:v>34312</c:v>
                </c:pt>
                <c:pt idx="214">
                  <c:v>34474</c:v>
                </c:pt>
                <c:pt idx="215">
                  <c:v>34639</c:v>
                </c:pt>
                <c:pt idx="216">
                  <c:v>34802</c:v>
                </c:pt>
                <c:pt idx="217">
                  <c:v>34963</c:v>
                </c:pt>
                <c:pt idx="218">
                  <c:v>35124</c:v>
                </c:pt>
                <c:pt idx="219">
                  <c:v>35285</c:v>
                </c:pt>
                <c:pt idx="220">
                  <c:v>35439</c:v>
                </c:pt>
                <c:pt idx="221">
                  <c:v>35592</c:v>
                </c:pt>
                <c:pt idx="222">
                  <c:v>35745</c:v>
                </c:pt>
                <c:pt idx="223">
                  <c:v>35901</c:v>
                </c:pt>
                <c:pt idx="224">
                  <c:v>36058</c:v>
                </c:pt>
                <c:pt idx="225">
                  <c:v>36208</c:v>
                </c:pt>
                <c:pt idx="226">
                  <c:v>36362</c:v>
                </c:pt>
                <c:pt idx="227">
                  <c:v>36521</c:v>
                </c:pt>
                <c:pt idx="228">
                  <c:v>36676</c:v>
                </c:pt>
                <c:pt idx="229">
                  <c:v>36830</c:v>
                </c:pt>
                <c:pt idx="230">
                  <c:v>36981</c:v>
                </c:pt>
                <c:pt idx="231">
                  <c:v>37099</c:v>
                </c:pt>
                <c:pt idx="232">
                  <c:v>37224</c:v>
                </c:pt>
                <c:pt idx="233">
                  <c:v>37339</c:v>
                </c:pt>
                <c:pt idx="234">
                  <c:v>37454</c:v>
                </c:pt>
                <c:pt idx="235">
                  <c:v>37564</c:v>
                </c:pt>
                <c:pt idx="236">
                  <c:v>37673</c:v>
                </c:pt>
                <c:pt idx="237">
                  <c:v>37781</c:v>
                </c:pt>
                <c:pt idx="238">
                  <c:v>37914</c:v>
                </c:pt>
                <c:pt idx="239">
                  <c:v>38033</c:v>
                </c:pt>
                <c:pt idx="240">
                  <c:v>38146</c:v>
                </c:pt>
                <c:pt idx="241">
                  <c:v>38251</c:v>
                </c:pt>
                <c:pt idx="242">
                  <c:v>38356</c:v>
                </c:pt>
                <c:pt idx="243">
                  <c:v>38460</c:v>
                </c:pt>
                <c:pt idx="244">
                  <c:v>38563</c:v>
                </c:pt>
                <c:pt idx="245">
                  <c:v>38654</c:v>
                </c:pt>
                <c:pt idx="246">
                  <c:v>38745</c:v>
                </c:pt>
                <c:pt idx="247">
                  <c:v>38836</c:v>
                </c:pt>
                <c:pt idx="248">
                  <c:v>38928</c:v>
                </c:pt>
                <c:pt idx="249">
                  <c:v>39012</c:v>
                </c:pt>
                <c:pt idx="250">
                  <c:v>39095</c:v>
                </c:pt>
                <c:pt idx="251">
                  <c:v>39180</c:v>
                </c:pt>
                <c:pt idx="252">
                  <c:v>39248</c:v>
                </c:pt>
                <c:pt idx="253">
                  <c:v>39325</c:v>
                </c:pt>
                <c:pt idx="254">
                  <c:v>39410</c:v>
                </c:pt>
                <c:pt idx="255">
                  <c:v>39476</c:v>
                </c:pt>
                <c:pt idx="256">
                  <c:v>39534</c:v>
                </c:pt>
                <c:pt idx="257">
                  <c:v>39589</c:v>
                </c:pt>
                <c:pt idx="258">
                  <c:v>39642</c:v>
                </c:pt>
                <c:pt idx="259">
                  <c:v>39692</c:v>
                </c:pt>
                <c:pt idx="260">
                  <c:v>39743</c:v>
                </c:pt>
                <c:pt idx="261">
                  <c:v>39812</c:v>
                </c:pt>
                <c:pt idx="262">
                  <c:v>39881</c:v>
                </c:pt>
                <c:pt idx="263">
                  <c:v>40000</c:v>
                </c:pt>
                <c:pt idx="264">
                  <c:v>40121</c:v>
                </c:pt>
                <c:pt idx="265">
                  <c:v>40244</c:v>
                </c:pt>
                <c:pt idx="266">
                  <c:v>40391</c:v>
                </c:pt>
                <c:pt idx="267">
                  <c:v>40537</c:v>
                </c:pt>
                <c:pt idx="268">
                  <c:v>40662</c:v>
                </c:pt>
                <c:pt idx="269">
                  <c:v>40802</c:v>
                </c:pt>
                <c:pt idx="270">
                  <c:v>40903</c:v>
                </c:pt>
                <c:pt idx="271">
                  <c:v>41003</c:v>
                </c:pt>
                <c:pt idx="272">
                  <c:v>41103</c:v>
                </c:pt>
                <c:pt idx="273">
                  <c:v>41204</c:v>
                </c:pt>
                <c:pt idx="274">
                  <c:v>41300</c:v>
                </c:pt>
                <c:pt idx="275">
                  <c:v>41400</c:v>
                </c:pt>
                <c:pt idx="276">
                  <c:v>41503</c:v>
                </c:pt>
                <c:pt idx="277">
                  <c:v>41616</c:v>
                </c:pt>
                <c:pt idx="278">
                  <c:v>41732</c:v>
                </c:pt>
                <c:pt idx="279">
                  <c:v>41849</c:v>
                </c:pt>
                <c:pt idx="280">
                  <c:v>41968</c:v>
                </c:pt>
                <c:pt idx="281">
                  <c:v>42090</c:v>
                </c:pt>
                <c:pt idx="282">
                  <c:v>42213</c:v>
                </c:pt>
                <c:pt idx="283">
                  <c:v>42340</c:v>
                </c:pt>
                <c:pt idx="284">
                  <c:v>42472</c:v>
                </c:pt>
                <c:pt idx="285">
                  <c:v>42606</c:v>
                </c:pt>
                <c:pt idx="286">
                  <c:v>42741</c:v>
                </c:pt>
                <c:pt idx="287">
                  <c:v>42883</c:v>
                </c:pt>
                <c:pt idx="288">
                  <c:v>43027</c:v>
                </c:pt>
                <c:pt idx="289">
                  <c:v>43173</c:v>
                </c:pt>
                <c:pt idx="290">
                  <c:v>43318</c:v>
                </c:pt>
                <c:pt idx="291">
                  <c:v>43461</c:v>
                </c:pt>
                <c:pt idx="292">
                  <c:v>43604</c:v>
                </c:pt>
                <c:pt idx="293">
                  <c:v>43748</c:v>
                </c:pt>
                <c:pt idx="294">
                  <c:v>43891</c:v>
                </c:pt>
                <c:pt idx="295">
                  <c:v>44008</c:v>
                </c:pt>
                <c:pt idx="296">
                  <c:v>44154</c:v>
                </c:pt>
                <c:pt idx="297">
                  <c:v>44308</c:v>
                </c:pt>
                <c:pt idx="298">
                  <c:v>44459</c:v>
                </c:pt>
                <c:pt idx="299">
                  <c:v>44603</c:v>
                </c:pt>
                <c:pt idx="300">
                  <c:v>44758</c:v>
                </c:pt>
                <c:pt idx="301">
                  <c:v>44917</c:v>
                </c:pt>
                <c:pt idx="302">
                  <c:v>45102</c:v>
                </c:pt>
                <c:pt idx="303">
                  <c:v>45256</c:v>
                </c:pt>
                <c:pt idx="304">
                  <c:v>45387</c:v>
                </c:pt>
                <c:pt idx="305">
                  <c:v>45498</c:v>
                </c:pt>
                <c:pt idx="306">
                  <c:v>45617</c:v>
                </c:pt>
                <c:pt idx="307">
                  <c:v>45726</c:v>
                </c:pt>
                <c:pt idx="308">
                  <c:v>45840</c:v>
                </c:pt>
                <c:pt idx="309">
                  <c:v>45969</c:v>
                </c:pt>
                <c:pt idx="310">
                  <c:v>46106</c:v>
                </c:pt>
                <c:pt idx="311">
                  <c:v>46246</c:v>
                </c:pt>
                <c:pt idx="312">
                  <c:v>46389</c:v>
                </c:pt>
                <c:pt idx="313">
                  <c:v>46529</c:v>
                </c:pt>
                <c:pt idx="314">
                  <c:v>46670</c:v>
                </c:pt>
                <c:pt idx="315">
                  <c:v>46817</c:v>
                </c:pt>
                <c:pt idx="316">
                  <c:v>46965</c:v>
                </c:pt>
                <c:pt idx="317">
                  <c:v>47115</c:v>
                </c:pt>
                <c:pt idx="318">
                  <c:v>47294</c:v>
                </c:pt>
                <c:pt idx="319">
                  <c:v>47507</c:v>
                </c:pt>
                <c:pt idx="320">
                  <c:v>47722</c:v>
                </c:pt>
                <c:pt idx="321">
                  <c:v>47935</c:v>
                </c:pt>
                <c:pt idx="322">
                  <c:v>48141</c:v>
                </c:pt>
                <c:pt idx="323">
                  <c:v>48352</c:v>
                </c:pt>
                <c:pt idx="324">
                  <c:v>48569</c:v>
                </c:pt>
                <c:pt idx="325">
                  <c:v>48793</c:v>
                </c:pt>
                <c:pt idx="326">
                  <c:v>49020</c:v>
                </c:pt>
                <c:pt idx="327">
                  <c:v>49248</c:v>
                </c:pt>
                <c:pt idx="328">
                  <c:v>49478</c:v>
                </c:pt>
                <c:pt idx="329">
                  <c:v>49715</c:v>
                </c:pt>
                <c:pt idx="330">
                  <c:v>49953</c:v>
                </c:pt>
                <c:pt idx="331">
                  <c:v>50189</c:v>
                </c:pt>
                <c:pt idx="332">
                  <c:v>50416</c:v>
                </c:pt>
                <c:pt idx="333">
                  <c:v>50636</c:v>
                </c:pt>
                <c:pt idx="334">
                  <c:v>50858</c:v>
                </c:pt>
                <c:pt idx="335">
                  <c:v>51082</c:v>
                </c:pt>
                <c:pt idx="336">
                  <c:v>51299</c:v>
                </c:pt>
                <c:pt idx="337">
                  <c:v>51516</c:v>
                </c:pt>
                <c:pt idx="338">
                  <c:v>51736</c:v>
                </c:pt>
                <c:pt idx="339">
                  <c:v>51955</c:v>
                </c:pt>
                <c:pt idx="340">
                  <c:v>52174</c:v>
                </c:pt>
                <c:pt idx="341">
                  <c:v>52393</c:v>
                </c:pt>
                <c:pt idx="342">
                  <c:v>52612</c:v>
                </c:pt>
                <c:pt idx="343">
                  <c:v>52843</c:v>
                </c:pt>
                <c:pt idx="344">
                  <c:v>53062</c:v>
                </c:pt>
                <c:pt idx="345">
                  <c:v>53279</c:v>
                </c:pt>
                <c:pt idx="346">
                  <c:v>53508</c:v>
                </c:pt>
                <c:pt idx="347">
                  <c:v>53735</c:v>
                </c:pt>
                <c:pt idx="348">
                  <c:v>53961</c:v>
                </c:pt>
                <c:pt idx="349">
                  <c:v>54186</c:v>
                </c:pt>
                <c:pt idx="350">
                  <c:v>54419</c:v>
                </c:pt>
                <c:pt idx="351">
                  <c:v>54664</c:v>
                </c:pt>
                <c:pt idx="352">
                  <c:v>54913</c:v>
                </c:pt>
                <c:pt idx="353">
                  <c:v>55148</c:v>
                </c:pt>
                <c:pt idx="354">
                  <c:v>55383</c:v>
                </c:pt>
                <c:pt idx="355">
                  <c:v>55619</c:v>
                </c:pt>
                <c:pt idx="356">
                  <c:v>55853</c:v>
                </c:pt>
                <c:pt idx="357">
                  <c:v>56084</c:v>
                </c:pt>
                <c:pt idx="358">
                  <c:v>56304</c:v>
                </c:pt>
                <c:pt idx="359">
                  <c:v>56518</c:v>
                </c:pt>
                <c:pt idx="360">
                  <c:v>56736</c:v>
                </c:pt>
                <c:pt idx="361">
                  <c:v>56958</c:v>
                </c:pt>
                <c:pt idx="362">
                  <c:v>57177</c:v>
                </c:pt>
                <c:pt idx="363">
                  <c:v>57397</c:v>
                </c:pt>
                <c:pt idx="364">
                  <c:v>57611</c:v>
                </c:pt>
                <c:pt idx="365">
                  <c:v>57835</c:v>
                </c:pt>
                <c:pt idx="366">
                  <c:v>58068</c:v>
                </c:pt>
                <c:pt idx="367">
                  <c:v>58301</c:v>
                </c:pt>
                <c:pt idx="368">
                  <c:v>58542</c:v>
                </c:pt>
                <c:pt idx="369">
                  <c:v>58784</c:v>
                </c:pt>
                <c:pt idx="370">
                  <c:v>59027</c:v>
                </c:pt>
                <c:pt idx="371">
                  <c:v>59286</c:v>
                </c:pt>
                <c:pt idx="372">
                  <c:v>59551</c:v>
                </c:pt>
                <c:pt idx="373">
                  <c:v>59811</c:v>
                </c:pt>
                <c:pt idx="374">
                  <c:v>60087</c:v>
                </c:pt>
                <c:pt idx="375">
                  <c:v>60371</c:v>
                </c:pt>
                <c:pt idx="376">
                  <c:v>60652</c:v>
                </c:pt>
                <c:pt idx="377">
                  <c:v>60943</c:v>
                </c:pt>
                <c:pt idx="378">
                  <c:v>61241</c:v>
                </c:pt>
                <c:pt idx="379">
                  <c:v>61554</c:v>
                </c:pt>
                <c:pt idx="380">
                  <c:v>61885</c:v>
                </c:pt>
                <c:pt idx="381">
                  <c:v>62237</c:v>
                </c:pt>
                <c:pt idx="382">
                  <c:v>62601</c:v>
                </c:pt>
                <c:pt idx="383">
                  <c:v>62981</c:v>
                </c:pt>
                <c:pt idx="384">
                  <c:v>63358</c:v>
                </c:pt>
                <c:pt idx="385">
                  <c:v>63758</c:v>
                </c:pt>
                <c:pt idx="386">
                  <c:v>64179</c:v>
                </c:pt>
                <c:pt idx="387">
                  <c:v>64632</c:v>
                </c:pt>
                <c:pt idx="388">
                  <c:v>65099</c:v>
                </c:pt>
                <c:pt idx="389">
                  <c:v>65592</c:v>
                </c:pt>
                <c:pt idx="390">
                  <c:v>66083</c:v>
                </c:pt>
                <c:pt idx="391">
                  <c:v>66566</c:v>
                </c:pt>
                <c:pt idx="392">
                  <c:v>67098</c:v>
                </c:pt>
                <c:pt idx="393">
                  <c:v>67582</c:v>
                </c:pt>
                <c:pt idx="394">
                  <c:v>68057</c:v>
                </c:pt>
                <c:pt idx="395">
                  <c:v>68614</c:v>
                </c:pt>
                <c:pt idx="396">
                  <c:v>69233</c:v>
                </c:pt>
                <c:pt idx="397">
                  <c:v>69866</c:v>
                </c:pt>
                <c:pt idx="398">
                  <c:v>70535</c:v>
                </c:pt>
                <c:pt idx="399">
                  <c:v>71231</c:v>
                </c:pt>
                <c:pt idx="400">
                  <c:v>72052</c:v>
                </c:pt>
                <c:pt idx="401">
                  <c:v>72942</c:v>
                </c:pt>
                <c:pt idx="402">
                  <c:v>73779</c:v>
                </c:pt>
                <c:pt idx="403">
                  <c:v>74494</c:v>
                </c:pt>
                <c:pt idx="404">
                  <c:v>75212</c:v>
                </c:pt>
                <c:pt idx="405">
                  <c:v>75909</c:v>
                </c:pt>
                <c:pt idx="406">
                  <c:v>76632</c:v>
                </c:pt>
                <c:pt idx="407">
                  <c:v>77316</c:v>
                </c:pt>
                <c:pt idx="408">
                  <c:v>78031</c:v>
                </c:pt>
                <c:pt idx="409">
                  <c:v>78774</c:v>
                </c:pt>
                <c:pt idx="410">
                  <c:v>79582</c:v>
                </c:pt>
                <c:pt idx="411">
                  <c:v>80424</c:v>
                </c:pt>
                <c:pt idx="412">
                  <c:v>81272</c:v>
                </c:pt>
                <c:pt idx="413">
                  <c:v>82104</c:v>
                </c:pt>
                <c:pt idx="414">
                  <c:v>82966</c:v>
                </c:pt>
                <c:pt idx="415">
                  <c:v>83794</c:v>
                </c:pt>
                <c:pt idx="416">
                  <c:v>84591</c:v>
                </c:pt>
                <c:pt idx="417">
                  <c:v>85404</c:v>
                </c:pt>
                <c:pt idx="418">
                  <c:v>86180</c:v>
                </c:pt>
                <c:pt idx="419">
                  <c:v>86956</c:v>
                </c:pt>
                <c:pt idx="420">
                  <c:v>87709</c:v>
                </c:pt>
                <c:pt idx="421">
                  <c:v>88445</c:v>
                </c:pt>
                <c:pt idx="422">
                  <c:v>89056</c:v>
                </c:pt>
                <c:pt idx="423">
                  <c:v>89677</c:v>
                </c:pt>
                <c:pt idx="424">
                  <c:v>90313</c:v>
                </c:pt>
                <c:pt idx="425">
                  <c:v>90933</c:v>
                </c:pt>
                <c:pt idx="426">
                  <c:v>91543</c:v>
                </c:pt>
                <c:pt idx="427">
                  <c:v>92142</c:v>
                </c:pt>
                <c:pt idx="428">
                  <c:v>92718</c:v>
                </c:pt>
                <c:pt idx="429">
                  <c:v>93393</c:v>
                </c:pt>
                <c:pt idx="430">
                  <c:v>94038</c:v>
                </c:pt>
                <c:pt idx="431">
                  <c:v>94666</c:v>
                </c:pt>
                <c:pt idx="432">
                  <c:v>95290</c:v>
                </c:pt>
                <c:pt idx="433">
                  <c:v>95915</c:v>
                </c:pt>
                <c:pt idx="434">
                  <c:v>96512</c:v>
                </c:pt>
                <c:pt idx="435">
                  <c:v>97091</c:v>
                </c:pt>
                <c:pt idx="436">
                  <c:v>97644</c:v>
                </c:pt>
                <c:pt idx="437">
                  <c:v>98187</c:v>
                </c:pt>
                <c:pt idx="438">
                  <c:v>98717</c:v>
                </c:pt>
                <c:pt idx="439">
                  <c:v>99251</c:v>
                </c:pt>
                <c:pt idx="440">
                  <c:v>99777</c:v>
                </c:pt>
                <c:pt idx="441">
                  <c:v>100297</c:v>
                </c:pt>
                <c:pt idx="442">
                  <c:v>100818</c:v>
                </c:pt>
                <c:pt idx="443">
                  <c:v>101322</c:v>
                </c:pt>
                <c:pt idx="444">
                  <c:v>101823</c:v>
                </c:pt>
                <c:pt idx="445">
                  <c:v>102301</c:v>
                </c:pt>
                <c:pt idx="446">
                  <c:v>102790</c:v>
                </c:pt>
                <c:pt idx="447">
                  <c:v>103282</c:v>
                </c:pt>
                <c:pt idx="448">
                  <c:v>103774</c:v>
                </c:pt>
                <c:pt idx="449">
                  <c:v>104273</c:v>
                </c:pt>
                <c:pt idx="450">
                  <c:v>104773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B-45E6-9314-6024DAF5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31775"/>
        <c:axId val="556151327"/>
      </c:lineChart>
      <c:catAx>
        <c:axId val="55613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51327"/>
        <c:crosses val="autoZero"/>
        <c:auto val="1"/>
        <c:lblAlgn val="ctr"/>
        <c:lblOffset val="100"/>
        <c:noMultiLvlLbl val="0"/>
      </c:catAx>
      <c:valAx>
        <c:axId val="5561513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0</xdr:row>
      <xdr:rowOff>190499</xdr:rowOff>
    </xdr:from>
    <xdr:to>
      <xdr:col>38</xdr:col>
      <xdr:colOff>600075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639C5-BDBF-4EF8-B7EB-544CB5244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190499</xdr:rowOff>
    </xdr:from>
    <xdr:to>
      <xdr:col>38</xdr:col>
      <xdr:colOff>609599</xdr:colOff>
      <xdr:row>38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F563E-5E92-440D-8122-8F0558146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EB635DB-5533-4B73-A717-8A04F11B70D3}" autoFormatId="16" applyNumberFormats="0" applyBorderFormats="0" applyFontFormats="0" applyPatternFormats="0" applyAlignmentFormats="0" applyWidthHeightFormats="0">
  <queryTableRefresh nextId="12">
    <queryTableFields count="11">
      <queryTableField id="1" name="regiao" tableColumnId="1"/>
      <queryTableField id="2" name="estado" tableColumnId="2"/>
      <queryTableField id="3" name="municipio" tableColumnId="3"/>
      <queryTableField id="4" name="data" tableColumnId="4"/>
      <queryTableField id="5" name="populacaoTCU2019" tableColumnId="5"/>
      <queryTableField id="6" name="casosAcumulado" tableColumnId="6"/>
      <queryTableField id="7" name="casosNovos" tableColumnId="7"/>
      <queryTableField id="8" name="obitosAcumulado" tableColumnId="8"/>
      <queryTableField id="9" name="obitosNovos" tableColumnId="9"/>
      <queryTableField id="10" name="Recuperadosnovos" tableColumnId="10"/>
      <queryTableField id="11" name="emAcompanhamentoNovos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AA0F690-1B75-4052-A7ED-15F21E836053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∆S(t)" tableColumnId="5"/>
      <queryTableField id="6" name="∆C(t)" tableColumnId="6"/>
      <queryTableField id="7" name="∆I(t)" tableColumnId="7"/>
      <queryTableField id="8" name="∆R(t)" tableColumnId="8"/>
      <queryTableField id="9" name="∆D(t)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035D454-E9C4-4F05-8835-4925491AB449}" autoFormatId="16" applyNumberFormats="0" applyBorderFormats="0" applyFontFormats="0" applyPatternFormats="0" applyAlignmentFormats="0" applyWidthHeightFormats="0">
  <queryTableRefresh nextId="10">
    <queryTableFields count="9">
      <queryTableField id="1" name="Territory" tableColumnId="1"/>
      <queryTableField id="2" name="Date" tableColumnId="2"/>
      <queryTableField id="3" name="t" tableColumnId="3"/>
      <queryTableField id="4" name="N" tableColumnId="4"/>
      <queryTableField id="5" name="S(t)" tableColumnId="5"/>
      <queryTableField id="6" name="C(t)" tableColumnId="6"/>
      <queryTableField id="7" name="I(t)" tableColumnId="7"/>
      <queryTableField id="8" name="R(t)" tableColumnId="8"/>
      <queryTableField id="9" name="D(t)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498C6D-EA44-452B-AB42-639844BE54C2}" autoFormatId="16" applyNumberFormats="0" applyBorderFormats="0" applyFontFormats="0" applyPatternFormats="0" applyAlignmentFormats="0" applyWidthHeightFormats="0">
  <queryTableRefresh nextId="6">
    <queryTableFields count="5">
      <queryTableField id="1" name="File" tableColumnId="1"/>
      <queryTableField id="2" name="Date" tableColumnId="2"/>
      <queryTableField id="3" name="Variable" tableColumnId="3"/>
      <queryTableField id="4" name="Value" tableColumnId="4"/>
      <queryTableField id="5" name="Descrip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5068FC-4A19-4ACB-B475-26412607CD82}" name="dados_diarios_estado_SP" displayName="dados_diarios_estado_SP" ref="A1:K452" tableType="queryTable" totalsRowShown="0">
  <autoFilter ref="A1:K452" xr:uid="{1E28BAED-ECDB-4EE1-BDA3-4AB3761A21C0}"/>
  <tableColumns count="11">
    <tableColumn id="1" xr3:uid="{AFE489BC-6D75-4DED-8264-FFC0866CD52F}" uniqueName="1" name="regiao" queryTableFieldId="1" dataDxfId="13"/>
    <tableColumn id="2" xr3:uid="{6F706717-E986-4887-87EF-5A64B58E2D39}" uniqueName="2" name="estado" queryTableFieldId="2" dataDxfId="12"/>
    <tableColumn id="3" xr3:uid="{4AD76533-66AB-4646-9D39-C5F3ACAD9EA1}" uniqueName="3" name="municipio" queryTableFieldId="3" dataDxfId="11"/>
    <tableColumn id="4" xr3:uid="{13B4322D-9F3E-4272-97A0-1E9359D38E96}" uniqueName="4" name="data" queryTableFieldId="4" dataDxfId="10"/>
    <tableColumn id="5" xr3:uid="{69768FDB-7D37-473C-97DF-DED1E91BD9A1}" uniqueName="5" name="populacaoTCU2019" queryTableFieldId="5"/>
    <tableColumn id="6" xr3:uid="{97D4AB5A-B768-4285-99E5-0472AE676E19}" uniqueName="6" name="casosAcumulado" queryTableFieldId="6"/>
    <tableColumn id="7" xr3:uid="{60C0EE5A-0818-449B-A2DA-B79BFA987BB2}" uniqueName="7" name="casosNovos" queryTableFieldId="7"/>
    <tableColumn id="8" xr3:uid="{D411B517-EA51-46B1-A10B-104C0474F4BB}" uniqueName="8" name="obitosAcumulado" queryTableFieldId="8"/>
    <tableColumn id="9" xr3:uid="{92CA441B-1203-4FA5-8546-D9182B551E78}" uniqueName="9" name="obitosNovos" queryTableFieldId="9"/>
    <tableColumn id="10" xr3:uid="{1C86C1FE-0510-4BB7-8C2F-09A0306AC436}" uniqueName="10" name="Recuperadosnovos" queryTableFieldId="10" dataDxfId="9"/>
    <tableColumn id="11" xr3:uid="{78114686-2AC9-4E1F-A227-CAC3BF56BF64}" uniqueName="11" name="emAcompanhamentoNovos" queryTableFieldId="11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6A0925D-A42A-47C9-B796-3309C14AB3F0}" name="daily_changes" displayName="daily_changes" ref="A1:I452" tableType="queryTable" totalsRowShown="0">
  <autoFilter ref="A1:I452" xr:uid="{79D9AA6B-1CEA-4304-AE5A-F8D94125D1BB}"/>
  <tableColumns count="9">
    <tableColumn id="1" xr3:uid="{DA1E19E6-E4A0-4BC0-B972-26BC3F49AE6D}" uniqueName="1" name="Territory" queryTableFieldId="1" dataDxfId="7"/>
    <tableColumn id="2" xr3:uid="{B753676A-4881-4A2B-A9E7-22119DE1318A}" uniqueName="2" name="Date" queryTableFieldId="2" dataDxfId="6"/>
    <tableColumn id="3" xr3:uid="{5F88B026-DC14-4693-8C03-F05AE1075D02}" uniqueName="3" name="t" queryTableFieldId="3"/>
    <tableColumn id="4" xr3:uid="{09EFA056-3C84-4FBA-B8A9-954B02237EEC}" uniqueName="4" name="N" queryTableFieldId="4"/>
    <tableColumn id="5" xr3:uid="{7A1ACFB0-1BA3-41A3-BC27-1AC302F6BF32}" uniqueName="5" name="∆S(t)" queryTableFieldId="5"/>
    <tableColumn id="6" xr3:uid="{BBF47909-9DC4-473D-AF54-C8F41CFA97B6}" uniqueName="6" name="∆C(t)" queryTableFieldId="6"/>
    <tableColumn id="7" xr3:uid="{AD841A88-D16C-4D95-936C-791B11CBA2CC}" uniqueName="7" name="∆I(t)" queryTableFieldId="7"/>
    <tableColumn id="8" xr3:uid="{7847CD8C-D4EF-4B39-AF6A-85DE98E78E12}" uniqueName="8" name="∆R(t)" queryTableFieldId="8"/>
    <tableColumn id="9" xr3:uid="{848F2CEF-6277-450C-A523-C65569BBF29F}" uniqueName="9" name="∆D(t)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C1FA12-609A-4C30-A894-C6489F7B679F}" name="surveillance" displayName="surveillance" ref="A1:I452" tableType="queryTable" totalsRowShown="0">
  <autoFilter ref="A1:I452" xr:uid="{3ABD112A-7A36-4BDD-8540-468A5589422F}"/>
  <tableColumns count="9">
    <tableColumn id="1" xr3:uid="{37921725-00B5-42DB-A7C1-57791B65B407}" uniqueName="1" name="Territory" queryTableFieldId="1" dataDxfId="5"/>
    <tableColumn id="2" xr3:uid="{5FD6EAA4-89C7-4DE4-801C-BAAB66AA774F}" uniqueName="2" name="Date" queryTableFieldId="2" dataDxfId="4"/>
    <tableColumn id="3" xr3:uid="{12D2CF1E-EB99-4468-806C-02C9A66EFEED}" uniqueName="3" name="t" queryTableFieldId="3"/>
    <tableColumn id="4" xr3:uid="{DDDC96D5-2503-4423-B4E4-D4510F373E54}" uniqueName="4" name="N" queryTableFieldId="4"/>
    <tableColumn id="5" xr3:uid="{386E8B0B-D23F-40F9-AC6A-8E009627AEF4}" uniqueName="5" name="S(t)" queryTableFieldId="5"/>
    <tableColumn id="6" xr3:uid="{47E3A6E7-7DB0-40C0-BFFA-42CD2EB51330}" uniqueName="6" name="C(t)" queryTableFieldId="6"/>
    <tableColumn id="7" xr3:uid="{F3F39142-A098-4D75-ABC3-7D6FD0873501}" uniqueName="7" name="I(t)" queryTableFieldId="7"/>
    <tableColumn id="8" xr3:uid="{1B05B6D1-5BC9-40B0-878D-F1FC1D9A427D}" uniqueName="8" name="R(t)" queryTableFieldId="8"/>
    <tableColumn id="9" xr3:uid="{2A527821-A85A-46C1-B596-841D11B688ED}" uniqueName="9" name="D(t)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9CB4E0B-091E-432B-86B2-FA048E60C2ED}" name="violations" displayName="violations" ref="A1:E2" tableType="queryTable" insertRow="1" totalsRowShown="0">
  <autoFilter ref="A1:E2" xr:uid="{FA17EF9D-A1A2-4684-8C9C-C05E4A0F3EB0}"/>
  <tableColumns count="5">
    <tableColumn id="1" xr3:uid="{4788A4B2-6D4B-4B81-9335-5937CC699F42}" uniqueName="1" name="File" queryTableFieldId="1" dataDxfId="3"/>
    <tableColumn id="2" xr3:uid="{5D0823B5-3AA9-4054-88B5-DA02D3541B78}" uniqueName="2" name="Date" queryTableFieldId="2" dataDxfId="2"/>
    <tableColumn id="3" xr3:uid="{53FB3E26-C65A-4E1A-9F18-9DD79D3F1A32}" uniqueName="3" name="Variable" queryTableFieldId="3" dataDxfId="1"/>
    <tableColumn id="4" xr3:uid="{48FC9C91-D0D8-4A02-B7C4-55524781E46B}" uniqueName="4" name="Value" queryTableFieldId="4"/>
    <tableColumn id="5" xr3:uid="{84FB8191-6968-4194-9BEE-5ECE3FD4BB9E}" uniqueName="5" name="Description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998D-AD55-4463-BC89-DF91B734F996}">
  <dimension ref="A1:K452"/>
  <sheetViews>
    <sheetView tabSelected="1" workbookViewId="0">
      <selection activeCell="B6" sqref="B6"/>
    </sheetView>
  </sheetViews>
  <sheetFormatPr defaultRowHeight="15" x14ac:dyDescent="0.25"/>
  <cols>
    <col min="1" max="1" width="8.85546875" bestFit="1" customWidth="1"/>
    <col min="2" max="2" width="9.28515625" bestFit="1" customWidth="1"/>
    <col min="3" max="3" width="12.140625" bestFit="1" customWidth="1"/>
    <col min="4" max="4" width="10.7109375" bestFit="1" customWidth="1"/>
    <col min="5" max="5" width="20.28515625" bestFit="1" customWidth="1"/>
    <col min="6" max="6" width="18.140625" bestFit="1" customWidth="1"/>
    <col min="7" max="7" width="13.5703125" bestFit="1" customWidth="1"/>
    <col min="8" max="8" width="19" bestFit="1" customWidth="1"/>
    <col min="9" max="9" width="14.42578125" bestFit="1" customWidth="1"/>
    <col min="10" max="10" width="20.28515625" bestFit="1" customWidth="1"/>
    <col min="11" max="11" width="2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2">
        <v>43886</v>
      </c>
      <c r="E2">
        <v>45919049</v>
      </c>
      <c r="F2">
        <v>0</v>
      </c>
      <c r="G2">
        <v>0</v>
      </c>
      <c r="H2">
        <v>0</v>
      </c>
      <c r="I2">
        <v>0</v>
      </c>
      <c r="J2" s="1" t="s">
        <v>13</v>
      </c>
      <c r="K2" s="1" t="s">
        <v>13</v>
      </c>
    </row>
    <row r="3" spans="1:11" x14ac:dyDescent="0.25">
      <c r="A3" s="1" t="s">
        <v>11</v>
      </c>
      <c r="B3" s="1" t="s">
        <v>12</v>
      </c>
      <c r="C3" s="1" t="s">
        <v>13</v>
      </c>
      <c r="D3" s="2">
        <v>43887</v>
      </c>
      <c r="E3">
        <v>45919049</v>
      </c>
      <c r="F3">
        <v>1</v>
      </c>
      <c r="G3">
        <v>1</v>
      </c>
      <c r="H3">
        <v>0</v>
      </c>
      <c r="I3">
        <v>0</v>
      </c>
      <c r="J3" s="1" t="s">
        <v>13</v>
      </c>
      <c r="K3" s="1" t="s">
        <v>13</v>
      </c>
    </row>
    <row r="4" spans="1:11" x14ac:dyDescent="0.25">
      <c r="A4" s="1" t="s">
        <v>11</v>
      </c>
      <c r="B4" s="1" t="s">
        <v>12</v>
      </c>
      <c r="C4" s="1" t="s">
        <v>13</v>
      </c>
      <c r="D4" s="2">
        <v>43888</v>
      </c>
      <c r="E4">
        <v>45919049</v>
      </c>
      <c r="F4">
        <v>1</v>
      </c>
      <c r="G4">
        <v>0</v>
      </c>
      <c r="H4">
        <v>0</v>
      </c>
      <c r="I4">
        <v>0</v>
      </c>
      <c r="J4" s="1" t="s">
        <v>13</v>
      </c>
      <c r="K4" s="1" t="s">
        <v>13</v>
      </c>
    </row>
    <row r="5" spans="1:11" x14ac:dyDescent="0.25">
      <c r="A5" s="1" t="s">
        <v>11</v>
      </c>
      <c r="B5" s="1" t="s">
        <v>12</v>
      </c>
      <c r="C5" s="1" t="s">
        <v>13</v>
      </c>
      <c r="D5" s="2">
        <v>43889</v>
      </c>
      <c r="E5">
        <v>45919049</v>
      </c>
      <c r="F5">
        <v>1</v>
      </c>
      <c r="G5">
        <v>0</v>
      </c>
      <c r="H5">
        <v>0</v>
      </c>
      <c r="I5">
        <v>0</v>
      </c>
      <c r="J5" s="1" t="s">
        <v>13</v>
      </c>
      <c r="K5" s="1" t="s">
        <v>13</v>
      </c>
    </row>
    <row r="6" spans="1:11" x14ac:dyDescent="0.25">
      <c r="A6" s="1" t="s">
        <v>11</v>
      </c>
      <c r="B6" s="1" t="s">
        <v>12</v>
      </c>
      <c r="C6" s="1" t="s">
        <v>13</v>
      </c>
      <c r="D6" s="2">
        <v>43890</v>
      </c>
      <c r="E6">
        <v>45919049</v>
      </c>
      <c r="F6">
        <v>2</v>
      </c>
      <c r="G6">
        <v>1</v>
      </c>
      <c r="H6">
        <v>0</v>
      </c>
      <c r="I6">
        <v>0</v>
      </c>
      <c r="J6" s="1" t="s">
        <v>13</v>
      </c>
      <c r="K6" s="1" t="s">
        <v>13</v>
      </c>
    </row>
    <row r="7" spans="1:11" x14ac:dyDescent="0.25">
      <c r="A7" s="1" t="s">
        <v>11</v>
      </c>
      <c r="B7" s="1" t="s">
        <v>12</v>
      </c>
      <c r="C7" s="1" t="s">
        <v>13</v>
      </c>
      <c r="D7" s="2">
        <v>43891</v>
      </c>
      <c r="E7">
        <v>45919049</v>
      </c>
      <c r="F7">
        <v>2</v>
      </c>
      <c r="G7">
        <v>0</v>
      </c>
      <c r="H7">
        <v>0</v>
      </c>
      <c r="I7">
        <v>0</v>
      </c>
      <c r="J7" s="1" t="s">
        <v>13</v>
      </c>
      <c r="K7" s="1" t="s">
        <v>13</v>
      </c>
    </row>
    <row r="8" spans="1:11" x14ac:dyDescent="0.25">
      <c r="A8" s="1" t="s">
        <v>11</v>
      </c>
      <c r="B8" s="1" t="s">
        <v>12</v>
      </c>
      <c r="C8" s="1" t="s">
        <v>13</v>
      </c>
      <c r="D8" s="2">
        <v>43892</v>
      </c>
      <c r="E8">
        <v>45919049</v>
      </c>
      <c r="F8">
        <v>2</v>
      </c>
      <c r="G8">
        <v>0</v>
      </c>
      <c r="H8">
        <v>0</v>
      </c>
      <c r="I8">
        <v>0</v>
      </c>
      <c r="J8" s="1" t="s">
        <v>13</v>
      </c>
      <c r="K8" s="1" t="s">
        <v>13</v>
      </c>
    </row>
    <row r="9" spans="1:11" x14ac:dyDescent="0.25">
      <c r="A9" s="1" t="s">
        <v>11</v>
      </c>
      <c r="B9" s="1" t="s">
        <v>12</v>
      </c>
      <c r="C9" s="1" t="s">
        <v>13</v>
      </c>
      <c r="D9" s="2">
        <v>43893</v>
      </c>
      <c r="E9">
        <v>45919049</v>
      </c>
      <c r="F9">
        <v>2</v>
      </c>
      <c r="G9">
        <v>0</v>
      </c>
      <c r="H9">
        <v>0</v>
      </c>
      <c r="I9">
        <v>0</v>
      </c>
      <c r="J9" s="1" t="s">
        <v>13</v>
      </c>
      <c r="K9" s="1" t="s">
        <v>13</v>
      </c>
    </row>
    <row r="10" spans="1:11" x14ac:dyDescent="0.25">
      <c r="A10" s="1" t="s">
        <v>11</v>
      </c>
      <c r="B10" s="1" t="s">
        <v>12</v>
      </c>
      <c r="C10" s="1" t="s">
        <v>13</v>
      </c>
      <c r="D10" s="2">
        <v>43894</v>
      </c>
      <c r="E10">
        <v>45919049</v>
      </c>
      <c r="F10">
        <v>3</v>
      </c>
      <c r="G10">
        <v>1</v>
      </c>
      <c r="H10">
        <v>0</v>
      </c>
      <c r="I10">
        <v>0</v>
      </c>
      <c r="J10" s="1" t="s">
        <v>13</v>
      </c>
      <c r="K10" s="1" t="s">
        <v>13</v>
      </c>
    </row>
    <row r="11" spans="1:11" x14ac:dyDescent="0.25">
      <c r="A11" s="1" t="s">
        <v>11</v>
      </c>
      <c r="B11" s="1" t="s">
        <v>12</v>
      </c>
      <c r="C11" s="1" t="s">
        <v>13</v>
      </c>
      <c r="D11" s="2">
        <v>43895</v>
      </c>
      <c r="E11">
        <v>45919049</v>
      </c>
      <c r="F11">
        <v>6</v>
      </c>
      <c r="G11">
        <v>3</v>
      </c>
      <c r="H11">
        <v>0</v>
      </c>
      <c r="I11">
        <v>0</v>
      </c>
      <c r="J11" s="1" t="s">
        <v>13</v>
      </c>
      <c r="K11" s="1" t="s">
        <v>13</v>
      </c>
    </row>
    <row r="12" spans="1:11" x14ac:dyDescent="0.25">
      <c r="A12" s="1" t="s">
        <v>11</v>
      </c>
      <c r="B12" s="1" t="s">
        <v>12</v>
      </c>
      <c r="C12" s="1" t="s">
        <v>13</v>
      </c>
      <c r="D12" s="2">
        <v>43896</v>
      </c>
      <c r="E12">
        <v>45919049</v>
      </c>
      <c r="F12">
        <v>10</v>
      </c>
      <c r="G12">
        <v>4</v>
      </c>
      <c r="H12">
        <v>0</v>
      </c>
      <c r="I12">
        <v>0</v>
      </c>
      <c r="J12" s="1" t="s">
        <v>13</v>
      </c>
      <c r="K12" s="1" t="s">
        <v>13</v>
      </c>
    </row>
    <row r="13" spans="1:11" x14ac:dyDescent="0.25">
      <c r="A13" s="1" t="s">
        <v>11</v>
      </c>
      <c r="B13" s="1" t="s">
        <v>12</v>
      </c>
      <c r="C13" s="1" t="s">
        <v>13</v>
      </c>
      <c r="D13" s="2">
        <v>43897</v>
      </c>
      <c r="E13">
        <v>45919049</v>
      </c>
      <c r="F13">
        <v>13</v>
      </c>
      <c r="G13">
        <v>3</v>
      </c>
      <c r="H13">
        <v>0</v>
      </c>
      <c r="I13">
        <v>0</v>
      </c>
      <c r="J13" s="1" t="s">
        <v>13</v>
      </c>
      <c r="K13" s="1" t="s">
        <v>13</v>
      </c>
    </row>
    <row r="14" spans="1:11" x14ac:dyDescent="0.25">
      <c r="A14" s="1" t="s">
        <v>11</v>
      </c>
      <c r="B14" s="1" t="s">
        <v>12</v>
      </c>
      <c r="C14" s="1" t="s">
        <v>13</v>
      </c>
      <c r="D14" s="2">
        <v>43898</v>
      </c>
      <c r="E14">
        <v>45919049</v>
      </c>
      <c r="F14">
        <v>16</v>
      </c>
      <c r="G14">
        <v>3</v>
      </c>
      <c r="H14">
        <v>0</v>
      </c>
      <c r="I14">
        <v>0</v>
      </c>
      <c r="J14" s="1" t="s">
        <v>13</v>
      </c>
      <c r="K14" s="1" t="s">
        <v>13</v>
      </c>
    </row>
    <row r="15" spans="1:11" x14ac:dyDescent="0.25">
      <c r="A15" s="1" t="s">
        <v>11</v>
      </c>
      <c r="B15" s="1" t="s">
        <v>12</v>
      </c>
      <c r="C15" s="1" t="s">
        <v>13</v>
      </c>
      <c r="D15" s="2">
        <v>43899</v>
      </c>
      <c r="E15">
        <v>45919049</v>
      </c>
      <c r="F15">
        <v>16</v>
      </c>
      <c r="G15">
        <v>0</v>
      </c>
      <c r="H15">
        <v>0</v>
      </c>
      <c r="I15">
        <v>0</v>
      </c>
      <c r="J15" s="1" t="s">
        <v>13</v>
      </c>
      <c r="K15" s="1" t="s">
        <v>13</v>
      </c>
    </row>
    <row r="16" spans="1:11" x14ac:dyDescent="0.25">
      <c r="A16" s="1" t="s">
        <v>11</v>
      </c>
      <c r="B16" s="1" t="s">
        <v>12</v>
      </c>
      <c r="C16" s="1" t="s">
        <v>13</v>
      </c>
      <c r="D16" s="2">
        <v>43900</v>
      </c>
      <c r="E16">
        <v>45919049</v>
      </c>
      <c r="F16">
        <v>19</v>
      </c>
      <c r="G16">
        <v>3</v>
      </c>
      <c r="H16">
        <v>0</v>
      </c>
      <c r="I16">
        <v>0</v>
      </c>
      <c r="J16" s="1" t="s">
        <v>13</v>
      </c>
      <c r="K16" s="1" t="s">
        <v>13</v>
      </c>
    </row>
    <row r="17" spans="1:11" x14ac:dyDescent="0.25">
      <c r="A17" s="1" t="s">
        <v>11</v>
      </c>
      <c r="B17" s="1" t="s">
        <v>12</v>
      </c>
      <c r="C17" s="1" t="s">
        <v>13</v>
      </c>
      <c r="D17" s="2">
        <v>43901</v>
      </c>
      <c r="E17">
        <v>45919049</v>
      </c>
      <c r="F17">
        <v>30</v>
      </c>
      <c r="G17">
        <v>11</v>
      </c>
      <c r="H17">
        <v>0</v>
      </c>
      <c r="I17">
        <v>0</v>
      </c>
      <c r="J17" s="1" t="s">
        <v>13</v>
      </c>
      <c r="K17" s="1" t="s">
        <v>13</v>
      </c>
    </row>
    <row r="18" spans="1:11" x14ac:dyDescent="0.25">
      <c r="A18" s="1" t="s">
        <v>11</v>
      </c>
      <c r="B18" s="1" t="s">
        <v>12</v>
      </c>
      <c r="C18" s="1" t="s">
        <v>13</v>
      </c>
      <c r="D18" s="2">
        <v>43902</v>
      </c>
      <c r="E18">
        <v>45919049</v>
      </c>
      <c r="F18">
        <v>42</v>
      </c>
      <c r="G18">
        <v>12</v>
      </c>
      <c r="H18">
        <v>0</v>
      </c>
      <c r="I18">
        <v>0</v>
      </c>
      <c r="J18" s="1" t="s">
        <v>13</v>
      </c>
      <c r="K18" s="1" t="s">
        <v>13</v>
      </c>
    </row>
    <row r="19" spans="1:11" x14ac:dyDescent="0.25">
      <c r="A19" s="1" t="s">
        <v>11</v>
      </c>
      <c r="B19" s="1" t="s">
        <v>12</v>
      </c>
      <c r="C19" s="1" t="s">
        <v>13</v>
      </c>
      <c r="D19" s="2">
        <v>43903</v>
      </c>
      <c r="E19">
        <v>45919049</v>
      </c>
      <c r="F19">
        <v>56</v>
      </c>
      <c r="G19">
        <v>14</v>
      </c>
      <c r="H19">
        <v>0</v>
      </c>
      <c r="I19">
        <v>0</v>
      </c>
      <c r="J19" s="1" t="s">
        <v>13</v>
      </c>
      <c r="K19" s="1" t="s">
        <v>13</v>
      </c>
    </row>
    <row r="20" spans="1:11" x14ac:dyDescent="0.25">
      <c r="A20" s="1" t="s">
        <v>11</v>
      </c>
      <c r="B20" s="1" t="s">
        <v>12</v>
      </c>
      <c r="C20" s="1" t="s">
        <v>13</v>
      </c>
      <c r="D20" s="2">
        <v>43904</v>
      </c>
      <c r="E20">
        <v>45919049</v>
      </c>
      <c r="F20">
        <v>65</v>
      </c>
      <c r="G20">
        <v>9</v>
      </c>
      <c r="H20">
        <v>0</v>
      </c>
      <c r="I20">
        <v>0</v>
      </c>
      <c r="J20" s="1" t="s">
        <v>13</v>
      </c>
      <c r="K20" s="1" t="s">
        <v>13</v>
      </c>
    </row>
    <row r="21" spans="1:11" x14ac:dyDescent="0.25">
      <c r="A21" s="1" t="s">
        <v>11</v>
      </c>
      <c r="B21" s="1" t="s">
        <v>12</v>
      </c>
      <c r="C21" s="1" t="s">
        <v>13</v>
      </c>
      <c r="D21" s="2">
        <v>43905</v>
      </c>
      <c r="E21">
        <v>45919049</v>
      </c>
      <c r="F21">
        <v>136</v>
      </c>
      <c r="G21">
        <v>71</v>
      </c>
      <c r="H21">
        <v>0</v>
      </c>
      <c r="I21">
        <v>0</v>
      </c>
      <c r="J21" s="1" t="s">
        <v>13</v>
      </c>
      <c r="K21" s="1" t="s">
        <v>13</v>
      </c>
    </row>
    <row r="22" spans="1:11" x14ac:dyDescent="0.25">
      <c r="A22" s="1" t="s">
        <v>11</v>
      </c>
      <c r="B22" s="1" t="s">
        <v>12</v>
      </c>
      <c r="C22" s="1" t="s">
        <v>13</v>
      </c>
      <c r="D22" s="2">
        <v>43906</v>
      </c>
      <c r="E22">
        <v>45919049</v>
      </c>
      <c r="F22">
        <v>152</v>
      </c>
      <c r="G22">
        <v>16</v>
      </c>
      <c r="H22">
        <v>0</v>
      </c>
      <c r="I22">
        <v>0</v>
      </c>
      <c r="J22" s="1" t="s">
        <v>13</v>
      </c>
      <c r="K22" s="1" t="s">
        <v>13</v>
      </c>
    </row>
    <row r="23" spans="1:11" x14ac:dyDescent="0.25">
      <c r="A23" s="1" t="s">
        <v>11</v>
      </c>
      <c r="B23" s="1" t="s">
        <v>12</v>
      </c>
      <c r="C23" s="1" t="s">
        <v>13</v>
      </c>
      <c r="D23" s="2">
        <v>43907</v>
      </c>
      <c r="E23">
        <v>45919049</v>
      </c>
      <c r="F23">
        <v>164</v>
      </c>
      <c r="G23">
        <v>12</v>
      </c>
      <c r="H23">
        <v>1</v>
      </c>
      <c r="I23">
        <v>1</v>
      </c>
      <c r="J23" s="1" t="s">
        <v>13</v>
      </c>
      <c r="K23" s="1" t="s">
        <v>13</v>
      </c>
    </row>
    <row r="24" spans="1:11" x14ac:dyDescent="0.25">
      <c r="A24" s="1" t="s">
        <v>11</v>
      </c>
      <c r="B24" s="1" t="s">
        <v>12</v>
      </c>
      <c r="C24" s="1" t="s">
        <v>13</v>
      </c>
      <c r="D24" s="2">
        <v>43908</v>
      </c>
      <c r="E24">
        <v>45919049</v>
      </c>
      <c r="F24">
        <v>240</v>
      </c>
      <c r="G24">
        <v>76</v>
      </c>
      <c r="H24">
        <v>4</v>
      </c>
      <c r="I24">
        <v>3</v>
      </c>
      <c r="J24" s="1" t="s">
        <v>13</v>
      </c>
      <c r="K24" s="1" t="s">
        <v>13</v>
      </c>
    </row>
    <row r="25" spans="1:11" x14ac:dyDescent="0.25">
      <c r="A25" s="1" t="s">
        <v>11</v>
      </c>
      <c r="B25" s="1" t="s">
        <v>12</v>
      </c>
      <c r="C25" s="1" t="s">
        <v>13</v>
      </c>
      <c r="D25" s="2">
        <v>43909</v>
      </c>
      <c r="E25">
        <v>45919049</v>
      </c>
      <c r="F25">
        <v>286</v>
      </c>
      <c r="G25">
        <v>46</v>
      </c>
      <c r="H25">
        <v>4</v>
      </c>
      <c r="I25">
        <v>0</v>
      </c>
      <c r="J25" s="1" t="s">
        <v>13</v>
      </c>
      <c r="K25" s="1" t="s">
        <v>13</v>
      </c>
    </row>
    <row r="26" spans="1:11" x14ac:dyDescent="0.25">
      <c r="A26" s="1" t="s">
        <v>11</v>
      </c>
      <c r="B26" s="1" t="s">
        <v>12</v>
      </c>
      <c r="C26" s="1" t="s">
        <v>13</v>
      </c>
      <c r="D26" s="2">
        <v>43910</v>
      </c>
      <c r="E26">
        <v>45919049</v>
      </c>
      <c r="F26">
        <v>396</v>
      </c>
      <c r="G26">
        <v>110</v>
      </c>
      <c r="H26">
        <v>9</v>
      </c>
      <c r="I26">
        <v>5</v>
      </c>
      <c r="J26" s="1" t="s">
        <v>13</v>
      </c>
      <c r="K26" s="1" t="s">
        <v>13</v>
      </c>
    </row>
    <row r="27" spans="1:11" x14ac:dyDescent="0.25">
      <c r="A27" s="1" t="s">
        <v>11</v>
      </c>
      <c r="B27" s="1" t="s">
        <v>12</v>
      </c>
      <c r="C27" s="1" t="s">
        <v>13</v>
      </c>
      <c r="D27" s="2">
        <v>43911</v>
      </c>
      <c r="E27">
        <v>45919049</v>
      </c>
      <c r="F27">
        <v>459</v>
      </c>
      <c r="G27">
        <v>63</v>
      </c>
      <c r="H27">
        <v>15</v>
      </c>
      <c r="I27">
        <v>6</v>
      </c>
      <c r="J27" s="1" t="s">
        <v>13</v>
      </c>
      <c r="K27" s="1" t="s">
        <v>13</v>
      </c>
    </row>
    <row r="28" spans="1:11" x14ac:dyDescent="0.25">
      <c r="A28" s="1" t="s">
        <v>11</v>
      </c>
      <c r="B28" s="1" t="s">
        <v>12</v>
      </c>
      <c r="C28" s="1" t="s">
        <v>13</v>
      </c>
      <c r="D28" s="2">
        <v>43912</v>
      </c>
      <c r="E28">
        <v>45919049</v>
      </c>
      <c r="F28">
        <v>631</v>
      </c>
      <c r="G28">
        <v>172</v>
      </c>
      <c r="H28">
        <v>22</v>
      </c>
      <c r="I28">
        <v>7</v>
      </c>
      <c r="J28" s="1" t="s">
        <v>13</v>
      </c>
      <c r="K28" s="1" t="s">
        <v>13</v>
      </c>
    </row>
    <row r="29" spans="1:11" x14ac:dyDescent="0.25">
      <c r="A29" s="1" t="s">
        <v>11</v>
      </c>
      <c r="B29" s="1" t="s">
        <v>12</v>
      </c>
      <c r="C29" s="1" t="s">
        <v>13</v>
      </c>
      <c r="D29" s="2">
        <v>43913</v>
      </c>
      <c r="E29">
        <v>45919049</v>
      </c>
      <c r="F29">
        <v>745</v>
      </c>
      <c r="G29">
        <v>114</v>
      </c>
      <c r="H29">
        <v>30</v>
      </c>
      <c r="I29">
        <v>8</v>
      </c>
      <c r="J29" s="1" t="s">
        <v>13</v>
      </c>
      <c r="K29" s="1" t="s">
        <v>13</v>
      </c>
    </row>
    <row r="30" spans="1:11" x14ac:dyDescent="0.25">
      <c r="A30" s="1" t="s">
        <v>11</v>
      </c>
      <c r="B30" s="1" t="s">
        <v>12</v>
      </c>
      <c r="C30" s="1" t="s">
        <v>13</v>
      </c>
      <c r="D30" s="2">
        <v>43914</v>
      </c>
      <c r="E30">
        <v>45919049</v>
      </c>
      <c r="F30">
        <v>810</v>
      </c>
      <c r="G30">
        <v>65</v>
      </c>
      <c r="H30">
        <v>40</v>
      </c>
      <c r="I30">
        <v>10</v>
      </c>
      <c r="J30" s="1" t="s">
        <v>13</v>
      </c>
      <c r="K30" s="1" t="s">
        <v>13</v>
      </c>
    </row>
    <row r="31" spans="1:11" x14ac:dyDescent="0.25">
      <c r="A31" s="1" t="s">
        <v>11</v>
      </c>
      <c r="B31" s="1" t="s">
        <v>12</v>
      </c>
      <c r="C31" s="1" t="s">
        <v>13</v>
      </c>
      <c r="D31" s="2">
        <v>43915</v>
      </c>
      <c r="E31">
        <v>45919049</v>
      </c>
      <c r="F31">
        <v>862</v>
      </c>
      <c r="G31">
        <v>52</v>
      </c>
      <c r="H31">
        <v>48</v>
      </c>
      <c r="I31">
        <v>8</v>
      </c>
      <c r="J31" s="1" t="s">
        <v>13</v>
      </c>
      <c r="K31" s="1" t="s">
        <v>13</v>
      </c>
    </row>
    <row r="32" spans="1:11" x14ac:dyDescent="0.25">
      <c r="A32" s="1" t="s">
        <v>11</v>
      </c>
      <c r="B32" s="1" t="s">
        <v>12</v>
      </c>
      <c r="C32" s="1" t="s">
        <v>13</v>
      </c>
      <c r="D32" s="2">
        <v>43916</v>
      </c>
      <c r="E32">
        <v>45919049</v>
      </c>
      <c r="F32">
        <v>1052</v>
      </c>
      <c r="G32">
        <v>190</v>
      </c>
      <c r="H32">
        <v>58</v>
      </c>
      <c r="I32">
        <v>10</v>
      </c>
      <c r="J32" s="1" t="s">
        <v>13</v>
      </c>
      <c r="K32" s="1" t="s">
        <v>13</v>
      </c>
    </row>
    <row r="33" spans="1:11" x14ac:dyDescent="0.25">
      <c r="A33" s="1" t="s">
        <v>11</v>
      </c>
      <c r="B33" s="1" t="s">
        <v>12</v>
      </c>
      <c r="C33" s="1" t="s">
        <v>13</v>
      </c>
      <c r="D33" s="2">
        <v>43917</v>
      </c>
      <c r="E33">
        <v>45919049</v>
      </c>
      <c r="F33">
        <v>1223</v>
      </c>
      <c r="G33">
        <v>171</v>
      </c>
      <c r="H33">
        <v>68</v>
      </c>
      <c r="I33">
        <v>10</v>
      </c>
      <c r="J33" s="1" t="s">
        <v>13</v>
      </c>
      <c r="K33" s="1" t="s">
        <v>13</v>
      </c>
    </row>
    <row r="34" spans="1:11" x14ac:dyDescent="0.25">
      <c r="A34" s="1" t="s">
        <v>11</v>
      </c>
      <c r="B34" s="1" t="s">
        <v>12</v>
      </c>
      <c r="C34" s="1" t="s">
        <v>13</v>
      </c>
      <c r="D34" s="2">
        <v>43918</v>
      </c>
      <c r="E34">
        <v>45919049</v>
      </c>
      <c r="F34">
        <v>1406</v>
      </c>
      <c r="G34">
        <v>183</v>
      </c>
      <c r="H34">
        <v>84</v>
      </c>
      <c r="I34">
        <v>16</v>
      </c>
      <c r="J34" s="1" t="s">
        <v>13</v>
      </c>
      <c r="K34" s="1" t="s">
        <v>13</v>
      </c>
    </row>
    <row r="35" spans="1:11" x14ac:dyDescent="0.25">
      <c r="A35" s="1" t="s">
        <v>11</v>
      </c>
      <c r="B35" s="1" t="s">
        <v>12</v>
      </c>
      <c r="C35" s="1" t="s">
        <v>13</v>
      </c>
      <c r="D35" s="2">
        <v>43919</v>
      </c>
      <c r="E35">
        <v>45919049</v>
      </c>
      <c r="F35">
        <v>1451</v>
      </c>
      <c r="G35">
        <v>45</v>
      </c>
      <c r="H35">
        <v>98</v>
      </c>
      <c r="I35">
        <v>14</v>
      </c>
      <c r="J35" s="1" t="s">
        <v>13</v>
      </c>
      <c r="K35" s="1" t="s">
        <v>13</v>
      </c>
    </row>
    <row r="36" spans="1:11" x14ac:dyDescent="0.25">
      <c r="A36" s="1" t="s">
        <v>11</v>
      </c>
      <c r="B36" s="1" t="s">
        <v>12</v>
      </c>
      <c r="C36" s="1" t="s">
        <v>13</v>
      </c>
      <c r="D36" s="2">
        <v>43920</v>
      </c>
      <c r="E36">
        <v>45919049</v>
      </c>
      <c r="F36">
        <v>1517</v>
      </c>
      <c r="G36">
        <v>66</v>
      </c>
      <c r="H36">
        <v>113</v>
      </c>
      <c r="I36">
        <v>15</v>
      </c>
      <c r="J36" s="1" t="s">
        <v>13</v>
      </c>
      <c r="K36" s="1" t="s">
        <v>13</v>
      </c>
    </row>
    <row r="37" spans="1:11" x14ac:dyDescent="0.25">
      <c r="A37" s="1" t="s">
        <v>11</v>
      </c>
      <c r="B37" s="1" t="s">
        <v>12</v>
      </c>
      <c r="C37" s="1" t="s">
        <v>13</v>
      </c>
      <c r="D37" s="2">
        <v>43921</v>
      </c>
      <c r="E37">
        <v>45919049</v>
      </c>
      <c r="F37">
        <v>2339</v>
      </c>
      <c r="G37">
        <v>822</v>
      </c>
      <c r="H37">
        <v>136</v>
      </c>
      <c r="I37">
        <v>23</v>
      </c>
      <c r="J37" s="1" t="s">
        <v>13</v>
      </c>
      <c r="K37" s="1" t="s">
        <v>13</v>
      </c>
    </row>
    <row r="38" spans="1:11" x14ac:dyDescent="0.25">
      <c r="A38" s="1" t="s">
        <v>11</v>
      </c>
      <c r="B38" s="1" t="s">
        <v>12</v>
      </c>
      <c r="C38" s="1" t="s">
        <v>13</v>
      </c>
      <c r="D38" s="2">
        <v>43922</v>
      </c>
      <c r="E38">
        <v>45919049</v>
      </c>
      <c r="F38">
        <v>2981</v>
      </c>
      <c r="G38">
        <v>642</v>
      </c>
      <c r="H38">
        <v>164</v>
      </c>
      <c r="I38">
        <v>28</v>
      </c>
      <c r="J38" s="1" t="s">
        <v>13</v>
      </c>
      <c r="K38" s="1" t="s">
        <v>13</v>
      </c>
    </row>
    <row r="39" spans="1:11" x14ac:dyDescent="0.25">
      <c r="A39" s="1" t="s">
        <v>11</v>
      </c>
      <c r="B39" s="1" t="s">
        <v>12</v>
      </c>
      <c r="C39" s="1" t="s">
        <v>13</v>
      </c>
      <c r="D39" s="2">
        <v>43923</v>
      </c>
      <c r="E39">
        <v>45919049</v>
      </c>
      <c r="F39">
        <v>3506</v>
      </c>
      <c r="G39">
        <v>525</v>
      </c>
      <c r="H39">
        <v>188</v>
      </c>
      <c r="I39">
        <v>24</v>
      </c>
      <c r="J39" s="1" t="s">
        <v>13</v>
      </c>
      <c r="K39" s="1" t="s">
        <v>13</v>
      </c>
    </row>
    <row r="40" spans="1:11" x14ac:dyDescent="0.25">
      <c r="A40" s="1" t="s">
        <v>11</v>
      </c>
      <c r="B40" s="1" t="s">
        <v>12</v>
      </c>
      <c r="C40" s="1" t="s">
        <v>13</v>
      </c>
      <c r="D40" s="2">
        <v>43924</v>
      </c>
      <c r="E40">
        <v>45919049</v>
      </c>
      <c r="F40">
        <v>4048</v>
      </c>
      <c r="G40">
        <v>542</v>
      </c>
      <c r="H40">
        <v>219</v>
      </c>
      <c r="I40">
        <v>31</v>
      </c>
      <c r="J40" s="1" t="s">
        <v>13</v>
      </c>
      <c r="K40" s="1" t="s">
        <v>13</v>
      </c>
    </row>
    <row r="41" spans="1:11" x14ac:dyDescent="0.25">
      <c r="A41" s="1" t="s">
        <v>11</v>
      </c>
      <c r="B41" s="1" t="s">
        <v>12</v>
      </c>
      <c r="C41" s="1" t="s">
        <v>13</v>
      </c>
      <c r="D41" s="2">
        <v>43925</v>
      </c>
      <c r="E41">
        <v>45919049</v>
      </c>
      <c r="F41">
        <v>4466</v>
      </c>
      <c r="G41">
        <v>418</v>
      </c>
      <c r="H41">
        <v>260</v>
      </c>
      <c r="I41">
        <v>41</v>
      </c>
      <c r="J41" s="1" t="s">
        <v>13</v>
      </c>
      <c r="K41" s="1" t="s">
        <v>13</v>
      </c>
    </row>
    <row r="42" spans="1:11" x14ac:dyDescent="0.25">
      <c r="A42" s="1" t="s">
        <v>11</v>
      </c>
      <c r="B42" s="1" t="s">
        <v>12</v>
      </c>
      <c r="C42" s="1" t="s">
        <v>13</v>
      </c>
      <c r="D42" s="2">
        <v>43926</v>
      </c>
      <c r="E42">
        <v>45919049</v>
      </c>
      <c r="F42">
        <v>4620</v>
      </c>
      <c r="G42">
        <v>154</v>
      </c>
      <c r="H42">
        <v>275</v>
      </c>
      <c r="I42">
        <v>15</v>
      </c>
      <c r="J42" s="1" t="s">
        <v>13</v>
      </c>
      <c r="K42" s="1" t="s">
        <v>13</v>
      </c>
    </row>
    <row r="43" spans="1:11" x14ac:dyDescent="0.25">
      <c r="A43" s="1" t="s">
        <v>11</v>
      </c>
      <c r="B43" s="1" t="s">
        <v>12</v>
      </c>
      <c r="C43" s="1" t="s">
        <v>13</v>
      </c>
      <c r="D43" s="2">
        <v>43927</v>
      </c>
      <c r="E43">
        <v>45919049</v>
      </c>
      <c r="F43">
        <v>4866</v>
      </c>
      <c r="G43">
        <v>246</v>
      </c>
      <c r="H43">
        <v>304</v>
      </c>
      <c r="I43">
        <v>29</v>
      </c>
      <c r="J43" s="1" t="s">
        <v>13</v>
      </c>
      <c r="K43" s="1" t="s">
        <v>13</v>
      </c>
    </row>
    <row r="44" spans="1:11" x14ac:dyDescent="0.25">
      <c r="A44" s="1" t="s">
        <v>11</v>
      </c>
      <c r="B44" s="1" t="s">
        <v>12</v>
      </c>
      <c r="C44" s="1" t="s">
        <v>13</v>
      </c>
      <c r="D44" s="2">
        <v>43928</v>
      </c>
      <c r="E44">
        <v>45919049</v>
      </c>
      <c r="F44">
        <v>5682</v>
      </c>
      <c r="G44">
        <v>816</v>
      </c>
      <c r="H44">
        <v>371</v>
      </c>
      <c r="I44">
        <v>67</v>
      </c>
      <c r="J44" s="1" t="s">
        <v>13</v>
      </c>
      <c r="K44" s="1" t="s">
        <v>13</v>
      </c>
    </row>
    <row r="45" spans="1:11" x14ac:dyDescent="0.25">
      <c r="A45" s="1" t="s">
        <v>11</v>
      </c>
      <c r="B45" s="1" t="s">
        <v>12</v>
      </c>
      <c r="C45" s="1" t="s">
        <v>13</v>
      </c>
      <c r="D45" s="2">
        <v>43929</v>
      </c>
      <c r="E45">
        <v>45919049</v>
      </c>
      <c r="F45">
        <v>6708</v>
      </c>
      <c r="G45">
        <v>1026</v>
      </c>
      <c r="H45">
        <v>428</v>
      </c>
      <c r="I45">
        <v>57</v>
      </c>
      <c r="J45" s="1" t="s">
        <v>13</v>
      </c>
      <c r="K45" s="1" t="s">
        <v>13</v>
      </c>
    </row>
    <row r="46" spans="1:11" x14ac:dyDescent="0.25">
      <c r="A46" s="1" t="s">
        <v>11</v>
      </c>
      <c r="B46" s="1" t="s">
        <v>12</v>
      </c>
      <c r="C46" s="1" t="s">
        <v>13</v>
      </c>
      <c r="D46" s="2">
        <v>43930</v>
      </c>
      <c r="E46">
        <v>45919049</v>
      </c>
      <c r="F46">
        <v>7480</v>
      </c>
      <c r="G46">
        <v>772</v>
      </c>
      <c r="H46">
        <v>496</v>
      </c>
      <c r="I46">
        <v>68</v>
      </c>
      <c r="J46" s="1" t="s">
        <v>13</v>
      </c>
      <c r="K46" s="1" t="s">
        <v>13</v>
      </c>
    </row>
    <row r="47" spans="1:11" x14ac:dyDescent="0.25">
      <c r="A47" s="1" t="s">
        <v>11</v>
      </c>
      <c r="B47" s="1" t="s">
        <v>12</v>
      </c>
      <c r="C47" s="1" t="s">
        <v>13</v>
      </c>
      <c r="D47" s="2">
        <v>43931</v>
      </c>
      <c r="E47">
        <v>45919049</v>
      </c>
      <c r="F47">
        <v>8216</v>
      </c>
      <c r="G47">
        <v>736</v>
      </c>
      <c r="H47">
        <v>540</v>
      </c>
      <c r="I47">
        <v>44</v>
      </c>
      <c r="J47" s="1" t="s">
        <v>13</v>
      </c>
      <c r="K47" s="1" t="s">
        <v>13</v>
      </c>
    </row>
    <row r="48" spans="1:11" x14ac:dyDescent="0.25">
      <c r="A48" s="1" t="s">
        <v>11</v>
      </c>
      <c r="B48" s="1" t="s">
        <v>12</v>
      </c>
      <c r="C48" s="1" t="s">
        <v>13</v>
      </c>
      <c r="D48" s="2">
        <v>43932</v>
      </c>
      <c r="E48">
        <v>45919049</v>
      </c>
      <c r="F48">
        <v>8419</v>
      </c>
      <c r="G48">
        <v>203</v>
      </c>
      <c r="H48">
        <v>560</v>
      </c>
      <c r="I48">
        <v>20</v>
      </c>
      <c r="J48" s="1" t="s">
        <v>13</v>
      </c>
      <c r="K48" s="1" t="s">
        <v>13</v>
      </c>
    </row>
    <row r="49" spans="1:11" x14ac:dyDescent="0.25">
      <c r="A49" s="1" t="s">
        <v>11</v>
      </c>
      <c r="B49" s="1" t="s">
        <v>12</v>
      </c>
      <c r="C49" s="1" t="s">
        <v>13</v>
      </c>
      <c r="D49" s="2">
        <v>43933</v>
      </c>
      <c r="E49">
        <v>45919049</v>
      </c>
      <c r="F49">
        <v>8755</v>
      </c>
      <c r="G49">
        <v>336</v>
      </c>
      <c r="H49">
        <v>588</v>
      </c>
      <c r="I49">
        <v>28</v>
      </c>
      <c r="J49" s="1" t="s">
        <v>13</v>
      </c>
      <c r="K49" s="1" t="s">
        <v>13</v>
      </c>
    </row>
    <row r="50" spans="1:11" x14ac:dyDescent="0.25">
      <c r="A50" s="1" t="s">
        <v>11</v>
      </c>
      <c r="B50" s="1" t="s">
        <v>12</v>
      </c>
      <c r="C50" s="1" t="s">
        <v>13</v>
      </c>
      <c r="D50" s="2">
        <v>43934</v>
      </c>
      <c r="E50">
        <v>45919049</v>
      </c>
      <c r="F50">
        <v>8895</v>
      </c>
      <c r="G50">
        <v>140</v>
      </c>
      <c r="H50">
        <v>608</v>
      </c>
      <c r="I50">
        <v>20</v>
      </c>
      <c r="J50" s="1" t="s">
        <v>13</v>
      </c>
      <c r="K50" s="1" t="s">
        <v>13</v>
      </c>
    </row>
    <row r="51" spans="1:11" x14ac:dyDescent="0.25">
      <c r="A51" s="1" t="s">
        <v>11</v>
      </c>
      <c r="B51" s="1" t="s">
        <v>12</v>
      </c>
      <c r="C51" s="1" t="s">
        <v>13</v>
      </c>
      <c r="D51" s="2">
        <v>43935</v>
      </c>
      <c r="E51">
        <v>45919049</v>
      </c>
      <c r="F51">
        <v>9371</v>
      </c>
      <c r="G51">
        <v>476</v>
      </c>
      <c r="H51">
        <v>695</v>
      </c>
      <c r="I51">
        <v>87</v>
      </c>
      <c r="J51" s="1" t="s">
        <v>13</v>
      </c>
      <c r="K51" s="1" t="s">
        <v>13</v>
      </c>
    </row>
    <row r="52" spans="1:11" x14ac:dyDescent="0.25">
      <c r="A52" s="1" t="s">
        <v>11</v>
      </c>
      <c r="B52" s="1" t="s">
        <v>12</v>
      </c>
      <c r="C52" s="1" t="s">
        <v>13</v>
      </c>
      <c r="D52" s="2">
        <v>43936</v>
      </c>
      <c r="E52">
        <v>45919049</v>
      </c>
      <c r="F52">
        <v>11043</v>
      </c>
      <c r="G52">
        <v>1672</v>
      </c>
      <c r="H52">
        <v>778</v>
      </c>
      <c r="I52">
        <v>83</v>
      </c>
      <c r="J52" s="1" t="s">
        <v>13</v>
      </c>
      <c r="K52" s="1" t="s">
        <v>13</v>
      </c>
    </row>
    <row r="53" spans="1:11" x14ac:dyDescent="0.25">
      <c r="A53" s="1" t="s">
        <v>11</v>
      </c>
      <c r="B53" s="1" t="s">
        <v>12</v>
      </c>
      <c r="C53" s="1" t="s">
        <v>13</v>
      </c>
      <c r="D53" s="2">
        <v>43937</v>
      </c>
      <c r="E53">
        <v>45919049</v>
      </c>
      <c r="F53">
        <v>11568</v>
      </c>
      <c r="G53">
        <v>525</v>
      </c>
      <c r="H53">
        <v>853</v>
      </c>
      <c r="I53">
        <v>75</v>
      </c>
      <c r="J53" s="1" t="s">
        <v>13</v>
      </c>
      <c r="K53" s="1" t="s">
        <v>13</v>
      </c>
    </row>
    <row r="54" spans="1:11" x14ac:dyDescent="0.25">
      <c r="A54" s="1" t="s">
        <v>11</v>
      </c>
      <c r="B54" s="1" t="s">
        <v>12</v>
      </c>
      <c r="C54" s="1" t="s">
        <v>13</v>
      </c>
      <c r="D54" s="2">
        <v>43938</v>
      </c>
      <c r="E54">
        <v>45919049</v>
      </c>
      <c r="F54">
        <v>12841</v>
      </c>
      <c r="G54">
        <v>1273</v>
      </c>
      <c r="H54">
        <v>928</v>
      </c>
      <c r="I54">
        <v>75</v>
      </c>
      <c r="J54" s="1" t="s">
        <v>13</v>
      </c>
      <c r="K54" s="1" t="s">
        <v>13</v>
      </c>
    </row>
    <row r="55" spans="1:11" x14ac:dyDescent="0.25">
      <c r="A55" s="1" t="s">
        <v>11</v>
      </c>
      <c r="B55" s="1" t="s">
        <v>12</v>
      </c>
      <c r="C55" s="1" t="s">
        <v>13</v>
      </c>
      <c r="D55" s="2">
        <v>43939</v>
      </c>
      <c r="E55">
        <v>45919049</v>
      </c>
      <c r="F55">
        <v>13894</v>
      </c>
      <c r="G55">
        <v>1053</v>
      </c>
      <c r="H55">
        <v>991</v>
      </c>
      <c r="I55">
        <v>63</v>
      </c>
      <c r="J55" s="1" t="s">
        <v>13</v>
      </c>
      <c r="K55" s="1" t="s">
        <v>13</v>
      </c>
    </row>
    <row r="56" spans="1:11" x14ac:dyDescent="0.25">
      <c r="A56" s="1" t="s">
        <v>11</v>
      </c>
      <c r="B56" s="1" t="s">
        <v>12</v>
      </c>
      <c r="C56" s="1" t="s">
        <v>13</v>
      </c>
      <c r="D56" s="2">
        <v>43940</v>
      </c>
      <c r="E56">
        <v>45919049</v>
      </c>
      <c r="F56">
        <v>14267</v>
      </c>
      <c r="G56">
        <v>373</v>
      </c>
      <c r="H56">
        <v>1015</v>
      </c>
      <c r="I56">
        <v>24</v>
      </c>
      <c r="J56" s="1" t="s">
        <v>13</v>
      </c>
      <c r="K56" s="1" t="s">
        <v>13</v>
      </c>
    </row>
    <row r="57" spans="1:11" x14ac:dyDescent="0.25">
      <c r="A57" s="1" t="s">
        <v>11</v>
      </c>
      <c r="B57" s="1" t="s">
        <v>12</v>
      </c>
      <c r="C57" s="1" t="s">
        <v>13</v>
      </c>
      <c r="D57" s="2">
        <v>43941</v>
      </c>
      <c r="E57">
        <v>45919049</v>
      </c>
      <c r="F57">
        <v>14580</v>
      </c>
      <c r="G57">
        <v>313</v>
      </c>
      <c r="H57">
        <v>1037</v>
      </c>
      <c r="I57">
        <v>22</v>
      </c>
      <c r="J57" s="1" t="s">
        <v>13</v>
      </c>
      <c r="K57" s="1" t="s">
        <v>13</v>
      </c>
    </row>
    <row r="58" spans="1:11" x14ac:dyDescent="0.25">
      <c r="A58" s="1" t="s">
        <v>11</v>
      </c>
      <c r="B58" s="1" t="s">
        <v>12</v>
      </c>
      <c r="C58" s="1" t="s">
        <v>13</v>
      </c>
      <c r="D58" s="2">
        <v>43942</v>
      </c>
      <c r="E58">
        <v>45919049</v>
      </c>
      <c r="F58">
        <v>15385</v>
      </c>
      <c r="G58">
        <v>805</v>
      </c>
      <c r="H58">
        <v>1093</v>
      </c>
      <c r="I58">
        <v>56</v>
      </c>
      <c r="J58" s="1" t="s">
        <v>13</v>
      </c>
      <c r="K58" s="1" t="s">
        <v>13</v>
      </c>
    </row>
    <row r="59" spans="1:11" x14ac:dyDescent="0.25">
      <c r="A59" s="1" t="s">
        <v>11</v>
      </c>
      <c r="B59" s="1" t="s">
        <v>12</v>
      </c>
      <c r="C59" s="1" t="s">
        <v>13</v>
      </c>
      <c r="D59" s="2">
        <v>43943</v>
      </c>
      <c r="E59">
        <v>45919049</v>
      </c>
      <c r="F59">
        <v>15914</v>
      </c>
      <c r="G59">
        <v>529</v>
      </c>
      <c r="H59">
        <v>1134</v>
      </c>
      <c r="I59">
        <v>41</v>
      </c>
      <c r="J59" s="1" t="s">
        <v>13</v>
      </c>
      <c r="K59" s="1" t="s">
        <v>13</v>
      </c>
    </row>
    <row r="60" spans="1:11" x14ac:dyDescent="0.25">
      <c r="A60" s="1" t="s">
        <v>11</v>
      </c>
      <c r="B60" s="1" t="s">
        <v>12</v>
      </c>
      <c r="C60" s="1" t="s">
        <v>13</v>
      </c>
      <c r="D60" s="2">
        <v>43944</v>
      </c>
      <c r="E60">
        <v>45919049</v>
      </c>
      <c r="F60">
        <v>16740</v>
      </c>
      <c r="G60">
        <v>826</v>
      </c>
      <c r="H60">
        <v>1345</v>
      </c>
      <c r="I60">
        <v>211</v>
      </c>
      <c r="J60" s="1" t="s">
        <v>13</v>
      </c>
      <c r="K60" s="1" t="s">
        <v>13</v>
      </c>
    </row>
    <row r="61" spans="1:11" x14ac:dyDescent="0.25">
      <c r="A61" s="1" t="s">
        <v>11</v>
      </c>
      <c r="B61" s="1" t="s">
        <v>12</v>
      </c>
      <c r="C61" s="1" t="s">
        <v>13</v>
      </c>
      <c r="D61" s="2">
        <v>43945</v>
      </c>
      <c r="E61">
        <v>45919049</v>
      </c>
      <c r="F61">
        <v>17826</v>
      </c>
      <c r="G61">
        <v>1086</v>
      </c>
      <c r="H61">
        <v>1512</v>
      </c>
      <c r="I61">
        <v>167</v>
      </c>
      <c r="J61" s="1" t="s">
        <v>13</v>
      </c>
      <c r="K61" s="1" t="s">
        <v>13</v>
      </c>
    </row>
    <row r="62" spans="1:11" x14ac:dyDescent="0.25">
      <c r="A62" s="1" t="s">
        <v>11</v>
      </c>
      <c r="B62" s="1" t="s">
        <v>12</v>
      </c>
      <c r="C62" s="1" t="s">
        <v>13</v>
      </c>
      <c r="D62" s="2">
        <v>43946</v>
      </c>
      <c r="E62">
        <v>45919049</v>
      </c>
      <c r="F62">
        <v>20004</v>
      </c>
      <c r="G62">
        <v>2178</v>
      </c>
      <c r="H62">
        <v>1667</v>
      </c>
      <c r="I62">
        <v>155</v>
      </c>
      <c r="J62" s="1" t="s">
        <v>13</v>
      </c>
      <c r="K62" s="1" t="s">
        <v>13</v>
      </c>
    </row>
    <row r="63" spans="1:11" x14ac:dyDescent="0.25">
      <c r="A63" s="1" t="s">
        <v>11</v>
      </c>
      <c r="B63" s="1" t="s">
        <v>12</v>
      </c>
      <c r="C63" s="1" t="s">
        <v>13</v>
      </c>
      <c r="D63" s="2">
        <v>43947</v>
      </c>
      <c r="E63">
        <v>45919049</v>
      </c>
      <c r="F63">
        <v>20715</v>
      </c>
      <c r="G63">
        <v>711</v>
      </c>
      <c r="H63">
        <v>1700</v>
      </c>
      <c r="I63">
        <v>33</v>
      </c>
      <c r="J63" s="1" t="s">
        <v>13</v>
      </c>
      <c r="K63" s="1" t="s">
        <v>13</v>
      </c>
    </row>
    <row r="64" spans="1:11" x14ac:dyDescent="0.25">
      <c r="A64" s="1" t="s">
        <v>11</v>
      </c>
      <c r="B64" s="1" t="s">
        <v>12</v>
      </c>
      <c r="C64" s="1" t="s">
        <v>13</v>
      </c>
      <c r="D64" s="2">
        <v>43948</v>
      </c>
      <c r="E64">
        <v>45919049</v>
      </c>
      <c r="F64">
        <v>21696</v>
      </c>
      <c r="G64">
        <v>981</v>
      </c>
      <c r="H64">
        <v>1825</v>
      </c>
      <c r="I64">
        <v>125</v>
      </c>
      <c r="J64" s="1" t="s">
        <v>13</v>
      </c>
      <c r="K64" s="1" t="s">
        <v>13</v>
      </c>
    </row>
    <row r="65" spans="1:11" x14ac:dyDescent="0.25">
      <c r="A65" s="1" t="s">
        <v>11</v>
      </c>
      <c r="B65" s="1" t="s">
        <v>12</v>
      </c>
      <c r="C65" s="1" t="s">
        <v>13</v>
      </c>
      <c r="D65" s="2">
        <v>43949</v>
      </c>
      <c r="E65">
        <v>45919049</v>
      </c>
      <c r="F65">
        <v>24041</v>
      </c>
      <c r="G65">
        <v>2345</v>
      </c>
      <c r="H65">
        <v>2049</v>
      </c>
      <c r="I65">
        <v>224</v>
      </c>
      <c r="J65" s="1" t="s">
        <v>13</v>
      </c>
      <c r="K65" s="1" t="s">
        <v>13</v>
      </c>
    </row>
    <row r="66" spans="1:11" x14ac:dyDescent="0.25">
      <c r="A66" s="1" t="s">
        <v>11</v>
      </c>
      <c r="B66" s="1" t="s">
        <v>12</v>
      </c>
      <c r="C66" s="1" t="s">
        <v>13</v>
      </c>
      <c r="D66" s="2">
        <v>43950</v>
      </c>
      <c r="E66">
        <v>45919049</v>
      </c>
      <c r="F66">
        <v>26158</v>
      </c>
      <c r="G66">
        <v>2117</v>
      </c>
      <c r="H66">
        <v>2247</v>
      </c>
      <c r="I66">
        <v>198</v>
      </c>
      <c r="J66" s="1" t="s">
        <v>13</v>
      </c>
      <c r="K66" s="1" t="s">
        <v>13</v>
      </c>
    </row>
    <row r="67" spans="1:11" x14ac:dyDescent="0.25">
      <c r="A67" s="1" t="s">
        <v>11</v>
      </c>
      <c r="B67" s="1" t="s">
        <v>12</v>
      </c>
      <c r="C67" s="1" t="s">
        <v>13</v>
      </c>
      <c r="D67" s="2">
        <v>43951</v>
      </c>
      <c r="E67">
        <v>45919049</v>
      </c>
      <c r="F67">
        <v>28698</v>
      </c>
      <c r="G67">
        <v>2540</v>
      </c>
      <c r="H67">
        <v>2375</v>
      </c>
      <c r="I67">
        <v>128</v>
      </c>
      <c r="J67" s="1" t="s">
        <v>13</v>
      </c>
      <c r="K67" s="1" t="s">
        <v>13</v>
      </c>
    </row>
    <row r="68" spans="1:11" x14ac:dyDescent="0.25">
      <c r="A68" s="1" t="s">
        <v>11</v>
      </c>
      <c r="B68" s="1" t="s">
        <v>12</v>
      </c>
      <c r="C68" s="1" t="s">
        <v>13</v>
      </c>
      <c r="D68" s="2">
        <v>43952</v>
      </c>
      <c r="E68">
        <v>45919049</v>
      </c>
      <c r="F68">
        <v>30374</v>
      </c>
      <c r="G68">
        <v>1676</v>
      </c>
      <c r="H68">
        <v>2511</v>
      </c>
      <c r="I68">
        <v>136</v>
      </c>
      <c r="J68" s="1" t="s">
        <v>13</v>
      </c>
      <c r="K68" s="1" t="s">
        <v>13</v>
      </c>
    </row>
    <row r="69" spans="1:11" x14ac:dyDescent="0.25">
      <c r="A69" s="1" t="s">
        <v>11</v>
      </c>
      <c r="B69" s="1" t="s">
        <v>12</v>
      </c>
      <c r="C69" s="1" t="s">
        <v>13</v>
      </c>
      <c r="D69" s="2">
        <v>43953</v>
      </c>
      <c r="E69">
        <v>45919049</v>
      </c>
      <c r="F69">
        <v>31174</v>
      </c>
      <c r="G69">
        <v>800</v>
      </c>
      <c r="H69">
        <v>2586</v>
      </c>
      <c r="I69">
        <v>75</v>
      </c>
      <c r="J69" s="1" t="s">
        <v>13</v>
      </c>
      <c r="K69" s="1" t="s">
        <v>13</v>
      </c>
    </row>
    <row r="70" spans="1:11" x14ac:dyDescent="0.25">
      <c r="A70" s="1" t="s">
        <v>11</v>
      </c>
      <c r="B70" s="1" t="s">
        <v>12</v>
      </c>
      <c r="C70" s="1" t="s">
        <v>13</v>
      </c>
      <c r="D70" s="2">
        <v>43954</v>
      </c>
      <c r="E70">
        <v>45919049</v>
      </c>
      <c r="F70">
        <v>31772</v>
      </c>
      <c r="G70">
        <v>598</v>
      </c>
      <c r="H70">
        <v>2627</v>
      </c>
      <c r="I70">
        <v>41</v>
      </c>
      <c r="J70" s="1" t="s">
        <v>13</v>
      </c>
      <c r="K70" s="1" t="s">
        <v>13</v>
      </c>
    </row>
    <row r="71" spans="1:11" x14ac:dyDescent="0.25">
      <c r="A71" s="1" t="s">
        <v>11</v>
      </c>
      <c r="B71" s="1" t="s">
        <v>12</v>
      </c>
      <c r="C71" s="1" t="s">
        <v>13</v>
      </c>
      <c r="D71" s="2">
        <v>43955</v>
      </c>
      <c r="E71">
        <v>45919049</v>
      </c>
      <c r="F71">
        <v>32187</v>
      </c>
      <c r="G71">
        <v>415</v>
      </c>
      <c r="H71">
        <v>2654</v>
      </c>
      <c r="I71">
        <v>27</v>
      </c>
      <c r="J71" s="1" t="s">
        <v>13</v>
      </c>
      <c r="K71" s="1" t="s">
        <v>13</v>
      </c>
    </row>
    <row r="72" spans="1:11" x14ac:dyDescent="0.25">
      <c r="A72" s="1" t="s">
        <v>11</v>
      </c>
      <c r="B72" s="1" t="s">
        <v>12</v>
      </c>
      <c r="C72" s="1" t="s">
        <v>13</v>
      </c>
      <c r="D72" s="2">
        <v>43956</v>
      </c>
      <c r="E72">
        <v>45919049</v>
      </c>
      <c r="F72">
        <v>34053</v>
      </c>
      <c r="G72">
        <v>1866</v>
      </c>
      <c r="H72">
        <v>2851</v>
      </c>
      <c r="I72">
        <v>197</v>
      </c>
      <c r="J72" s="1" t="s">
        <v>13</v>
      </c>
      <c r="K72" s="1" t="s">
        <v>13</v>
      </c>
    </row>
    <row r="73" spans="1:11" x14ac:dyDescent="0.25">
      <c r="A73" s="1" t="s">
        <v>11</v>
      </c>
      <c r="B73" s="1" t="s">
        <v>12</v>
      </c>
      <c r="C73" s="1" t="s">
        <v>13</v>
      </c>
      <c r="D73" s="2">
        <v>43957</v>
      </c>
      <c r="E73">
        <v>45919049</v>
      </c>
      <c r="F73">
        <v>37853</v>
      </c>
      <c r="G73">
        <v>3800</v>
      </c>
      <c r="H73">
        <v>3045</v>
      </c>
      <c r="I73">
        <v>194</v>
      </c>
      <c r="J73" s="1" t="s">
        <v>13</v>
      </c>
      <c r="K73" s="1" t="s">
        <v>13</v>
      </c>
    </row>
    <row r="74" spans="1:11" x14ac:dyDescent="0.25">
      <c r="A74" s="1" t="s">
        <v>11</v>
      </c>
      <c r="B74" s="1" t="s">
        <v>12</v>
      </c>
      <c r="C74" s="1" t="s">
        <v>13</v>
      </c>
      <c r="D74" s="2">
        <v>43958</v>
      </c>
      <c r="E74">
        <v>45919049</v>
      </c>
      <c r="F74">
        <v>39928</v>
      </c>
      <c r="G74">
        <v>2075</v>
      </c>
      <c r="H74">
        <v>3206</v>
      </c>
      <c r="I74">
        <v>161</v>
      </c>
      <c r="J74" s="1" t="s">
        <v>13</v>
      </c>
      <c r="K74" s="1" t="s">
        <v>13</v>
      </c>
    </row>
    <row r="75" spans="1:11" x14ac:dyDescent="0.25">
      <c r="A75" s="1" t="s">
        <v>11</v>
      </c>
      <c r="B75" s="1" t="s">
        <v>12</v>
      </c>
      <c r="C75" s="1" t="s">
        <v>13</v>
      </c>
      <c r="D75" s="2">
        <v>43959</v>
      </c>
      <c r="E75">
        <v>45919049</v>
      </c>
      <c r="F75">
        <v>41830</v>
      </c>
      <c r="G75">
        <v>1902</v>
      </c>
      <c r="H75">
        <v>3416</v>
      </c>
      <c r="I75">
        <v>210</v>
      </c>
      <c r="J75" s="1" t="s">
        <v>13</v>
      </c>
      <c r="K75" s="1" t="s">
        <v>13</v>
      </c>
    </row>
    <row r="76" spans="1:11" x14ac:dyDescent="0.25">
      <c r="A76" s="1" t="s">
        <v>11</v>
      </c>
      <c r="B76" s="1" t="s">
        <v>12</v>
      </c>
      <c r="C76" s="1" t="s">
        <v>13</v>
      </c>
      <c r="D76" s="2">
        <v>43960</v>
      </c>
      <c r="E76">
        <v>45919049</v>
      </c>
      <c r="F76">
        <v>44411</v>
      </c>
      <c r="G76">
        <v>2581</v>
      </c>
      <c r="H76">
        <v>3608</v>
      </c>
      <c r="I76">
        <v>192</v>
      </c>
      <c r="J76" s="1" t="s">
        <v>13</v>
      </c>
      <c r="K76" s="1" t="s">
        <v>13</v>
      </c>
    </row>
    <row r="77" spans="1:11" x14ac:dyDescent="0.25">
      <c r="A77" s="1" t="s">
        <v>11</v>
      </c>
      <c r="B77" s="1" t="s">
        <v>12</v>
      </c>
      <c r="C77" s="1" t="s">
        <v>13</v>
      </c>
      <c r="D77" s="2">
        <v>43961</v>
      </c>
      <c r="E77">
        <v>45919049</v>
      </c>
      <c r="F77">
        <v>45444</v>
      </c>
      <c r="G77">
        <v>1033</v>
      </c>
      <c r="H77">
        <v>3709</v>
      </c>
      <c r="I77">
        <v>101</v>
      </c>
      <c r="J77" s="1" t="s">
        <v>13</v>
      </c>
      <c r="K77" s="1" t="s">
        <v>13</v>
      </c>
    </row>
    <row r="78" spans="1:11" x14ac:dyDescent="0.25">
      <c r="A78" s="1" t="s">
        <v>11</v>
      </c>
      <c r="B78" s="1" t="s">
        <v>12</v>
      </c>
      <c r="C78" s="1" t="s">
        <v>13</v>
      </c>
      <c r="D78" s="2">
        <v>43962</v>
      </c>
      <c r="E78">
        <v>45919049</v>
      </c>
      <c r="F78">
        <v>46131</v>
      </c>
      <c r="G78">
        <v>687</v>
      </c>
      <c r="H78">
        <v>3743</v>
      </c>
      <c r="I78">
        <v>34</v>
      </c>
      <c r="J78" s="1" t="s">
        <v>13</v>
      </c>
      <c r="K78" s="1" t="s">
        <v>13</v>
      </c>
    </row>
    <row r="79" spans="1:11" x14ac:dyDescent="0.25">
      <c r="A79" s="1" t="s">
        <v>11</v>
      </c>
      <c r="B79" s="1" t="s">
        <v>12</v>
      </c>
      <c r="C79" s="1" t="s">
        <v>13</v>
      </c>
      <c r="D79" s="2">
        <v>43963</v>
      </c>
      <c r="E79">
        <v>45919049</v>
      </c>
      <c r="F79">
        <v>47719</v>
      </c>
      <c r="G79">
        <v>1588</v>
      </c>
      <c r="H79">
        <v>3949</v>
      </c>
      <c r="I79">
        <v>206</v>
      </c>
      <c r="J79" s="1" t="s">
        <v>13</v>
      </c>
      <c r="K79" s="1" t="s">
        <v>13</v>
      </c>
    </row>
    <row r="80" spans="1:11" x14ac:dyDescent="0.25">
      <c r="A80" s="1" t="s">
        <v>11</v>
      </c>
      <c r="B80" s="1" t="s">
        <v>12</v>
      </c>
      <c r="C80" s="1" t="s">
        <v>13</v>
      </c>
      <c r="D80" s="2">
        <v>43964</v>
      </c>
      <c r="E80">
        <v>45919049</v>
      </c>
      <c r="F80">
        <v>51097</v>
      </c>
      <c r="G80">
        <v>3378</v>
      </c>
      <c r="H80">
        <v>4118</v>
      </c>
      <c r="I80">
        <v>169</v>
      </c>
      <c r="J80" s="1" t="s">
        <v>13</v>
      </c>
      <c r="K80" s="1" t="s">
        <v>13</v>
      </c>
    </row>
    <row r="81" spans="1:11" x14ac:dyDescent="0.25">
      <c r="A81" s="1" t="s">
        <v>11</v>
      </c>
      <c r="B81" s="1" t="s">
        <v>12</v>
      </c>
      <c r="C81" s="1" t="s">
        <v>13</v>
      </c>
      <c r="D81" s="2">
        <v>43965</v>
      </c>
      <c r="E81">
        <v>45919049</v>
      </c>
      <c r="F81">
        <v>54286</v>
      </c>
      <c r="G81">
        <v>3189</v>
      </c>
      <c r="H81">
        <v>4315</v>
      </c>
      <c r="I81">
        <v>197</v>
      </c>
      <c r="J81" s="1" t="s">
        <v>13</v>
      </c>
      <c r="K81" s="1" t="s">
        <v>13</v>
      </c>
    </row>
    <row r="82" spans="1:11" x14ac:dyDescent="0.25">
      <c r="A82" s="1" t="s">
        <v>11</v>
      </c>
      <c r="B82" s="1" t="s">
        <v>12</v>
      </c>
      <c r="C82" s="1" t="s">
        <v>13</v>
      </c>
      <c r="D82" s="2">
        <v>43966</v>
      </c>
      <c r="E82">
        <v>45919049</v>
      </c>
      <c r="F82">
        <v>58378</v>
      </c>
      <c r="G82">
        <v>4092</v>
      </c>
      <c r="H82">
        <v>4501</v>
      </c>
      <c r="I82">
        <v>186</v>
      </c>
      <c r="J82" s="1" t="s">
        <v>13</v>
      </c>
      <c r="K82" s="1" t="s">
        <v>13</v>
      </c>
    </row>
    <row r="83" spans="1:11" x14ac:dyDescent="0.25">
      <c r="A83" s="1" t="s">
        <v>11</v>
      </c>
      <c r="B83" s="1" t="s">
        <v>12</v>
      </c>
      <c r="C83" s="1" t="s">
        <v>13</v>
      </c>
      <c r="D83" s="2">
        <v>43967</v>
      </c>
      <c r="E83">
        <v>45919049</v>
      </c>
      <c r="F83">
        <v>61183</v>
      </c>
      <c r="G83">
        <v>2805</v>
      </c>
      <c r="H83">
        <v>4688</v>
      </c>
      <c r="I83">
        <v>187</v>
      </c>
      <c r="J83" s="1" t="s">
        <v>13</v>
      </c>
      <c r="K83" s="1" t="s">
        <v>13</v>
      </c>
    </row>
    <row r="84" spans="1:11" x14ac:dyDescent="0.25">
      <c r="A84" s="1" t="s">
        <v>11</v>
      </c>
      <c r="B84" s="1" t="s">
        <v>12</v>
      </c>
      <c r="C84" s="1" t="s">
        <v>13</v>
      </c>
      <c r="D84" s="2">
        <v>43968</v>
      </c>
      <c r="E84">
        <v>45919049</v>
      </c>
      <c r="F84">
        <v>62345</v>
      </c>
      <c r="G84">
        <v>1162</v>
      </c>
      <c r="H84">
        <v>4782</v>
      </c>
      <c r="I84">
        <v>94</v>
      </c>
      <c r="J84" s="1" t="s">
        <v>13</v>
      </c>
      <c r="K84" s="1" t="s">
        <v>13</v>
      </c>
    </row>
    <row r="85" spans="1:11" x14ac:dyDescent="0.25">
      <c r="A85" s="1" t="s">
        <v>11</v>
      </c>
      <c r="B85" s="1" t="s">
        <v>12</v>
      </c>
      <c r="C85" s="1" t="s">
        <v>13</v>
      </c>
      <c r="D85" s="2">
        <v>43969</v>
      </c>
      <c r="E85">
        <v>45919049</v>
      </c>
      <c r="F85">
        <v>63066</v>
      </c>
      <c r="G85">
        <v>721</v>
      </c>
      <c r="H85">
        <v>4823</v>
      </c>
      <c r="I85">
        <v>41</v>
      </c>
      <c r="J85" s="1" t="s">
        <v>13</v>
      </c>
      <c r="K85" s="1" t="s">
        <v>13</v>
      </c>
    </row>
    <row r="86" spans="1:11" x14ac:dyDescent="0.25">
      <c r="A86" s="1" t="s">
        <v>11</v>
      </c>
      <c r="B86" s="1" t="s">
        <v>12</v>
      </c>
      <c r="C86" s="1" t="s">
        <v>13</v>
      </c>
      <c r="D86" s="2">
        <v>43970</v>
      </c>
      <c r="E86">
        <v>45919049</v>
      </c>
      <c r="F86">
        <v>65995</v>
      </c>
      <c r="G86">
        <v>2929</v>
      </c>
      <c r="H86">
        <v>5147</v>
      </c>
      <c r="I86">
        <v>324</v>
      </c>
      <c r="J86" s="1" t="s">
        <v>13</v>
      </c>
      <c r="K86" s="1" t="s">
        <v>13</v>
      </c>
    </row>
    <row r="87" spans="1:11" x14ac:dyDescent="0.25">
      <c r="A87" s="1" t="s">
        <v>11</v>
      </c>
      <c r="B87" s="1" t="s">
        <v>12</v>
      </c>
      <c r="C87" s="1" t="s">
        <v>13</v>
      </c>
      <c r="D87" s="2">
        <v>43971</v>
      </c>
      <c r="E87">
        <v>45919049</v>
      </c>
      <c r="F87">
        <v>69859</v>
      </c>
      <c r="G87">
        <v>3864</v>
      </c>
      <c r="H87">
        <v>5363</v>
      </c>
      <c r="I87">
        <v>216</v>
      </c>
      <c r="J87" s="1" t="s">
        <v>13</v>
      </c>
      <c r="K87" s="1" t="s">
        <v>13</v>
      </c>
    </row>
    <row r="88" spans="1:11" x14ac:dyDescent="0.25">
      <c r="A88" s="1" t="s">
        <v>11</v>
      </c>
      <c r="B88" s="1" t="s">
        <v>12</v>
      </c>
      <c r="C88" s="1" t="s">
        <v>13</v>
      </c>
      <c r="D88" s="2">
        <v>43972</v>
      </c>
      <c r="E88">
        <v>45919049</v>
      </c>
      <c r="F88">
        <v>73739</v>
      </c>
      <c r="G88">
        <v>3880</v>
      </c>
      <c r="H88">
        <v>5558</v>
      </c>
      <c r="I88">
        <v>195</v>
      </c>
      <c r="J88" s="1" t="s">
        <v>13</v>
      </c>
      <c r="K88" s="1" t="s">
        <v>13</v>
      </c>
    </row>
    <row r="89" spans="1:11" x14ac:dyDescent="0.25">
      <c r="A89" s="1" t="s">
        <v>11</v>
      </c>
      <c r="B89" s="1" t="s">
        <v>12</v>
      </c>
      <c r="C89" s="1" t="s">
        <v>13</v>
      </c>
      <c r="D89" s="2">
        <v>43973</v>
      </c>
      <c r="E89">
        <v>45919049</v>
      </c>
      <c r="F89">
        <v>76871</v>
      </c>
      <c r="G89">
        <v>3132</v>
      </c>
      <c r="H89">
        <v>5773</v>
      </c>
      <c r="I89">
        <v>215</v>
      </c>
      <c r="J89" s="1" t="s">
        <v>13</v>
      </c>
      <c r="K89" s="1" t="s">
        <v>13</v>
      </c>
    </row>
    <row r="90" spans="1:11" x14ac:dyDescent="0.25">
      <c r="A90" s="1" t="s">
        <v>11</v>
      </c>
      <c r="B90" s="1" t="s">
        <v>12</v>
      </c>
      <c r="C90" s="1" t="s">
        <v>13</v>
      </c>
      <c r="D90" s="2">
        <v>43974</v>
      </c>
      <c r="E90">
        <v>45919049</v>
      </c>
      <c r="F90">
        <v>80558</v>
      </c>
      <c r="G90">
        <v>3687</v>
      </c>
      <c r="H90">
        <v>6045</v>
      </c>
      <c r="I90">
        <v>272</v>
      </c>
      <c r="J90" s="1" t="s">
        <v>13</v>
      </c>
      <c r="K90" s="1" t="s">
        <v>13</v>
      </c>
    </row>
    <row r="91" spans="1:11" x14ac:dyDescent="0.25">
      <c r="A91" s="1" t="s">
        <v>11</v>
      </c>
      <c r="B91" s="1" t="s">
        <v>12</v>
      </c>
      <c r="C91" s="1" t="s">
        <v>13</v>
      </c>
      <c r="D91" s="2">
        <v>43975</v>
      </c>
      <c r="E91">
        <v>45919049</v>
      </c>
      <c r="F91">
        <v>82161</v>
      </c>
      <c r="G91">
        <v>1603</v>
      </c>
      <c r="H91">
        <v>6163</v>
      </c>
      <c r="I91">
        <v>118</v>
      </c>
      <c r="J91" s="1" t="s">
        <v>13</v>
      </c>
      <c r="K91" s="1" t="s">
        <v>13</v>
      </c>
    </row>
    <row r="92" spans="1:11" x14ac:dyDescent="0.25">
      <c r="A92" s="1" t="s">
        <v>11</v>
      </c>
      <c r="B92" s="1" t="s">
        <v>12</v>
      </c>
      <c r="C92" s="1" t="s">
        <v>13</v>
      </c>
      <c r="D92" s="2">
        <v>43976</v>
      </c>
      <c r="E92">
        <v>45919049</v>
      </c>
      <c r="F92">
        <v>83625</v>
      </c>
      <c r="G92">
        <v>1464</v>
      </c>
      <c r="H92">
        <v>6220</v>
      </c>
      <c r="I92">
        <v>57</v>
      </c>
      <c r="J92" s="1" t="s">
        <v>13</v>
      </c>
      <c r="K92" s="1" t="s">
        <v>13</v>
      </c>
    </row>
    <row r="93" spans="1:11" x14ac:dyDescent="0.25">
      <c r="A93" s="1" t="s">
        <v>11</v>
      </c>
      <c r="B93" s="1" t="s">
        <v>12</v>
      </c>
      <c r="C93" s="1" t="s">
        <v>13</v>
      </c>
      <c r="D93" s="2">
        <v>43977</v>
      </c>
      <c r="E93">
        <v>45919049</v>
      </c>
      <c r="F93">
        <v>86017</v>
      </c>
      <c r="G93">
        <v>2392</v>
      </c>
      <c r="H93">
        <v>6423</v>
      </c>
      <c r="I93">
        <v>203</v>
      </c>
      <c r="J93" s="1" t="s">
        <v>13</v>
      </c>
      <c r="K93" s="1" t="s">
        <v>13</v>
      </c>
    </row>
    <row r="94" spans="1:11" x14ac:dyDescent="0.25">
      <c r="A94" s="1" t="s">
        <v>11</v>
      </c>
      <c r="B94" s="1" t="s">
        <v>12</v>
      </c>
      <c r="C94" s="1" t="s">
        <v>13</v>
      </c>
      <c r="D94" s="2">
        <v>43978</v>
      </c>
      <c r="E94">
        <v>45919049</v>
      </c>
      <c r="F94">
        <v>89483</v>
      </c>
      <c r="G94">
        <v>3466</v>
      </c>
      <c r="H94">
        <v>6712</v>
      </c>
      <c r="I94">
        <v>289</v>
      </c>
      <c r="J94" s="1" t="s">
        <v>13</v>
      </c>
      <c r="K94" s="1" t="s">
        <v>13</v>
      </c>
    </row>
    <row r="95" spans="1:11" x14ac:dyDescent="0.25">
      <c r="A95" s="1" t="s">
        <v>11</v>
      </c>
      <c r="B95" s="1" t="s">
        <v>12</v>
      </c>
      <c r="C95" s="1" t="s">
        <v>13</v>
      </c>
      <c r="D95" s="2">
        <v>43979</v>
      </c>
      <c r="E95">
        <v>45919049</v>
      </c>
      <c r="F95">
        <v>95865</v>
      </c>
      <c r="G95">
        <v>6382</v>
      </c>
      <c r="H95">
        <v>6980</v>
      </c>
      <c r="I95">
        <v>268</v>
      </c>
      <c r="J95" s="1" t="s">
        <v>13</v>
      </c>
      <c r="K95" s="1" t="s">
        <v>13</v>
      </c>
    </row>
    <row r="96" spans="1:11" x14ac:dyDescent="0.25">
      <c r="A96" s="1" t="s">
        <v>11</v>
      </c>
      <c r="B96" s="1" t="s">
        <v>12</v>
      </c>
      <c r="C96" s="1" t="s">
        <v>13</v>
      </c>
      <c r="D96" s="2">
        <v>43980</v>
      </c>
      <c r="E96">
        <v>45919049</v>
      </c>
      <c r="F96">
        <v>101556</v>
      </c>
      <c r="G96">
        <v>5691</v>
      </c>
      <c r="H96">
        <v>7275</v>
      </c>
      <c r="I96">
        <v>295</v>
      </c>
      <c r="J96" s="1" t="s">
        <v>13</v>
      </c>
      <c r="K96" s="1" t="s">
        <v>13</v>
      </c>
    </row>
    <row r="97" spans="1:11" x14ac:dyDescent="0.25">
      <c r="A97" s="1" t="s">
        <v>11</v>
      </c>
      <c r="B97" s="1" t="s">
        <v>12</v>
      </c>
      <c r="C97" s="1" t="s">
        <v>13</v>
      </c>
      <c r="D97" s="2">
        <v>43981</v>
      </c>
      <c r="E97">
        <v>45919049</v>
      </c>
      <c r="F97">
        <v>107142</v>
      </c>
      <c r="G97">
        <v>5586</v>
      </c>
      <c r="H97">
        <v>7532</v>
      </c>
      <c r="I97">
        <v>257</v>
      </c>
      <c r="J97" s="1" t="s">
        <v>13</v>
      </c>
      <c r="K97" s="1" t="s">
        <v>13</v>
      </c>
    </row>
    <row r="98" spans="1:11" x14ac:dyDescent="0.25">
      <c r="A98" s="1" t="s">
        <v>11</v>
      </c>
      <c r="B98" s="1" t="s">
        <v>12</v>
      </c>
      <c r="C98" s="1" t="s">
        <v>13</v>
      </c>
      <c r="D98" s="2">
        <v>43982</v>
      </c>
      <c r="E98">
        <v>45919049</v>
      </c>
      <c r="F98">
        <v>109698</v>
      </c>
      <c r="G98">
        <v>2556</v>
      </c>
      <c r="H98">
        <v>7615</v>
      </c>
      <c r="I98">
        <v>83</v>
      </c>
      <c r="J98" s="1" t="s">
        <v>13</v>
      </c>
      <c r="K98" s="1" t="s">
        <v>13</v>
      </c>
    </row>
    <row r="99" spans="1:11" x14ac:dyDescent="0.25">
      <c r="A99" s="1" t="s">
        <v>11</v>
      </c>
      <c r="B99" s="1" t="s">
        <v>12</v>
      </c>
      <c r="C99" s="1" t="s">
        <v>13</v>
      </c>
      <c r="D99" s="2">
        <v>43983</v>
      </c>
      <c r="E99">
        <v>45919049</v>
      </c>
      <c r="F99">
        <v>111296</v>
      </c>
      <c r="G99">
        <v>1598</v>
      </c>
      <c r="H99">
        <v>7667</v>
      </c>
      <c r="I99">
        <v>52</v>
      </c>
      <c r="J99" s="1" t="s">
        <v>13</v>
      </c>
      <c r="K99" s="1" t="s">
        <v>13</v>
      </c>
    </row>
    <row r="100" spans="1:11" x14ac:dyDescent="0.25">
      <c r="A100" s="1" t="s">
        <v>11</v>
      </c>
      <c r="B100" s="1" t="s">
        <v>12</v>
      </c>
      <c r="C100" s="1" t="s">
        <v>13</v>
      </c>
      <c r="D100" s="2">
        <v>43984</v>
      </c>
      <c r="E100">
        <v>45919049</v>
      </c>
      <c r="F100">
        <v>118295</v>
      </c>
      <c r="G100">
        <v>6999</v>
      </c>
      <c r="H100">
        <v>7994</v>
      </c>
      <c r="I100">
        <v>327</v>
      </c>
      <c r="J100" s="1" t="s">
        <v>13</v>
      </c>
      <c r="K100" s="1" t="s">
        <v>13</v>
      </c>
    </row>
    <row r="101" spans="1:11" x14ac:dyDescent="0.25">
      <c r="A101" s="1" t="s">
        <v>11</v>
      </c>
      <c r="B101" s="1" t="s">
        <v>12</v>
      </c>
      <c r="C101" s="1" t="s">
        <v>13</v>
      </c>
      <c r="D101" s="2">
        <v>43985</v>
      </c>
      <c r="E101">
        <v>45919049</v>
      </c>
      <c r="F101">
        <v>123483</v>
      </c>
      <c r="G101">
        <v>5188</v>
      </c>
      <c r="H101">
        <v>8276</v>
      </c>
      <c r="I101">
        <v>282</v>
      </c>
      <c r="J101" s="1" t="s">
        <v>13</v>
      </c>
      <c r="K101" s="1" t="s">
        <v>13</v>
      </c>
    </row>
    <row r="102" spans="1:11" x14ac:dyDescent="0.25">
      <c r="A102" s="1" t="s">
        <v>11</v>
      </c>
      <c r="B102" s="1" t="s">
        <v>12</v>
      </c>
      <c r="C102" s="1" t="s">
        <v>13</v>
      </c>
      <c r="D102" s="2">
        <v>43986</v>
      </c>
      <c r="E102">
        <v>45919049</v>
      </c>
      <c r="F102">
        <v>129200</v>
      </c>
      <c r="G102">
        <v>5717</v>
      </c>
      <c r="H102">
        <v>8560</v>
      </c>
      <c r="I102">
        <v>284</v>
      </c>
      <c r="J102" s="1" t="s">
        <v>13</v>
      </c>
      <c r="K102" s="1" t="s">
        <v>13</v>
      </c>
    </row>
    <row r="103" spans="1:11" x14ac:dyDescent="0.25">
      <c r="A103" s="1" t="s">
        <v>11</v>
      </c>
      <c r="B103" s="1" t="s">
        <v>12</v>
      </c>
      <c r="C103" s="1" t="s">
        <v>13</v>
      </c>
      <c r="D103" s="2">
        <v>43987</v>
      </c>
      <c r="E103">
        <v>45919049</v>
      </c>
      <c r="F103">
        <v>134565</v>
      </c>
      <c r="G103">
        <v>5365</v>
      </c>
      <c r="H103">
        <v>8842</v>
      </c>
      <c r="I103">
        <v>282</v>
      </c>
      <c r="J103" s="1" t="s">
        <v>13</v>
      </c>
      <c r="K103" s="1" t="s">
        <v>13</v>
      </c>
    </row>
    <row r="104" spans="1:11" x14ac:dyDescent="0.25">
      <c r="A104" s="1" t="s">
        <v>11</v>
      </c>
      <c r="B104" s="1" t="s">
        <v>12</v>
      </c>
      <c r="C104" s="1" t="s">
        <v>13</v>
      </c>
      <c r="D104" s="2">
        <v>43988</v>
      </c>
      <c r="E104">
        <v>45919049</v>
      </c>
      <c r="F104">
        <v>140549</v>
      </c>
      <c r="G104">
        <v>5984</v>
      </c>
      <c r="H104">
        <v>9058</v>
      </c>
      <c r="I104">
        <v>216</v>
      </c>
      <c r="J104" s="1" t="s">
        <v>13</v>
      </c>
      <c r="K104" s="1" t="s">
        <v>13</v>
      </c>
    </row>
    <row r="105" spans="1:11" x14ac:dyDescent="0.25">
      <c r="A105" s="1" t="s">
        <v>11</v>
      </c>
      <c r="B105" s="1" t="s">
        <v>12</v>
      </c>
      <c r="C105" s="1" t="s">
        <v>13</v>
      </c>
      <c r="D105" s="2">
        <v>43989</v>
      </c>
      <c r="E105">
        <v>45919049</v>
      </c>
      <c r="F105">
        <v>143073</v>
      </c>
      <c r="G105">
        <v>2524</v>
      </c>
      <c r="H105">
        <v>9145</v>
      </c>
      <c r="I105">
        <v>87</v>
      </c>
      <c r="J105" s="1" t="s">
        <v>13</v>
      </c>
      <c r="K105" s="1" t="s">
        <v>13</v>
      </c>
    </row>
    <row r="106" spans="1:11" x14ac:dyDescent="0.25">
      <c r="A106" s="1" t="s">
        <v>11</v>
      </c>
      <c r="B106" s="1" t="s">
        <v>12</v>
      </c>
      <c r="C106" s="1" t="s">
        <v>13</v>
      </c>
      <c r="D106" s="2">
        <v>43990</v>
      </c>
      <c r="E106">
        <v>45919049</v>
      </c>
      <c r="F106">
        <v>144593</v>
      </c>
      <c r="G106">
        <v>1520</v>
      </c>
      <c r="H106">
        <v>9188</v>
      </c>
      <c r="I106">
        <v>43</v>
      </c>
      <c r="J106" s="1" t="s">
        <v>13</v>
      </c>
      <c r="K106" s="1" t="s">
        <v>13</v>
      </c>
    </row>
    <row r="107" spans="1:11" x14ac:dyDescent="0.25">
      <c r="A107" s="1" t="s">
        <v>11</v>
      </c>
      <c r="B107" s="1" t="s">
        <v>12</v>
      </c>
      <c r="C107" s="1" t="s">
        <v>13</v>
      </c>
      <c r="D107" s="2">
        <v>43991</v>
      </c>
      <c r="E107">
        <v>45919049</v>
      </c>
      <c r="F107">
        <v>150138</v>
      </c>
      <c r="G107">
        <v>5545</v>
      </c>
      <c r="H107">
        <v>9522</v>
      </c>
      <c r="I107">
        <v>334</v>
      </c>
      <c r="J107" s="1" t="s">
        <v>13</v>
      </c>
      <c r="K107" s="1" t="s">
        <v>13</v>
      </c>
    </row>
    <row r="108" spans="1:11" x14ac:dyDescent="0.25">
      <c r="A108" s="1" t="s">
        <v>11</v>
      </c>
      <c r="B108" s="1" t="s">
        <v>12</v>
      </c>
      <c r="C108" s="1" t="s">
        <v>13</v>
      </c>
      <c r="D108" s="2">
        <v>43992</v>
      </c>
      <c r="E108">
        <v>45919049</v>
      </c>
      <c r="F108">
        <v>156316</v>
      </c>
      <c r="G108">
        <v>6178</v>
      </c>
      <c r="H108">
        <v>9862</v>
      </c>
      <c r="I108">
        <v>340</v>
      </c>
      <c r="J108" s="1" t="s">
        <v>13</v>
      </c>
      <c r="K108" s="1" t="s">
        <v>13</v>
      </c>
    </row>
    <row r="109" spans="1:11" x14ac:dyDescent="0.25">
      <c r="A109" s="1" t="s">
        <v>11</v>
      </c>
      <c r="B109" s="1" t="s">
        <v>12</v>
      </c>
      <c r="C109" s="1" t="s">
        <v>13</v>
      </c>
      <c r="D109" s="2">
        <v>43993</v>
      </c>
      <c r="E109">
        <v>45919049</v>
      </c>
      <c r="F109">
        <v>162520</v>
      </c>
      <c r="G109">
        <v>6204</v>
      </c>
      <c r="H109">
        <v>10145</v>
      </c>
      <c r="I109">
        <v>283</v>
      </c>
      <c r="J109" s="1" t="s">
        <v>13</v>
      </c>
      <c r="K109" s="1" t="s">
        <v>13</v>
      </c>
    </row>
    <row r="110" spans="1:11" x14ac:dyDescent="0.25">
      <c r="A110" s="1" t="s">
        <v>11</v>
      </c>
      <c r="B110" s="1" t="s">
        <v>12</v>
      </c>
      <c r="C110" s="1" t="s">
        <v>13</v>
      </c>
      <c r="D110" s="2">
        <v>43994</v>
      </c>
      <c r="E110">
        <v>45919049</v>
      </c>
      <c r="F110">
        <v>167900</v>
      </c>
      <c r="G110">
        <v>5380</v>
      </c>
      <c r="H110">
        <v>10368</v>
      </c>
      <c r="I110">
        <v>223</v>
      </c>
      <c r="J110" s="1" t="s">
        <v>13</v>
      </c>
      <c r="K110" s="1" t="s">
        <v>13</v>
      </c>
    </row>
    <row r="111" spans="1:11" x14ac:dyDescent="0.25">
      <c r="A111" s="1" t="s">
        <v>11</v>
      </c>
      <c r="B111" s="1" t="s">
        <v>12</v>
      </c>
      <c r="C111" s="1" t="s">
        <v>13</v>
      </c>
      <c r="D111" s="2">
        <v>43995</v>
      </c>
      <c r="E111">
        <v>45919049</v>
      </c>
      <c r="F111">
        <v>172875</v>
      </c>
      <c r="G111">
        <v>4975</v>
      </c>
      <c r="H111">
        <v>10581</v>
      </c>
      <c r="I111">
        <v>213</v>
      </c>
      <c r="J111" s="1" t="s">
        <v>13</v>
      </c>
      <c r="K111" s="1" t="s">
        <v>13</v>
      </c>
    </row>
    <row r="112" spans="1:11" x14ac:dyDescent="0.25">
      <c r="A112" s="1" t="s">
        <v>11</v>
      </c>
      <c r="B112" s="1" t="s">
        <v>12</v>
      </c>
      <c r="C112" s="1" t="s">
        <v>13</v>
      </c>
      <c r="D112" s="2">
        <v>43996</v>
      </c>
      <c r="E112">
        <v>45919049</v>
      </c>
      <c r="F112">
        <v>178202</v>
      </c>
      <c r="G112">
        <v>5327</v>
      </c>
      <c r="H112">
        <v>10694</v>
      </c>
      <c r="I112">
        <v>113</v>
      </c>
      <c r="J112" s="1" t="s">
        <v>13</v>
      </c>
      <c r="K112" s="1" t="s">
        <v>13</v>
      </c>
    </row>
    <row r="113" spans="1:11" x14ac:dyDescent="0.25">
      <c r="A113" s="1" t="s">
        <v>11</v>
      </c>
      <c r="B113" s="1" t="s">
        <v>12</v>
      </c>
      <c r="C113" s="1" t="s">
        <v>13</v>
      </c>
      <c r="D113" s="2">
        <v>43997</v>
      </c>
      <c r="E113">
        <v>45919049</v>
      </c>
      <c r="F113">
        <v>181460</v>
      </c>
      <c r="G113">
        <v>3258</v>
      </c>
      <c r="H113">
        <v>10767</v>
      </c>
      <c r="I113">
        <v>73</v>
      </c>
      <c r="J113" s="1" t="s">
        <v>13</v>
      </c>
      <c r="K113" s="1" t="s">
        <v>13</v>
      </c>
    </row>
    <row r="114" spans="1:11" x14ac:dyDescent="0.25">
      <c r="A114" s="1" t="s">
        <v>11</v>
      </c>
      <c r="B114" s="1" t="s">
        <v>12</v>
      </c>
      <c r="C114" s="1" t="s">
        <v>13</v>
      </c>
      <c r="D114" s="2">
        <v>43998</v>
      </c>
      <c r="E114">
        <v>45919049</v>
      </c>
      <c r="F114">
        <v>190285</v>
      </c>
      <c r="G114">
        <v>8825</v>
      </c>
      <c r="H114">
        <v>11132</v>
      </c>
      <c r="I114">
        <v>365</v>
      </c>
      <c r="J114" s="1" t="s">
        <v>13</v>
      </c>
      <c r="K114" s="1" t="s">
        <v>13</v>
      </c>
    </row>
    <row r="115" spans="1:11" x14ac:dyDescent="0.25">
      <c r="A115" s="1" t="s">
        <v>11</v>
      </c>
      <c r="B115" s="1" t="s">
        <v>12</v>
      </c>
      <c r="C115" s="1" t="s">
        <v>13</v>
      </c>
      <c r="D115" s="2">
        <v>43999</v>
      </c>
      <c r="E115">
        <v>45919049</v>
      </c>
      <c r="F115">
        <v>191517</v>
      </c>
      <c r="G115">
        <v>1232</v>
      </c>
      <c r="H115">
        <v>11521</v>
      </c>
      <c r="I115">
        <v>389</v>
      </c>
      <c r="J115" s="1" t="s">
        <v>13</v>
      </c>
      <c r="K115" s="1" t="s">
        <v>13</v>
      </c>
    </row>
    <row r="116" spans="1:11" x14ac:dyDescent="0.25">
      <c r="A116" s="1" t="s">
        <v>11</v>
      </c>
      <c r="B116" s="1" t="s">
        <v>12</v>
      </c>
      <c r="C116" s="1" t="s">
        <v>13</v>
      </c>
      <c r="D116" s="2">
        <v>44000</v>
      </c>
      <c r="E116">
        <v>45919049</v>
      </c>
      <c r="F116">
        <v>192628</v>
      </c>
      <c r="G116">
        <v>1111</v>
      </c>
      <c r="H116">
        <v>11846</v>
      </c>
      <c r="I116">
        <v>325</v>
      </c>
      <c r="J116" s="1" t="s">
        <v>13</v>
      </c>
      <c r="K116" s="1" t="s">
        <v>13</v>
      </c>
    </row>
    <row r="117" spans="1:11" x14ac:dyDescent="0.25">
      <c r="A117" s="1" t="s">
        <v>11</v>
      </c>
      <c r="B117" s="1" t="s">
        <v>12</v>
      </c>
      <c r="C117" s="1" t="s">
        <v>13</v>
      </c>
      <c r="D117" s="2">
        <v>44001</v>
      </c>
      <c r="E117">
        <v>45919049</v>
      </c>
      <c r="F117">
        <v>211658</v>
      </c>
      <c r="G117">
        <v>19030</v>
      </c>
      <c r="H117">
        <v>12232</v>
      </c>
      <c r="I117">
        <v>386</v>
      </c>
      <c r="J117" s="1" t="s">
        <v>13</v>
      </c>
      <c r="K117" s="1" t="s">
        <v>13</v>
      </c>
    </row>
    <row r="118" spans="1:11" x14ac:dyDescent="0.25">
      <c r="A118" s="1" t="s">
        <v>11</v>
      </c>
      <c r="B118" s="1" t="s">
        <v>12</v>
      </c>
      <c r="C118" s="1" t="s">
        <v>13</v>
      </c>
      <c r="D118" s="2">
        <v>44002</v>
      </c>
      <c r="E118">
        <v>45919049</v>
      </c>
      <c r="F118">
        <v>215793</v>
      </c>
      <c r="G118">
        <v>4135</v>
      </c>
      <c r="H118">
        <v>12494</v>
      </c>
      <c r="I118">
        <v>262</v>
      </c>
      <c r="J118" s="1" t="s">
        <v>13</v>
      </c>
      <c r="K118" s="1" t="s">
        <v>13</v>
      </c>
    </row>
    <row r="119" spans="1:11" x14ac:dyDescent="0.25">
      <c r="A119" s="1" t="s">
        <v>11</v>
      </c>
      <c r="B119" s="1" t="s">
        <v>12</v>
      </c>
      <c r="C119" s="1" t="s">
        <v>13</v>
      </c>
      <c r="D119" s="2">
        <v>44003</v>
      </c>
      <c r="E119">
        <v>45919049</v>
      </c>
      <c r="F119">
        <v>219185</v>
      </c>
      <c r="G119">
        <v>3392</v>
      </c>
      <c r="H119">
        <v>12588</v>
      </c>
      <c r="I119">
        <v>94</v>
      </c>
      <c r="J119" s="1" t="s">
        <v>13</v>
      </c>
      <c r="K119" s="1" t="s">
        <v>13</v>
      </c>
    </row>
    <row r="120" spans="1:11" x14ac:dyDescent="0.25">
      <c r="A120" s="1" t="s">
        <v>11</v>
      </c>
      <c r="B120" s="1" t="s">
        <v>12</v>
      </c>
      <c r="C120" s="1" t="s">
        <v>13</v>
      </c>
      <c r="D120" s="2">
        <v>44004</v>
      </c>
      <c r="E120">
        <v>45919049</v>
      </c>
      <c r="F120">
        <v>221973</v>
      </c>
      <c r="G120">
        <v>2788</v>
      </c>
      <c r="H120">
        <v>12634</v>
      </c>
      <c r="I120">
        <v>46</v>
      </c>
      <c r="J120" s="1" t="s">
        <v>13</v>
      </c>
      <c r="K120" s="1" t="s">
        <v>13</v>
      </c>
    </row>
    <row r="121" spans="1:11" x14ac:dyDescent="0.25">
      <c r="A121" s="1" t="s">
        <v>11</v>
      </c>
      <c r="B121" s="1" t="s">
        <v>12</v>
      </c>
      <c r="C121" s="1" t="s">
        <v>13</v>
      </c>
      <c r="D121" s="2">
        <v>44005</v>
      </c>
      <c r="E121">
        <v>45919049</v>
      </c>
      <c r="F121">
        <v>229475</v>
      </c>
      <c r="G121">
        <v>7502</v>
      </c>
      <c r="H121">
        <v>13068</v>
      </c>
      <c r="I121">
        <v>434</v>
      </c>
      <c r="J121" s="1" t="s">
        <v>13</v>
      </c>
      <c r="K121" s="1" t="s">
        <v>13</v>
      </c>
    </row>
    <row r="122" spans="1:11" x14ac:dyDescent="0.25">
      <c r="A122" s="1" t="s">
        <v>11</v>
      </c>
      <c r="B122" s="1" t="s">
        <v>12</v>
      </c>
      <c r="C122" s="1" t="s">
        <v>13</v>
      </c>
      <c r="D122" s="2">
        <v>44006</v>
      </c>
      <c r="E122">
        <v>45919049</v>
      </c>
      <c r="F122">
        <v>238822</v>
      </c>
      <c r="G122">
        <v>9347</v>
      </c>
      <c r="H122">
        <v>13352</v>
      </c>
      <c r="I122">
        <v>284</v>
      </c>
      <c r="J122" s="1" t="s">
        <v>13</v>
      </c>
      <c r="K122" s="1" t="s">
        <v>13</v>
      </c>
    </row>
    <row r="123" spans="1:11" x14ac:dyDescent="0.25">
      <c r="A123" s="1" t="s">
        <v>11</v>
      </c>
      <c r="B123" s="1" t="s">
        <v>12</v>
      </c>
      <c r="C123" s="1" t="s">
        <v>13</v>
      </c>
      <c r="D123" s="2">
        <v>44007</v>
      </c>
      <c r="E123">
        <v>45919049</v>
      </c>
      <c r="F123">
        <v>248587</v>
      </c>
      <c r="G123">
        <v>9765</v>
      </c>
      <c r="H123">
        <v>13759</v>
      </c>
      <c r="I123">
        <v>407</v>
      </c>
      <c r="J123" s="1" t="s">
        <v>13</v>
      </c>
      <c r="K123" s="1" t="s">
        <v>13</v>
      </c>
    </row>
    <row r="124" spans="1:11" x14ac:dyDescent="0.25">
      <c r="A124" s="1" t="s">
        <v>11</v>
      </c>
      <c r="B124" s="1" t="s">
        <v>12</v>
      </c>
      <c r="C124" s="1" t="s">
        <v>13</v>
      </c>
      <c r="D124" s="2">
        <v>44008</v>
      </c>
      <c r="E124">
        <v>45919049</v>
      </c>
      <c r="F124">
        <v>258508</v>
      </c>
      <c r="G124">
        <v>9921</v>
      </c>
      <c r="H124">
        <v>13966</v>
      </c>
      <c r="I124">
        <v>207</v>
      </c>
      <c r="J124" s="1" t="s">
        <v>13</v>
      </c>
      <c r="K124" s="1" t="s">
        <v>13</v>
      </c>
    </row>
    <row r="125" spans="1:11" x14ac:dyDescent="0.25">
      <c r="A125" s="1" t="s">
        <v>11</v>
      </c>
      <c r="B125" s="1" t="s">
        <v>12</v>
      </c>
      <c r="C125" s="1" t="s">
        <v>13</v>
      </c>
      <c r="D125" s="2">
        <v>44009</v>
      </c>
      <c r="E125">
        <v>45919049</v>
      </c>
      <c r="F125">
        <v>265581</v>
      </c>
      <c r="G125">
        <v>7073</v>
      </c>
      <c r="H125">
        <v>14263</v>
      </c>
      <c r="I125">
        <v>297</v>
      </c>
      <c r="J125" s="1" t="s">
        <v>13</v>
      </c>
      <c r="K125" s="1" t="s">
        <v>13</v>
      </c>
    </row>
    <row r="126" spans="1:11" x14ac:dyDescent="0.25">
      <c r="A126" s="1" t="s">
        <v>11</v>
      </c>
      <c r="B126" s="1" t="s">
        <v>12</v>
      </c>
      <c r="C126" s="1" t="s">
        <v>13</v>
      </c>
      <c r="D126" s="2">
        <v>44010</v>
      </c>
      <c r="E126">
        <v>45919049</v>
      </c>
      <c r="F126">
        <v>271737</v>
      </c>
      <c r="G126">
        <v>6156</v>
      </c>
      <c r="H126">
        <v>14338</v>
      </c>
      <c r="I126">
        <v>75</v>
      </c>
      <c r="J126" s="1" t="s">
        <v>13</v>
      </c>
      <c r="K126" s="1" t="s">
        <v>13</v>
      </c>
    </row>
    <row r="127" spans="1:11" x14ac:dyDescent="0.25">
      <c r="A127" s="1" t="s">
        <v>11</v>
      </c>
      <c r="B127" s="1" t="s">
        <v>12</v>
      </c>
      <c r="C127" s="1" t="s">
        <v>13</v>
      </c>
      <c r="D127" s="2">
        <v>44011</v>
      </c>
      <c r="E127">
        <v>45919049</v>
      </c>
      <c r="F127">
        <v>275145</v>
      </c>
      <c r="G127">
        <v>3408</v>
      </c>
      <c r="H127">
        <v>14398</v>
      </c>
      <c r="I127">
        <v>60</v>
      </c>
      <c r="J127" s="1" t="s">
        <v>13</v>
      </c>
      <c r="K127" s="1" t="s">
        <v>13</v>
      </c>
    </row>
    <row r="128" spans="1:11" x14ac:dyDescent="0.25">
      <c r="A128" s="1" t="s">
        <v>11</v>
      </c>
      <c r="B128" s="1" t="s">
        <v>12</v>
      </c>
      <c r="C128" s="1" t="s">
        <v>13</v>
      </c>
      <c r="D128" s="2">
        <v>44012</v>
      </c>
      <c r="E128">
        <v>45919049</v>
      </c>
      <c r="F128">
        <v>281380</v>
      </c>
      <c r="G128">
        <v>6235</v>
      </c>
      <c r="H128">
        <v>14763</v>
      </c>
      <c r="I128">
        <v>365</v>
      </c>
      <c r="J128" s="1" t="s">
        <v>13</v>
      </c>
      <c r="K128" s="1" t="s">
        <v>13</v>
      </c>
    </row>
    <row r="129" spans="1:11" x14ac:dyDescent="0.25">
      <c r="A129" s="1" t="s">
        <v>11</v>
      </c>
      <c r="B129" s="1" t="s">
        <v>12</v>
      </c>
      <c r="C129" s="1" t="s">
        <v>13</v>
      </c>
      <c r="D129" s="2">
        <v>44013</v>
      </c>
      <c r="E129">
        <v>45919049</v>
      </c>
      <c r="F129">
        <v>289935</v>
      </c>
      <c r="G129">
        <v>8555</v>
      </c>
      <c r="H129">
        <v>15030</v>
      </c>
      <c r="I129">
        <v>267</v>
      </c>
      <c r="J129" s="1" t="s">
        <v>13</v>
      </c>
      <c r="K129" s="1" t="s">
        <v>13</v>
      </c>
    </row>
    <row r="130" spans="1:11" x14ac:dyDescent="0.25">
      <c r="A130" s="1" t="s">
        <v>11</v>
      </c>
      <c r="B130" s="1" t="s">
        <v>12</v>
      </c>
      <c r="C130" s="1" t="s">
        <v>13</v>
      </c>
      <c r="D130" s="2">
        <v>44014</v>
      </c>
      <c r="E130">
        <v>45919049</v>
      </c>
      <c r="F130">
        <v>302179</v>
      </c>
      <c r="G130">
        <v>12244</v>
      </c>
      <c r="H130">
        <v>15351</v>
      </c>
      <c r="I130">
        <v>321</v>
      </c>
      <c r="J130" s="1" t="s">
        <v>13</v>
      </c>
      <c r="K130" s="1" t="s">
        <v>13</v>
      </c>
    </row>
    <row r="131" spans="1:11" x14ac:dyDescent="0.25">
      <c r="A131" s="1" t="s">
        <v>11</v>
      </c>
      <c r="B131" s="1" t="s">
        <v>12</v>
      </c>
      <c r="C131" s="1" t="s">
        <v>13</v>
      </c>
      <c r="D131" s="2">
        <v>44015</v>
      </c>
      <c r="E131">
        <v>45919049</v>
      </c>
      <c r="F131">
        <v>310702</v>
      </c>
      <c r="G131">
        <v>8523</v>
      </c>
      <c r="H131">
        <v>15694</v>
      </c>
      <c r="I131">
        <v>343</v>
      </c>
      <c r="J131" s="1" t="s">
        <v>13</v>
      </c>
      <c r="K131" s="1" t="s">
        <v>13</v>
      </c>
    </row>
    <row r="132" spans="1:11" x14ac:dyDescent="0.25">
      <c r="A132" s="1" t="s">
        <v>11</v>
      </c>
      <c r="B132" s="1" t="s">
        <v>12</v>
      </c>
      <c r="C132" s="1" t="s">
        <v>13</v>
      </c>
      <c r="D132" s="2">
        <v>44016</v>
      </c>
      <c r="E132">
        <v>45919049</v>
      </c>
      <c r="F132">
        <v>312530</v>
      </c>
      <c r="G132">
        <v>1828</v>
      </c>
      <c r="H132">
        <v>15996</v>
      </c>
      <c r="I132">
        <v>302</v>
      </c>
      <c r="J132" s="1" t="s">
        <v>13</v>
      </c>
      <c r="K132" s="1" t="s">
        <v>13</v>
      </c>
    </row>
    <row r="133" spans="1:11" x14ac:dyDescent="0.25">
      <c r="A133" s="1" t="s">
        <v>11</v>
      </c>
      <c r="B133" s="1" t="s">
        <v>12</v>
      </c>
      <c r="C133" s="1" t="s">
        <v>13</v>
      </c>
      <c r="D133" s="2">
        <v>44017</v>
      </c>
      <c r="E133">
        <v>45919049</v>
      </c>
      <c r="F133">
        <v>320179</v>
      </c>
      <c r="G133">
        <v>7649</v>
      </c>
      <c r="H133">
        <v>16078</v>
      </c>
      <c r="I133">
        <v>82</v>
      </c>
      <c r="J133" s="1" t="s">
        <v>13</v>
      </c>
      <c r="K133" s="1" t="s">
        <v>13</v>
      </c>
    </row>
    <row r="134" spans="1:11" x14ac:dyDescent="0.25">
      <c r="A134" s="1" t="s">
        <v>11</v>
      </c>
      <c r="B134" s="1" t="s">
        <v>12</v>
      </c>
      <c r="C134" s="1" t="s">
        <v>13</v>
      </c>
      <c r="D134" s="2">
        <v>44018</v>
      </c>
      <c r="E134">
        <v>45919049</v>
      </c>
      <c r="F134">
        <v>323070</v>
      </c>
      <c r="G134">
        <v>2891</v>
      </c>
      <c r="H134">
        <v>16134</v>
      </c>
      <c r="I134">
        <v>56</v>
      </c>
      <c r="J134" s="1" t="s">
        <v>13</v>
      </c>
      <c r="K134" s="1" t="s">
        <v>13</v>
      </c>
    </row>
    <row r="135" spans="1:11" x14ac:dyDescent="0.25">
      <c r="A135" s="1" t="s">
        <v>11</v>
      </c>
      <c r="B135" s="1" t="s">
        <v>12</v>
      </c>
      <c r="C135" s="1" t="s">
        <v>13</v>
      </c>
      <c r="D135" s="2">
        <v>44019</v>
      </c>
      <c r="E135">
        <v>45919049</v>
      </c>
      <c r="F135">
        <v>332708</v>
      </c>
      <c r="G135">
        <v>9638</v>
      </c>
      <c r="H135">
        <v>16475</v>
      </c>
      <c r="I135">
        <v>341</v>
      </c>
      <c r="J135" s="1" t="s">
        <v>13</v>
      </c>
      <c r="K135" s="1" t="s">
        <v>13</v>
      </c>
    </row>
    <row r="136" spans="1:11" x14ac:dyDescent="0.25">
      <c r="A136" s="1" t="s">
        <v>11</v>
      </c>
      <c r="B136" s="1" t="s">
        <v>12</v>
      </c>
      <c r="C136" s="1" t="s">
        <v>13</v>
      </c>
      <c r="D136" s="2">
        <v>44020</v>
      </c>
      <c r="E136">
        <v>45919049</v>
      </c>
      <c r="F136">
        <v>341365</v>
      </c>
      <c r="G136">
        <v>8657</v>
      </c>
      <c r="H136">
        <v>16788</v>
      </c>
      <c r="I136">
        <v>313</v>
      </c>
      <c r="J136" s="1" t="s">
        <v>13</v>
      </c>
      <c r="K136" s="1" t="s">
        <v>13</v>
      </c>
    </row>
    <row r="137" spans="1:11" x14ac:dyDescent="0.25">
      <c r="A137" s="1" t="s">
        <v>11</v>
      </c>
      <c r="B137" s="1" t="s">
        <v>12</v>
      </c>
      <c r="C137" s="1" t="s">
        <v>13</v>
      </c>
      <c r="D137" s="2">
        <v>44021</v>
      </c>
      <c r="E137">
        <v>45919049</v>
      </c>
      <c r="F137">
        <v>349715</v>
      </c>
      <c r="G137">
        <v>8350</v>
      </c>
      <c r="H137">
        <v>17118</v>
      </c>
      <c r="I137">
        <v>330</v>
      </c>
      <c r="J137" s="1" t="s">
        <v>13</v>
      </c>
      <c r="K137" s="1" t="s">
        <v>13</v>
      </c>
    </row>
    <row r="138" spans="1:11" x14ac:dyDescent="0.25">
      <c r="A138" s="1" t="s">
        <v>11</v>
      </c>
      <c r="B138" s="1" t="s">
        <v>12</v>
      </c>
      <c r="C138" s="1" t="s">
        <v>13</v>
      </c>
      <c r="D138" s="2">
        <v>44022</v>
      </c>
      <c r="E138">
        <v>45919049</v>
      </c>
      <c r="F138">
        <v>359110</v>
      </c>
      <c r="G138">
        <v>9395</v>
      </c>
      <c r="H138">
        <v>17442</v>
      </c>
      <c r="I138">
        <v>324</v>
      </c>
      <c r="J138" s="1" t="s">
        <v>13</v>
      </c>
      <c r="K138" s="1" t="s">
        <v>13</v>
      </c>
    </row>
    <row r="139" spans="1:11" x14ac:dyDescent="0.25">
      <c r="A139" s="1" t="s">
        <v>11</v>
      </c>
      <c r="B139" s="1" t="s">
        <v>12</v>
      </c>
      <c r="C139" s="1" t="s">
        <v>13</v>
      </c>
      <c r="D139" s="2">
        <v>44023</v>
      </c>
      <c r="E139">
        <v>45919049</v>
      </c>
      <c r="F139">
        <v>366890</v>
      </c>
      <c r="G139">
        <v>7780</v>
      </c>
      <c r="H139">
        <v>17702</v>
      </c>
      <c r="I139">
        <v>260</v>
      </c>
      <c r="J139" s="1" t="s">
        <v>13</v>
      </c>
      <c r="K139" s="1" t="s">
        <v>13</v>
      </c>
    </row>
    <row r="140" spans="1:11" x14ac:dyDescent="0.25">
      <c r="A140" s="1" t="s">
        <v>11</v>
      </c>
      <c r="B140" s="1" t="s">
        <v>12</v>
      </c>
      <c r="C140" s="1" t="s">
        <v>13</v>
      </c>
      <c r="D140" s="2">
        <v>44024</v>
      </c>
      <c r="E140">
        <v>45919049</v>
      </c>
      <c r="F140">
        <v>371997</v>
      </c>
      <c r="G140">
        <v>5107</v>
      </c>
      <c r="H140">
        <v>17848</v>
      </c>
      <c r="I140">
        <v>146</v>
      </c>
      <c r="J140" s="1" t="s">
        <v>13</v>
      </c>
      <c r="K140" s="1" t="s">
        <v>13</v>
      </c>
    </row>
    <row r="141" spans="1:11" x14ac:dyDescent="0.25">
      <c r="A141" s="1" t="s">
        <v>11</v>
      </c>
      <c r="B141" s="1" t="s">
        <v>12</v>
      </c>
      <c r="C141" s="1" t="s">
        <v>13</v>
      </c>
      <c r="D141" s="2">
        <v>44025</v>
      </c>
      <c r="E141">
        <v>45919049</v>
      </c>
      <c r="F141">
        <v>374607</v>
      </c>
      <c r="G141">
        <v>2610</v>
      </c>
      <c r="H141">
        <v>17907</v>
      </c>
      <c r="I141">
        <v>59</v>
      </c>
      <c r="J141" s="1" t="s">
        <v>13</v>
      </c>
      <c r="K141" s="1" t="s">
        <v>13</v>
      </c>
    </row>
    <row r="142" spans="1:11" x14ac:dyDescent="0.25">
      <c r="A142" s="1" t="s">
        <v>11</v>
      </c>
      <c r="B142" s="1" t="s">
        <v>12</v>
      </c>
      <c r="C142" s="1" t="s">
        <v>13</v>
      </c>
      <c r="D142" s="2">
        <v>44026</v>
      </c>
      <c r="E142">
        <v>45919049</v>
      </c>
      <c r="F142">
        <v>386607</v>
      </c>
      <c r="G142">
        <v>12000</v>
      </c>
      <c r="H142">
        <v>18324</v>
      </c>
      <c r="I142">
        <v>417</v>
      </c>
      <c r="J142" s="1" t="s">
        <v>13</v>
      </c>
      <c r="K142" s="1" t="s">
        <v>13</v>
      </c>
    </row>
    <row r="143" spans="1:11" x14ac:dyDescent="0.25">
      <c r="A143" s="1" t="s">
        <v>11</v>
      </c>
      <c r="B143" s="1" t="s">
        <v>12</v>
      </c>
      <c r="C143" s="1" t="s">
        <v>13</v>
      </c>
      <c r="D143" s="2">
        <v>44027</v>
      </c>
      <c r="E143">
        <v>45919049</v>
      </c>
      <c r="F143">
        <v>393176</v>
      </c>
      <c r="G143">
        <v>6569</v>
      </c>
      <c r="H143">
        <v>18640</v>
      </c>
      <c r="I143">
        <v>316</v>
      </c>
      <c r="J143" s="1" t="s">
        <v>13</v>
      </c>
      <c r="K143" s="1" t="s">
        <v>13</v>
      </c>
    </row>
    <row r="144" spans="1:11" x14ac:dyDescent="0.25">
      <c r="A144" s="1" t="s">
        <v>11</v>
      </c>
      <c r="B144" s="1" t="s">
        <v>12</v>
      </c>
      <c r="C144" s="1" t="s">
        <v>13</v>
      </c>
      <c r="D144" s="2">
        <v>44028</v>
      </c>
      <c r="E144">
        <v>45919049</v>
      </c>
      <c r="F144">
        <v>402048</v>
      </c>
      <c r="G144">
        <v>8872</v>
      </c>
      <c r="H144">
        <v>19038</v>
      </c>
      <c r="I144">
        <v>398</v>
      </c>
      <c r="J144" s="1" t="s">
        <v>13</v>
      </c>
      <c r="K144" s="1" t="s">
        <v>13</v>
      </c>
    </row>
    <row r="145" spans="1:11" x14ac:dyDescent="0.25">
      <c r="A145" s="1" t="s">
        <v>11</v>
      </c>
      <c r="B145" s="1" t="s">
        <v>12</v>
      </c>
      <c r="C145" s="1" t="s">
        <v>13</v>
      </c>
      <c r="D145" s="2">
        <v>44029</v>
      </c>
      <c r="E145">
        <v>45919049</v>
      </c>
      <c r="F145">
        <v>407415</v>
      </c>
      <c r="G145">
        <v>5367</v>
      </c>
      <c r="H145">
        <v>19377</v>
      </c>
      <c r="I145">
        <v>339</v>
      </c>
      <c r="J145" s="1" t="s">
        <v>13</v>
      </c>
      <c r="K145" s="1" t="s">
        <v>13</v>
      </c>
    </row>
    <row r="146" spans="1:11" x14ac:dyDescent="0.25">
      <c r="A146" s="1" t="s">
        <v>11</v>
      </c>
      <c r="B146" s="1" t="s">
        <v>12</v>
      </c>
      <c r="C146" s="1" t="s">
        <v>13</v>
      </c>
      <c r="D146" s="2">
        <v>44030</v>
      </c>
      <c r="E146">
        <v>45919049</v>
      </c>
      <c r="F146">
        <v>412027</v>
      </c>
      <c r="G146">
        <v>4612</v>
      </c>
      <c r="H146">
        <v>19647</v>
      </c>
      <c r="I146">
        <v>270</v>
      </c>
      <c r="J146" s="1" t="s">
        <v>13</v>
      </c>
      <c r="K146" s="1" t="s">
        <v>13</v>
      </c>
    </row>
    <row r="147" spans="1:11" x14ac:dyDescent="0.25">
      <c r="A147" s="1" t="s">
        <v>11</v>
      </c>
      <c r="B147" s="1" t="s">
        <v>12</v>
      </c>
      <c r="C147" s="1" t="s">
        <v>13</v>
      </c>
      <c r="D147" s="2">
        <v>44031</v>
      </c>
      <c r="E147">
        <v>45919049</v>
      </c>
      <c r="F147">
        <v>415049</v>
      </c>
      <c r="G147">
        <v>3022</v>
      </c>
      <c r="H147">
        <v>19732</v>
      </c>
      <c r="I147">
        <v>85</v>
      </c>
      <c r="J147" s="1" t="s">
        <v>13</v>
      </c>
      <c r="K147" s="1" t="s">
        <v>13</v>
      </c>
    </row>
    <row r="148" spans="1:11" x14ac:dyDescent="0.25">
      <c r="A148" s="1" t="s">
        <v>11</v>
      </c>
      <c r="B148" s="1" t="s">
        <v>12</v>
      </c>
      <c r="C148" s="1" t="s">
        <v>13</v>
      </c>
      <c r="D148" s="2">
        <v>44032</v>
      </c>
      <c r="E148">
        <v>45919049</v>
      </c>
      <c r="F148">
        <v>416434</v>
      </c>
      <c r="G148">
        <v>1385</v>
      </c>
      <c r="H148">
        <v>19788</v>
      </c>
      <c r="I148">
        <v>56</v>
      </c>
      <c r="J148" s="1" t="s">
        <v>13</v>
      </c>
      <c r="K148" s="1" t="s">
        <v>13</v>
      </c>
    </row>
    <row r="149" spans="1:11" x14ac:dyDescent="0.25">
      <c r="A149" s="1" t="s">
        <v>11</v>
      </c>
      <c r="B149" s="1" t="s">
        <v>12</v>
      </c>
      <c r="C149" s="1" t="s">
        <v>13</v>
      </c>
      <c r="D149" s="2">
        <v>44033</v>
      </c>
      <c r="E149">
        <v>45919049</v>
      </c>
      <c r="F149">
        <v>422669</v>
      </c>
      <c r="G149">
        <v>6235</v>
      </c>
      <c r="H149">
        <v>20171</v>
      </c>
      <c r="I149">
        <v>383</v>
      </c>
      <c r="J149" s="1" t="s">
        <v>13</v>
      </c>
      <c r="K149" s="1" t="s">
        <v>13</v>
      </c>
    </row>
    <row r="150" spans="1:11" x14ac:dyDescent="0.25">
      <c r="A150" s="1" t="s">
        <v>11</v>
      </c>
      <c r="B150" s="1" t="s">
        <v>12</v>
      </c>
      <c r="C150" s="1" t="s">
        <v>13</v>
      </c>
      <c r="D150" s="2">
        <v>44034</v>
      </c>
      <c r="E150">
        <v>45919049</v>
      </c>
      <c r="F150">
        <v>439446</v>
      </c>
      <c r="G150">
        <v>16777</v>
      </c>
      <c r="H150">
        <v>20532</v>
      </c>
      <c r="I150">
        <v>361</v>
      </c>
      <c r="J150" s="1" t="s">
        <v>13</v>
      </c>
      <c r="K150" s="1" t="s">
        <v>13</v>
      </c>
    </row>
    <row r="151" spans="1:11" x14ac:dyDescent="0.25">
      <c r="A151" s="1" t="s">
        <v>11</v>
      </c>
      <c r="B151" s="1" t="s">
        <v>12</v>
      </c>
      <c r="C151" s="1" t="s">
        <v>13</v>
      </c>
      <c r="D151" s="2">
        <v>44035</v>
      </c>
      <c r="E151">
        <v>45919049</v>
      </c>
      <c r="F151">
        <v>452007</v>
      </c>
      <c r="G151">
        <v>12561</v>
      </c>
      <c r="H151">
        <v>20894</v>
      </c>
      <c r="I151">
        <v>362</v>
      </c>
      <c r="J151" s="1" t="s">
        <v>13</v>
      </c>
      <c r="K151" s="1" t="s">
        <v>13</v>
      </c>
    </row>
    <row r="152" spans="1:11" x14ac:dyDescent="0.25">
      <c r="A152" s="1" t="s">
        <v>11</v>
      </c>
      <c r="B152" s="1" t="s">
        <v>12</v>
      </c>
      <c r="C152" s="1" t="s">
        <v>13</v>
      </c>
      <c r="D152" s="2">
        <v>44036</v>
      </c>
      <c r="E152">
        <v>45919049</v>
      </c>
      <c r="F152">
        <v>463218</v>
      </c>
      <c r="G152">
        <v>11211</v>
      </c>
      <c r="H152">
        <v>21206</v>
      </c>
      <c r="I152">
        <v>312</v>
      </c>
      <c r="J152" s="1" t="s">
        <v>13</v>
      </c>
      <c r="K152" s="1" t="s">
        <v>13</v>
      </c>
    </row>
    <row r="153" spans="1:11" x14ac:dyDescent="0.25">
      <c r="A153" s="1" t="s">
        <v>11</v>
      </c>
      <c r="B153" s="1" t="s">
        <v>12</v>
      </c>
      <c r="C153" s="1" t="s">
        <v>13</v>
      </c>
      <c r="D153" s="2">
        <v>44037</v>
      </c>
      <c r="E153">
        <v>45919049</v>
      </c>
      <c r="F153">
        <v>479481</v>
      </c>
      <c r="G153">
        <v>16263</v>
      </c>
      <c r="H153">
        <v>21517</v>
      </c>
      <c r="I153">
        <v>311</v>
      </c>
      <c r="J153" s="1" t="s">
        <v>13</v>
      </c>
      <c r="K153" s="1" t="s">
        <v>13</v>
      </c>
    </row>
    <row r="154" spans="1:11" x14ac:dyDescent="0.25">
      <c r="A154" s="1" t="s">
        <v>11</v>
      </c>
      <c r="B154" s="1" t="s">
        <v>12</v>
      </c>
      <c r="C154" s="1" t="s">
        <v>13</v>
      </c>
      <c r="D154" s="2">
        <v>44038</v>
      </c>
      <c r="E154">
        <v>45919049</v>
      </c>
      <c r="F154">
        <v>483982</v>
      </c>
      <c r="G154">
        <v>4501</v>
      </c>
      <c r="H154">
        <v>21606</v>
      </c>
      <c r="I154">
        <v>89</v>
      </c>
      <c r="J154" s="1" t="s">
        <v>13</v>
      </c>
      <c r="K154" s="1" t="s">
        <v>13</v>
      </c>
    </row>
    <row r="155" spans="1:11" x14ac:dyDescent="0.25">
      <c r="A155" s="1" t="s">
        <v>11</v>
      </c>
      <c r="B155" s="1" t="s">
        <v>12</v>
      </c>
      <c r="C155" s="1" t="s">
        <v>13</v>
      </c>
      <c r="D155" s="2">
        <v>44039</v>
      </c>
      <c r="E155">
        <v>45919049</v>
      </c>
      <c r="F155">
        <v>487654</v>
      </c>
      <c r="G155">
        <v>3672</v>
      </c>
      <c r="H155">
        <v>21676</v>
      </c>
      <c r="I155">
        <v>70</v>
      </c>
      <c r="J155" s="1" t="s">
        <v>13</v>
      </c>
      <c r="K155" s="1" t="s">
        <v>13</v>
      </c>
    </row>
    <row r="156" spans="1:11" x14ac:dyDescent="0.25">
      <c r="A156" s="1" t="s">
        <v>11</v>
      </c>
      <c r="B156" s="1" t="s">
        <v>12</v>
      </c>
      <c r="C156" s="1" t="s">
        <v>13</v>
      </c>
      <c r="D156" s="2">
        <v>44040</v>
      </c>
      <c r="E156">
        <v>45919049</v>
      </c>
      <c r="F156">
        <v>487654</v>
      </c>
      <c r="G156">
        <v>0</v>
      </c>
      <c r="H156">
        <v>21676</v>
      </c>
      <c r="I156">
        <v>0</v>
      </c>
      <c r="J156" s="1" t="s">
        <v>13</v>
      </c>
      <c r="K156" s="1" t="s">
        <v>13</v>
      </c>
    </row>
    <row r="157" spans="1:11" x14ac:dyDescent="0.25">
      <c r="A157" s="1" t="s">
        <v>11</v>
      </c>
      <c r="B157" s="1" t="s">
        <v>12</v>
      </c>
      <c r="C157" s="1" t="s">
        <v>13</v>
      </c>
      <c r="D157" s="2">
        <v>44041</v>
      </c>
      <c r="E157">
        <v>45919049</v>
      </c>
      <c r="F157">
        <v>514197</v>
      </c>
      <c r="G157">
        <v>26543</v>
      </c>
      <c r="H157">
        <v>22389</v>
      </c>
      <c r="I157">
        <v>713</v>
      </c>
      <c r="J157" s="1" t="s">
        <v>13</v>
      </c>
      <c r="K157" s="1" t="s">
        <v>13</v>
      </c>
    </row>
    <row r="158" spans="1:11" x14ac:dyDescent="0.25">
      <c r="A158" s="1" t="s">
        <v>11</v>
      </c>
      <c r="B158" s="1" t="s">
        <v>12</v>
      </c>
      <c r="C158" s="1" t="s">
        <v>13</v>
      </c>
      <c r="D158" s="2">
        <v>44042</v>
      </c>
      <c r="E158">
        <v>45919049</v>
      </c>
      <c r="F158">
        <v>529006</v>
      </c>
      <c r="G158">
        <v>14809</v>
      </c>
      <c r="H158">
        <v>22710</v>
      </c>
      <c r="I158">
        <v>321</v>
      </c>
      <c r="J158" s="1" t="s">
        <v>13</v>
      </c>
      <c r="K158" s="1" t="s">
        <v>13</v>
      </c>
    </row>
    <row r="159" spans="1:11" x14ac:dyDescent="0.25">
      <c r="A159" s="1" t="s">
        <v>11</v>
      </c>
      <c r="B159" s="1" t="s">
        <v>12</v>
      </c>
      <c r="C159" s="1" t="s">
        <v>13</v>
      </c>
      <c r="D159" s="2">
        <v>44043</v>
      </c>
      <c r="E159">
        <v>45919049</v>
      </c>
      <c r="F159">
        <v>542304</v>
      </c>
      <c r="G159">
        <v>13298</v>
      </c>
      <c r="H159">
        <v>22997</v>
      </c>
      <c r="I159">
        <v>287</v>
      </c>
      <c r="J159" s="1" t="s">
        <v>13</v>
      </c>
      <c r="K159" s="1" t="s">
        <v>13</v>
      </c>
    </row>
    <row r="160" spans="1:11" x14ac:dyDescent="0.25">
      <c r="A160" s="1" t="s">
        <v>11</v>
      </c>
      <c r="B160" s="1" t="s">
        <v>12</v>
      </c>
      <c r="C160" s="1" t="s">
        <v>13</v>
      </c>
      <c r="D160" s="2">
        <v>44044</v>
      </c>
      <c r="E160">
        <v>45919049</v>
      </c>
      <c r="F160">
        <v>552318</v>
      </c>
      <c r="G160">
        <v>10014</v>
      </c>
      <c r="H160">
        <v>23236</v>
      </c>
      <c r="I160">
        <v>239</v>
      </c>
      <c r="J160" s="1" t="s">
        <v>13</v>
      </c>
      <c r="K160" s="1" t="s">
        <v>13</v>
      </c>
    </row>
    <row r="161" spans="1:11" x14ac:dyDescent="0.25">
      <c r="A161" s="1" t="s">
        <v>11</v>
      </c>
      <c r="B161" s="1" t="s">
        <v>12</v>
      </c>
      <c r="C161" s="1" t="s">
        <v>13</v>
      </c>
      <c r="D161" s="2">
        <v>44045</v>
      </c>
      <c r="E161">
        <v>45919049</v>
      </c>
      <c r="F161">
        <v>558685</v>
      </c>
      <c r="G161">
        <v>6367</v>
      </c>
      <c r="H161">
        <v>23317</v>
      </c>
      <c r="I161">
        <v>81</v>
      </c>
      <c r="J161" s="1" t="s">
        <v>13</v>
      </c>
      <c r="K161" s="1" t="s">
        <v>13</v>
      </c>
    </row>
    <row r="162" spans="1:11" x14ac:dyDescent="0.25">
      <c r="A162" s="1" t="s">
        <v>11</v>
      </c>
      <c r="B162" s="1" t="s">
        <v>12</v>
      </c>
      <c r="C162" s="1" t="s">
        <v>13</v>
      </c>
      <c r="D162" s="2">
        <v>44046</v>
      </c>
      <c r="E162">
        <v>45919049</v>
      </c>
      <c r="F162">
        <v>560218</v>
      </c>
      <c r="G162">
        <v>1533</v>
      </c>
      <c r="H162">
        <v>23365</v>
      </c>
      <c r="I162">
        <v>48</v>
      </c>
      <c r="J162" s="1" t="s">
        <v>13</v>
      </c>
      <c r="K162" s="1" t="s">
        <v>13</v>
      </c>
    </row>
    <row r="163" spans="1:11" x14ac:dyDescent="0.25">
      <c r="A163" s="1" t="s">
        <v>11</v>
      </c>
      <c r="B163" s="1" t="s">
        <v>12</v>
      </c>
      <c r="C163" s="1" t="s">
        <v>13</v>
      </c>
      <c r="D163" s="2">
        <v>44047</v>
      </c>
      <c r="E163">
        <v>45919049</v>
      </c>
      <c r="F163">
        <v>575589</v>
      </c>
      <c r="G163">
        <v>15371</v>
      </c>
      <c r="H163">
        <v>23702</v>
      </c>
      <c r="I163">
        <v>337</v>
      </c>
      <c r="J163" s="1" t="s">
        <v>13</v>
      </c>
      <c r="K163" s="1" t="s">
        <v>13</v>
      </c>
    </row>
    <row r="164" spans="1:11" x14ac:dyDescent="0.25">
      <c r="A164" s="1" t="s">
        <v>11</v>
      </c>
      <c r="B164" s="1" t="s">
        <v>12</v>
      </c>
      <c r="C164" s="1" t="s">
        <v>13</v>
      </c>
      <c r="D164" s="2">
        <v>44048</v>
      </c>
      <c r="E164">
        <v>45919049</v>
      </c>
      <c r="F164">
        <v>585265</v>
      </c>
      <c r="G164">
        <v>9676</v>
      </c>
      <c r="H164">
        <v>24109</v>
      </c>
      <c r="I164">
        <v>407</v>
      </c>
      <c r="J164" s="1" t="s">
        <v>13</v>
      </c>
      <c r="K164" s="1" t="s">
        <v>13</v>
      </c>
    </row>
    <row r="165" spans="1:11" x14ac:dyDescent="0.25">
      <c r="A165" s="1" t="s">
        <v>11</v>
      </c>
      <c r="B165" s="1" t="s">
        <v>12</v>
      </c>
      <c r="C165" s="1" t="s">
        <v>13</v>
      </c>
      <c r="D165" s="2">
        <v>44049</v>
      </c>
      <c r="E165">
        <v>45919049</v>
      </c>
      <c r="F165">
        <v>598670</v>
      </c>
      <c r="G165">
        <v>13405</v>
      </c>
      <c r="H165">
        <v>24448</v>
      </c>
      <c r="I165">
        <v>339</v>
      </c>
      <c r="J165" s="1" t="s">
        <v>13</v>
      </c>
      <c r="K165" s="1" t="s">
        <v>13</v>
      </c>
    </row>
    <row r="166" spans="1:11" x14ac:dyDescent="0.25">
      <c r="A166" s="1" t="s">
        <v>11</v>
      </c>
      <c r="B166" s="1" t="s">
        <v>12</v>
      </c>
      <c r="C166" s="1" t="s">
        <v>13</v>
      </c>
      <c r="D166" s="2">
        <v>44050</v>
      </c>
      <c r="E166">
        <v>45919049</v>
      </c>
      <c r="F166">
        <v>608379</v>
      </c>
      <c r="G166">
        <v>9709</v>
      </c>
      <c r="H166">
        <v>24735</v>
      </c>
      <c r="I166">
        <v>287</v>
      </c>
      <c r="J166" s="1" t="s">
        <v>13</v>
      </c>
      <c r="K166" s="1" t="s">
        <v>13</v>
      </c>
    </row>
    <row r="167" spans="1:11" x14ac:dyDescent="0.25">
      <c r="A167" s="1" t="s">
        <v>11</v>
      </c>
      <c r="B167" s="1" t="s">
        <v>12</v>
      </c>
      <c r="C167" s="1" t="s">
        <v>13</v>
      </c>
      <c r="D167" s="2">
        <v>44051</v>
      </c>
      <c r="E167">
        <v>45919049</v>
      </c>
      <c r="F167">
        <v>621731</v>
      </c>
      <c r="G167">
        <v>13352</v>
      </c>
      <c r="H167">
        <v>25016</v>
      </c>
      <c r="I167">
        <v>281</v>
      </c>
      <c r="J167" s="1" t="s">
        <v>13</v>
      </c>
      <c r="K167" s="1" t="s">
        <v>13</v>
      </c>
    </row>
    <row r="168" spans="1:11" x14ac:dyDescent="0.25">
      <c r="A168" s="1" t="s">
        <v>11</v>
      </c>
      <c r="B168" s="1" t="s">
        <v>12</v>
      </c>
      <c r="C168" s="1" t="s">
        <v>13</v>
      </c>
      <c r="D168" s="2">
        <v>44052</v>
      </c>
      <c r="E168">
        <v>45919049</v>
      </c>
      <c r="F168">
        <v>627126</v>
      </c>
      <c r="G168">
        <v>5395</v>
      </c>
      <c r="H168">
        <v>25114</v>
      </c>
      <c r="I168">
        <v>98</v>
      </c>
      <c r="J168" s="1" t="s">
        <v>13</v>
      </c>
      <c r="K168" s="1" t="s">
        <v>13</v>
      </c>
    </row>
    <row r="169" spans="1:11" x14ac:dyDescent="0.25">
      <c r="A169" s="1" t="s">
        <v>11</v>
      </c>
      <c r="B169" s="1" t="s">
        <v>12</v>
      </c>
      <c r="C169" s="1" t="s">
        <v>13</v>
      </c>
      <c r="D169" s="2">
        <v>44053</v>
      </c>
      <c r="E169">
        <v>45919049</v>
      </c>
      <c r="F169">
        <v>628415</v>
      </c>
      <c r="G169">
        <v>1289</v>
      </c>
      <c r="H169">
        <v>25151</v>
      </c>
      <c r="I169">
        <v>37</v>
      </c>
      <c r="J169" s="1" t="s">
        <v>13</v>
      </c>
      <c r="K169" s="1" t="s">
        <v>13</v>
      </c>
    </row>
    <row r="170" spans="1:11" x14ac:dyDescent="0.25">
      <c r="A170" s="1" t="s">
        <v>11</v>
      </c>
      <c r="B170" s="1" t="s">
        <v>12</v>
      </c>
      <c r="C170" s="1" t="s">
        <v>13</v>
      </c>
      <c r="D170" s="2">
        <v>44054</v>
      </c>
      <c r="E170">
        <v>45919049</v>
      </c>
      <c r="F170">
        <v>639562</v>
      </c>
      <c r="G170">
        <v>11147</v>
      </c>
      <c r="H170">
        <v>25571</v>
      </c>
      <c r="I170">
        <v>420</v>
      </c>
      <c r="J170" s="1" t="s">
        <v>13</v>
      </c>
      <c r="K170" s="1" t="s">
        <v>13</v>
      </c>
    </row>
    <row r="171" spans="1:11" x14ac:dyDescent="0.25">
      <c r="A171" s="1" t="s">
        <v>11</v>
      </c>
      <c r="B171" s="1" t="s">
        <v>12</v>
      </c>
      <c r="C171" s="1" t="s">
        <v>13</v>
      </c>
      <c r="D171" s="2">
        <v>44055</v>
      </c>
      <c r="E171">
        <v>45919049</v>
      </c>
      <c r="F171">
        <v>655181</v>
      </c>
      <c r="G171">
        <v>15619</v>
      </c>
      <c r="H171">
        <v>25869</v>
      </c>
      <c r="I171">
        <v>298</v>
      </c>
      <c r="J171" s="1" t="s">
        <v>13</v>
      </c>
      <c r="K171" s="1" t="s">
        <v>13</v>
      </c>
    </row>
    <row r="172" spans="1:11" x14ac:dyDescent="0.25">
      <c r="A172" s="1" t="s">
        <v>11</v>
      </c>
      <c r="B172" s="1" t="s">
        <v>12</v>
      </c>
      <c r="C172" s="1" t="s">
        <v>13</v>
      </c>
      <c r="D172" s="2">
        <v>44056</v>
      </c>
      <c r="E172">
        <v>45919049</v>
      </c>
      <c r="F172">
        <v>674455</v>
      </c>
      <c r="G172">
        <v>19274</v>
      </c>
      <c r="H172">
        <v>26324</v>
      </c>
      <c r="I172">
        <v>455</v>
      </c>
      <c r="J172" s="1" t="s">
        <v>13</v>
      </c>
      <c r="K172" s="1" t="s">
        <v>13</v>
      </c>
    </row>
    <row r="173" spans="1:11" x14ac:dyDescent="0.25">
      <c r="A173" s="1" t="s">
        <v>11</v>
      </c>
      <c r="B173" s="1" t="s">
        <v>12</v>
      </c>
      <c r="C173" s="1" t="s">
        <v>13</v>
      </c>
      <c r="D173" s="2">
        <v>44057</v>
      </c>
      <c r="E173">
        <v>45919049</v>
      </c>
      <c r="F173">
        <v>686122</v>
      </c>
      <c r="G173">
        <v>11667</v>
      </c>
      <c r="H173">
        <v>26613</v>
      </c>
      <c r="I173">
        <v>289</v>
      </c>
      <c r="J173" s="1" t="s">
        <v>13</v>
      </c>
      <c r="K173" s="1" t="s">
        <v>13</v>
      </c>
    </row>
    <row r="174" spans="1:11" x14ac:dyDescent="0.25">
      <c r="A174" s="1" t="s">
        <v>11</v>
      </c>
      <c r="B174" s="1" t="s">
        <v>12</v>
      </c>
      <c r="C174" s="1" t="s">
        <v>13</v>
      </c>
      <c r="D174" s="2">
        <v>44058</v>
      </c>
      <c r="E174">
        <v>45919049</v>
      </c>
      <c r="F174">
        <v>697530</v>
      </c>
      <c r="G174">
        <v>11408</v>
      </c>
      <c r="H174">
        <v>26780</v>
      </c>
      <c r="I174">
        <v>167</v>
      </c>
      <c r="J174" s="1" t="s">
        <v>13</v>
      </c>
      <c r="K174" s="1" t="s">
        <v>13</v>
      </c>
    </row>
    <row r="175" spans="1:11" x14ac:dyDescent="0.25">
      <c r="A175" s="1" t="s">
        <v>11</v>
      </c>
      <c r="B175" s="1" t="s">
        <v>12</v>
      </c>
      <c r="C175" s="1" t="s">
        <v>13</v>
      </c>
      <c r="D175" s="2">
        <v>44059</v>
      </c>
      <c r="E175">
        <v>45919049</v>
      </c>
      <c r="F175">
        <v>699493</v>
      </c>
      <c r="G175">
        <v>1963</v>
      </c>
      <c r="H175">
        <v>26852</v>
      </c>
      <c r="I175">
        <v>72</v>
      </c>
      <c r="J175" s="1" t="s">
        <v>13</v>
      </c>
      <c r="K175" s="1" t="s">
        <v>13</v>
      </c>
    </row>
    <row r="176" spans="1:11" x14ac:dyDescent="0.25">
      <c r="A176" s="1" t="s">
        <v>11</v>
      </c>
      <c r="B176" s="1" t="s">
        <v>12</v>
      </c>
      <c r="C176" s="1" t="s">
        <v>13</v>
      </c>
      <c r="D176" s="2">
        <v>44060</v>
      </c>
      <c r="E176">
        <v>45919049</v>
      </c>
      <c r="F176">
        <v>702665</v>
      </c>
      <c r="G176">
        <v>3172</v>
      </c>
      <c r="H176">
        <v>26899</v>
      </c>
      <c r="I176">
        <v>47</v>
      </c>
      <c r="J176" s="1" t="s">
        <v>13</v>
      </c>
      <c r="K176" s="1" t="s">
        <v>13</v>
      </c>
    </row>
    <row r="177" spans="1:11" x14ac:dyDescent="0.25">
      <c r="A177" s="1" t="s">
        <v>11</v>
      </c>
      <c r="B177" s="1" t="s">
        <v>12</v>
      </c>
      <c r="C177" s="1" t="s">
        <v>13</v>
      </c>
      <c r="D177" s="2">
        <v>44061</v>
      </c>
      <c r="E177">
        <v>45919049</v>
      </c>
      <c r="F177">
        <v>711530</v>
      </c>
      <c r="G177">
        <v>8865</v>
      </c>
      <c r="H177">
        <v>27315</v>
      </c>
      <c r="I177">
        <v>416</v>
      </c>
      <c r="J177" s="1" t="s">
        <v>13</v>
      </c>
      <c r="K177" s="1" t="s">
        <v>13</v>
      </c>
    </row>
    <row r="178" spans="1:11" x14ac:dyDescent="0.25">
      <c r="A178" s="1" t="s">
        <v>11</v>
      </c>
      <c r="B178" s="1" t="s">
        <v>12</v>
      </c>
      <c r="C178" s="1" t="s">
        <v>13</v>
      </c>
      <c r="D178" s="2">
        <v>44062</v>
      </c>
      <c r="E178">
        <v>45919049</v>
      </c>
      <c r="F178">
        <v>721377</v>
      </c>
      <c r="G178">
        <v>9847</v>
      </c>
      <c r="H178">
        <v>27591</v>
      </c>
      <c r="I178">
        <v>276</v>
      </c>
      <c r="J178" s="1" t="s">
        <v>13</v>
      </c>
      <c r="K178" s="1" t="s">
        <v>13</v>
      </c>
    </row>
    <row r="179" spans="1:11" x14ac:dyDescent="0.25">
      <c r="A179" s="1" t="s">
        <v>11</v>
      </c>
      <c r="B179" s="1" t="s">
        <v>12</v>
      </c>
      <c r="C179" s="1" t="s">
        <v>13</v>
      </c>
      <c r="D179" s="2">
        <v>44063</v>
      </c>
      <c r="E179">
        <v>45919049</v>
      </c>
      <c r="F179">
        <v>730828</v>
      </c>
      <c r="G179">
        <v>9451</v>
      </c>
      <c r="H179">
        <v>27905</v>
      </c>
      <c r="I179">
        <v>314</v>
      </c>
      <c r="J179" s="1" t="s">
        <v>13</v>
      </c>
      <c r="K179" s="1" t="s">
        <v>13</v>
      </c>
    </row>
    <row r="180" spans="1:11" x14ac:dyDescent="0.25">
      <c r="A180" s="1" t="s">
        <v>11</v>
      </c>
      <c r="B180" s="1" t="s">
        <v>12</v>
      </c>
      <c r="C180" s="1" t="s">
        <v>13</v>
      </c>
      <c r="D180" s="2">
        <v>44064</v>
      </c>
      <c r="E180">
        <v>45919049</v>
      </c>
      <c r="F180">
        <v>735960</v>
      </c>
      <c r="G180">
        <v>5132</v>
      </c>
      <c r="H180">
        <v>28155</v>
      </c>
      <c r="I180">
        <v>250</v>
      </c>
      <c r="J180" s="1" t="s">
        <v>13</v>
      </c>
      <c r="K180" s="1" t="s">
        <v>13</v>
      </c>
    </row>
    <row r="181" spans="1:11" x14ac:dyDescent="0.25">
      <c r="A181" s="1" t="s">
        <v>11</v>
      </c>
      <c r="B181" s="1" t="s">
        <v>12</v>
      </c>
      <c r="C181" s="1" t="s">
        <v>13</v>
      </c>
      <c r="D181" s="2">
        <v>44065</v>
      </c>
      <c r="E181">
        <v>45919049</v>
      </c>
      <c r="F181">
        <v>749244</v>
      </c>
      <c r="G181">
        <v>13284</v>
      </c>
      <c r="H181">
        <v>28392</v>
      </c>
      <c r="I181">
        <v>237</v>
      </c>
      <c r="J181" s="1" t="s">
        <v>13</v>
      </c>
      <c r="K181" s="1" t="s">
        <v>13</v>
      </c>
    </row>
    <row r="182" spans="1:11" x14ac:dyDescent="0.25">
      <c r="A182" s="1" t="s">
        <v>11</v>
      </c>
      <c r="B182" s="1" t="s">
        <v>12</v>
      </c>
      <c r="C182" s="1" t="s">
        <v>13</v>
      </c>
      <c r="D182" s="2">
        <v>44066</v>
      </c>
      <c r="E182">
        <v>45919049</v>
      </c>
      <c r="F182">
        <v>754129</v>
      </c>
      <c r="G182">
        <v>4885</v>
      </c>
      <c r="H182">
        <v>28467</v>
      </c>
      <c r="I182">
        <v>75</v>
      </c>
      <c r="J182" s="1" t="s">
        <v>13</v>
      </c>
      <c r="K182" s="1" t="s">
        <v>13</v>
      </c>
    </row>
    <row r="183" spans="1:11" x14ac:dyDescent="0.25">
      <c r="A183" s="1" t="s">
        <v>11</v>
      </c>
      <c r="B183" s="1" t="s">
        <v>12</v>
      </c>
      <c r="C183" s="1" t="s">
        <v>13</v>
      </c>
      <c r="D183" s="2">
        <v>44067</v>
      </c>
      <c r="E183">
        <v>45919049</v>
      </c>
      <c r="F183">
        <v>756480</v>
      </c>
      <c r="G183">
        <v>2351</v>
      </c>
      <c r="H183">
        <v>28505</v>
      </c>
      <c r="I183">
        <v>38</v>
      </c>
      <c r="J183" s="1" t="s">
        <v>13</v>
      </c>
      <c r="K183" s="1" t="s">
        <v>13</v>
      </c>
    </row>
    <row r="184" spans="1:11" x14ac:dyDescent="0.25">
      <c r="A184" s="1" t="s">
        <v>11</v>
      </c>
      <c r="B184" s="1" t="s">
        <v>12</v>
      </c>
      <c r="C184" s="1" t="s">
        <v>13</v>
      </c>
      <c r="D184" s="2">
        <v>44068</v>
      </c>
      <c r="E184">
        <v>45919049</v>
      </c>
      <c r="F184">
        <v>765670</v>
      </c>
      <c r="G184">
        <v>9190</v>
      </c>
      <c r="H184">
        <v>28912</v>
      </c>
      <c r="I184">
        <v>407</v>
      </c>
      <c r="J184" s="1" t="s">
        <v>13</v>
      </c>
      <c r="K184" s="1" t="s">
        <v>13</v>
      </c>
    </row>
    <row r="185" spans="1:11" x14ac:dyDescent="0.25">
      <c r="A185" s="1" t="s">
        <v>11</v>
      </c>
      <c r="B185" s="1" t="s">
        <v>12</v>
      </c>
      <c r="C185" s="1" t="s">
        <v>13</v>
      </c>
      <c r="D185" s="2">
        <v>44069</v>
      </c>
      <c r="E185">
        <v>45919049</v>
      </c>
      <c r="F185">
        <v>776135</v>
      </c>
      <c r="G185">
        <v>10465</v>
      </c>
      <c r="H185">
        <v>29194</v>
      </c>
      <c r="I185">
        <v>282</v>
      </c>
      <c r="J185" s="1" t="s">
        <v>13</v>
      </c>
      <c r="K185" s="1" t="s">
        <v>13</v>
      </c>
    </row>
    <row r="186" spans="1:11" x14ac:dyDescent="0.25">
      <c r="A186" s="1" t="s">
        <v>11</v>
      </c>
      <c r="B186" s="1" t="s">
        <v>12</v>
      </c>
      <c r="C186" s="1" t="s">
        <v>13</v>
      </c>
      <c r="D186" s="2">
        <v>44070</v>
      </c>
      <c r="E186">
        <v>45919049</v>
      </c>
      <c r="F186">
        <v>784453</v>
      </c>
      <c r="G186">
        <v>8318</v>
      </c>
      <c r="H186">
        <v>29415</v>
      </c>
      <c r="I186">
        <v>221</v>
      </c>
      <c r="J186" s="1" t="s">
        <v>13</v>
      </c>
      <c r="K186" s="1" t="s">
        <v>13</v>
      </c>
    </row>
    <row r="187" spans="1:11" x14ac:dyDescent="0.25">
      <c r="A187" s="1" t="s">
        <v>11</v>
      </c>
      <c r="B187" s="1" t="s">
        <v>12</v>
      </c>
      <c r="C187" s="1" t="s">
        <v>13</v>
      </c>
      <c r="D187" s="2">
        <v>44071</v>
      </c>
      <c r="E187">
        <v>45919049</v>
      </c>
      <c r="F187">
        <v>796209</v>
      </c>
      <c r="G187">
        <v>11756</v>
      </c>
      <c r="H187">
        <v>29694</v>
      </c>
      <c r="I187">
        <v>279</v>
      </c>
      <c r="J187" s="1" t="s">
        <v>13</v>
      </c>
      <c r="K187" s="1" t="s">
        <v>13</v>
      </c>
    </row>
    <row r="188" spans="1:11" x14ac:dyDescent="0.25">
      <c r="A188" s="1" t="s">
        <v>11</v>
      </c>
      <c r="B188" s="1" t="s">
        <v>12</v>
      </c>
      <c r="C188" s="1" t="s">
        <v>13</v>
      </c>
      <c r="D188" s="2">
        <v>44072</v>
      </c>
      <c r="E188">
        <v>45919049</v>
      </c>
      <c r="F188">
        <v>801422</v>
      </c>
      <c r="G188">
        <v>5213</v>
      </c>
      <c r="H188">
        <v>29944</v>
      </c>
      <c r="I188">
        <v>250</v>
      </c>
      <c r="J188" s="1" t="s">
        <v>13</v>
      </c>
      <c r="K188" s="1" t="s">
        <v>13</v>
      </c>
    </row>
    <row r="189" spans="1:11" x14ac:dyDescent="0.25">
      <c r="A189" s="1" t="s">
        <v>11</v>
      </c>
      <c r="B189" s="1" t="s">
        <v>12</v>
      </c>
      <c r="C189" s="1" t="s">
        <v>13</v>
      </c>
      <c r="D189" s="2">
        <v>44073</v>
      </c>
      <c r="E189">
        <v>45919049</v>
      </c>
      <c r="F189">
        <v>803404</v>
      </c>
      <c r="G189">
        <v>1982</v>
      </c>
      <c r="H189">
        <v>29978</v>
      </c>
      <c r="I189">
        <v>34</v>
      </c>
      <c r="J189" s="1" t="s">
        <v>13</v>
      </c>
      <c r="K189" s="1" t="s">
        <v>13</v>
      </c>
    </row>
    <row r="190" spans="1:11" x14ac:dyDescent="0.25">
      <c r="A190" s="1" t="s">
        <v>11</v>
      </c>
      <c r="B190" s="1" t="s">
        <v>12</v>
      </c>
      <c r="C190" s="1" t="s">
        <v>13</v>
      </c>
      <c r="D190" s="2">
        <v>44074</v>
      </c>
      <c r="E190">
        <v>45919049</v>
      </c>
      <c r="F190">
        <v>804342</v>
      </c>
      <c r="G190">
        <v>938</v>
      </c>
      <c r="H190">
        <v>30014</v>
      </c>
      <c r="I190">
        <v>36</v>
      </c>
      <c r="J190" s="1" t="s">
        <v>13</v>
      </c>
      <c r="K190" s="1" t="s">
        <v>13</v>
      </c>
    </row>
    <row r="191" spans="1:11" x14ac:dyDescent="0.25">
      <c r="A191" s="1" t="s">
        <v>11</v>
      </c>
      <c r="B191" s="1" t="s">
        <v>12</v>
      </c>
      <c r="C191" s="1" t="s">
        <v>13</v>
      </c>
      <c r="D191" s="2">
        <v>44075</v>
      </c>
      <c r="E191">
        <v>45919049</v>
      </c>
      <c r="F191">
        <v>814375</v>
      </c>
      <c r="G191">
        <v>10033</v>
      </c>
      <c r="H191">
        <v>30375</v>
      </c>
      <c r="I191">
        <v>361</v>
      </c>
      <c r="J191" s="1" t="s">
        <v>13</v>
      </c>
      <c r="K191" s="1" t="s">
        <v>13</v>
      </c>
    </row>
    <row r="192" spans="1:11" x14ac:dyDescent="0.25">
      <c r="A192" s="1" t="s">
        <v>11</v>
      </c>
      <c r="B192" s="1" t="s">
        <v>12</v>
      </c>
      <c r="C192" s="1" t="s">
        <v>13</v>
      </c>
      <c r="D192" s="2">
        <v>44076</v>
      </c>
      <c r="E192">
        <v>45919049</v>
      </c>
      <c r="F192">
        <v>826331</v>
      </c>
      <c r="G192">
        <v>11956</v>
      </c>
      <c r="H192">
        <v>30673</v>
      </c>
      <c r="I192">
        <v>298</v>
      </c>
      <c r="J192" s="1" t="s">
        <v>13</v>
      </c>
      <c r="K192" s="1" t="s">
        <v>13</v>
      </c>
    </row>
    <row r="193" spans="1:11" x14ac:dyDescent="0.25">
      <c r="A193" s="1" t="s">
        <v>11</v>
      </c>
      <c r="B193" s="1" t="s">
        <v>12</v>
      </c>
      <c r="C193" s="1" t="s">
        <v>13</v>
      </c>
      <c r="D193" s="2">
        <v>44077</v>
      </c>
      <c r="E193">
        <v>45919049</v>
      </c>
      <c r="F193">
        <v>837978</v>
      </c>
      <c r="G193">
        <v>11647</v>
      </c>
      <c r="H193">
        <v>30905</v>
      </c>
      <c r="I193">
        <v>232</v>
      </c>
      <c r="J193" s="1" t="s">
        <v>13</v>
      </c>
      <c r="K193" s="1" t="s">
        <v>13</v>
      </c>
    </row>
    <row r="194" spans="1:11" x14ac:dyDescent="0.25">
      <c r="A194" s="1" t="s">
        <v>11</v>
      </c>
      <c r="B194" s="1" t="s">
        <v>12</v>
      </c>
      <c r="C194" s="1" t="s">
        <v>13</v>
      </c>
      <c r="D194" s="2">
        <v>44078</v>
      </c>
      <c r="E194">
        <v>45919049</v>
      </c>
      <c r="F194">
        <v>845016</v>
      </c>
      <c r="G194">
        <v>7038</v>
      </c>
      <c r="H194">
        <v>31091</v>
      </c>
      <c r="I194">
        <v>186</v>
      </c>
      <c r="J194" s="1" t="s">
        <v>13</v>
      </c>
      <c r="K194" s="1" t="s">
        <v>13</v>
      </c>
    </row>
    <row r="195" spans="1:11" x14ac:dyDescent="0.25">
      <c r="A195" s="1" t="s">
        <v>11</v>
      </c>
      <c r="B195" s="1" t="s">
        <v>12</v>
      </c>
      <c r="C195" s="1" t="s">
        <v>13</v>
      </c>
      <c r="D195" s="2">
        <v>44079</v>
      </c>
      <c r="E195">
        <v>45919049</v>
      </c>
      <c r="F195">
        <v>853085</v>
      </c>
      <c r="G195">
        <v>8069</v>
      </c>
      <c r="H195">
        <v>31313</v>
      </c>
      <c r="I195">
        <v>222</v>
      </c>
      <c r="J195" s="1" t="s">
        <v>13</v>
      </c>
      <c r="K195" s="1" t="s">
        <v>13</v>
      </c>
    </row>
    <row r="196" spans="1:11" x14ac:dyDescent="0.25">
      <c r="A196" s="1" t="s">
        <v>11</v>
      </c>
      <c r="B196" s="1" t="s">
        <v>12</v>
      </c>
      <c r="C196" s="1" t="s">
        <v>13</v>
      </c>
      <c r="D196" s="2">
        <v>44080</v>
      </c>
      <c r="E196">
        <v>45919049</v>
      </c>
      <c r="F196">
        <v>855722</v>
      </c>
      <c r="G196">
        <v>2637</v>
      </c>
      <c r="H196">
        <v>31353</v>
      </c>
      <c r="I196">
        <v>40</v>
      </c>
      <c r="J196" s="1" t="s">
        <v>13</v>
      </c>
      <c r="K196" s="1" t="s">
        <v>13</v>
      </c>
    </row>
    <row r="197" spans="1:11" x14ac:dyDescent="0.25">
      <c r="A197" s="1" t="s">
        <v>11</v>
      </c>
      <c r="B197" s="1" t="s">
        <v>12</v>
      </c>
      <c r="C197" s="1" t="s">
        <v>13</v>
      </c>
      <c r="D197" s="2">
        <v>44081</v>
      </c>
      <c r="E197">
        <v>45919049</v>
      </c>
      <c r="F197">
        <v>857330</v>
      </c>
      <c r="G197">
        <v>1608</v>
      </c>
      <c r="H197">
        <v>31377</v>
      </c>
      <c r="I197">
        <v>24</v>
      </c>
      <c r="J197" s="1" t="s">
        <v>13</v>
      </c>
      <c r="K197" s="1" t="s">
        <v>13</v>
      </c>
    </row>
    <row r="198" spans="1:11" x14ac:dyDescent="0.25">
      <c r="A198" s="1" t="s">
        <v>11</v>
      </c>
      <c r="B198" s="1" t="s">
        <v>12</v>
      </c>
      <c r="C198" s="1" t="s">
        <v>13</v>
      </c>
      <c r="D198" s="2">
        <v>44082</v>
      </c>
      <c r="E198">
        <v>45919049</v>
      </c>
      <c r="F198">
        <v>858783</v>
      </c>
      <c r="G198">
        <v>1453</v>
      </c>
      <c r="H198">
        <v>31430</v>
      </c>
      <c r="I198">
        <v>53</v>
      </c>
      <c r="J198" s="1" t="s">
        <v>13</v>
      </c>
      <c r="K198" s="1" t="s">
        <v>13</v>
      </c>
    </row>
    <row r="199" spans="1:11" x14ac:dyDescent="0.25">
      <c r="A199" s="1" t="s">
        <v>11</v>
      </c>
      <c r="B199" s="1" t="s">
        <v>12</v>
      </c>
      <c r="C199" s="1" t="s">
        <v>13</v>
      </c>
      <c r="D199" s="2">
        <v>44083</v>
      </c>
      <c r="E199">
        <v>45919049</v>
      </c>
      <c r="F199">
        <v>866576</v>
      </c>
      <c r="G199">
        <v>7793</v>
      </c>
      <c r="H199">
        <v>31821</v>
      </c>
      <c r="I199">
        <v>391</v>
      </c>
      <c r="J199" s="1" t="s">
        <v>13</v>
      </c>
      <c r="K199" s="1" t="s">
        <v>13</v>
      </c>
    </row>
    <row r="200" spans="1:11" x14ac:dyDescent="0.25">
      <c r="A200" s="1" t="s">
        <v>11</v>
      </c>
      <c r="B200" s="1" t="s">
        <v>12</v>
      </c>
      <c r="C200" s="1" t="s">
        <v>13</v>
      </c>
      <c r="D200" s="2">
        <v>44084</v>
      </c>
      <c r="E200">
        <v>45919049</v>
      </c>
      <c r="F200">
        <v>874754</v>
      </c>
      <c r="G200">
        <v>8178</v>
      </c>
      <c r="H200">
        <v>32104</v>
      </c>
      <c r="I200">
        <v>283</v>
      </c>
      <c r="J200" s="1" t="s">
        <v>13</v>
      </c>
      <c r="K200" s="1" t="s">
        <v>13</v>
      </c>
    </row>
    <row r="201" spans="1:11" x14ac:dyDescent="0.25">
      <c r="A201" s="1" t="s">
        <v>11</v>
      </c>
      <c r="B201" s="1" t="s">
        <v>12</v>
      </c>
      <c r="C201" s="1" t="s">
        <v>13</v>
      </c>
      <c r="D201" s="2">
        <v>44085</v>
      </c>
      <c r="E201">
        <v>45919049</v>
      </c>
      <c r="F201">
        <v>882809</v>
      </c>
      <c r="G201">
        <v>8055</v>
      </c>
      <c r="H201">
        <v>32338</v>
      </c>
      <c r="I201">
        <v>234</v>
      </c>
      <c r="J201" s="1" t="s">
        <v>13</v>
      </c>
      <c r="K201" s="1" t="s">
        <v>13</v>
      </c>
    </row>
    <row r="202" spans="1:11" x14ac:dyDescent="0.25">
      <c r="A202" s="1" t="s">
        <v>11</v>
      </c>
      <c r="B202" s="1" t="s">
        <v>12</v>
      </c>
      <c r="C202" s="1" t="s">
        <v>13</v>
      </c>
      <c r="D202" s="2">
        <v>44086</v>
      </c>
      <c r="E202">
        <v>45919049</v>
      </c>
      <c r="F202">
        <v>890690</v>
      </c>
      <c r="G202">
        <v>7881</v>
      </c>
      <c r="H202">
        <v>32567</v>
      </c>
      <c r="I202">
        <v>229</v>
      </c>
      <c r="J202" s="1" t="s">
        <v>13</v>
      </c>
      <c r="K202" s="1" t="s">
        <v>13</v>
      </c>
    </row>
    <row r="203" spans="1:11" x14ac:dyDescent="0.25">
      <c r="A203" s="1" t="s">
        <v>11</v>
      </c>
      <c r="B203" s="1" t="s">
        <v>12</v>
      </c>
      <c r="C203" s="1" t="s">
        <v>13</v>
      </c>
      <c r="D203" s="2">
        <v>44087</v>
      </c>
      <c r="E203">
        <v>45919049</v>
      </c>
      <c r="F203">
        <v>892257</v>
      </c>
      <c r="G203">
        <v>1567</v>
      </c>
      <c r="H203">
        <v>32606</v>
      </c>
      <c r="I203">
        <v>39</v>
      </c>
      <c r="J203" s="1" t="s">
        <v>13</v>
      </c>
      <c r="K203" s="1" t="s">
        <v>13</v>
      </c>
    </row>
    <row r="204" spans="1:11" x14ac:dyDescent="0.25">
      <c r="A204" s="1" t="s">
        <v>11</v>
      </c>
      <c r="B204" s="1" t="s">
        <v>12</v>
      </c>
      <c r="C204" s="1" t="s">
        <v>13</v>
      </c>
      <c r="D204" s="2">
        <v>44088</v>
      </c>
      <c r="E204">
        <v>45919049</v>
      </c>
      <c r="F204">
        <v>893349</v>
      </c>
      <c r="G204">
        <v>1092</v>
      </c>
      <c r="H204">
        <v>32642</v>
      </c>
      <c r="I204">
        <v>36</v>
      </c>
      <c r="J204" s="1" t="s">
        <v>13</v>
      </c>
      <c r="K204" s="1" t="s">
        <v>13</v>
      </c>
    </row>
    <row r="205" spans="1:11" x14ac:dyDescent="0.25">
      <c r="A205" s="1" t="s">
        <v>11</v>
      </c>
      <c r="B205" s="1" t="s">
        <v>12</v>
      </c>
      <c r="C205" s="1" t="s">
        <v>13</v>
      </c>
      <c r="D205" s="2">
        <v>44089</v>
      </c>
      <c r="E205">
        <v>45919049</v>
      </c>
      <c r="F205">
        <v>901271</v>
      </c>
      <c r="G205">
        <v>7922</v>
      </c>
      <c r="H205">
        <v>32963</v>
      </c>
      <c r="I205">
        <v>321</v>
      </c>
      <c r="J205" s="1" t="s">
        <v>13</v>
      </c>
      <c r="K205" s="1" t="s">
        <v>13</v>
      </c>
    </row>
    <row r="206" spans="1:11" x14ac:dyDescent="0.25">
      <c r="A206" s="1" t="s">
        <v>11</v>
      </c>
      <c r="B206" s="1" t="s">
        <v>12</v>
      </c>
      <c r="C206" s="1" t="s">
        <v>13</v>
      </c>
      <c r="D206" s="2">
        <v>44090</v>
      </c>
      <c r="E206">
        <v>45919049</v>
      </c>
      <c r="F206">
        <v>909428</v>
      </c>
      <c r="G206">
        <v>8157</v>
      </c>
      <c r="H206">
        <v>33253</v>
      </c>
      <c r="I206">
        <v>290</v>
      </c>
      <c r="J206" s="1" t="s">
        <v>13</v>
      </c>
      <c r="K206" s="1" t="s">
        <v>13</v>
      </c>
    </row>
    <row r="207" spans="1:11" x14ac:dyDescent="0.25">
      <c r="A207" s="1" t="s">
        <v>11</v>
      </c>
      <c r="B207" s="1" t="s">
        <v>12</v>
      </c>
      <c r="C207" s="1" t="s">
        <v>13</v>
      </c>
      <c r="D207" s="2">
        <v>44091</v>
      </c>
      <c r="E207">
        <v>45919049</v>
      </c>
      <c r="F207">
        <v>916821</v>
      </c>
      <c r="G207">
        <v>7393</v>
      </c>
      <c r="H207">
        <v>33472</v>
      </c>
      <c r="I207">
        <v>219</v>
      </c>
      <c r="J207" s="1" t="s">
        <v>13</v>
      </c>
      <c r="K207" s="1" t="s">
        <v>13</v>
      </c>
    </row>
    <row r="208" spans="1:11" x14ac:dyDescent="0.25">
      <c r="A208" s="1" t="s">
        <v>11</v>
      </c>
      <c r="B208" s="1" t="s">
        <v>12</v>
      </c>
      <c r="C208" s="1" t="s">
        <v>13</v>
      </c>
      <c r="D208" s="2">
        <v>44092</v>
      </c>
      <c r="E208">
        <v>45919049</v>
      </c>
      <c r="F208">
        <v>924532</v>
      </c>
      <c r="G208">
        <v>7711</v>
      </c>
      <c r="H208">
        <v>33678</v>
      </c>
      <c r="I208">
        <v>206</v>
      </c>
      <c r="J208" s="1" t="s">
        <v>13</v>
      </c>
      <c r="K208" s="1" t="s">
        <v>13</v>
      </c>
    </row>
    <row r="209" spans="1:11" x14ac:dyDescent="0.25">
      <c r="A209" s="1" t="s">
        <v>11</v>
      </c>
      <c r="B209" s="1" t="s">
        <v>12</v>
      </c>
      <c r="C209" s="1" t="s">
        <v>13</v>
      </c>
      <c r="D209" s="2">
        <v>44093</v>
      </c>
      <c r="E209">
        <v>45919049</v>
      </c>
      <c r="F209">
        <v>931673</v>
      </c>
      <c r="G209">
        <v>7141</v>
      </c>
      <c r="H209">
        <v>33927</v>
      </c>
      <c r="I209">
        <v>249</v>
      </c>
      <c r="J209" s="1" t="s">
        <v>13</v>
      </c>
      <c r="K209" s="1" t="s">
        <v>13</v>
      </c>
    </row>
    <row r="210" spans="1:11" x14ac:dyDescent="0.25">
      <c r="A210" s="1" t="s">
        <v>11</v>
      </c>
      <c r="B210" s="1" t="s">
        <v>12</v>
      </c>
      <c r="C210" s="1" t="s">
        <v>13</v>
      </c>
      <c r="D210" s="2">
        <v>44094</v>
      </c>
      <c r="E210">
        <v>45919049</v>
      </c>
      <c r="F210">
        <v>935300</v>
      </c>
      <c r="G210">
        <v>3627</v>
      </c>
      <c r="H210">
        <v>33952</v>
      </c>
      <c r="I210">
        <v>25</v>
      </c>
      <c r="J210" s="1" t="s">
        <v>13</v>
      </c>
      <c r="K210" s="1" t="s">
        <v>13</v>
      </c>
    </row>
    <row r="211" spans="1:11" x14ac:dyDescent="0.25">
      <c r="A211" s="1" t="s">
        <v>11</v>
      </c>
      <c r="B211" s="1" t="s">
        <v>12</v>
      </c>
      <c r="C211" s="1" t="s">
        <v>13</v>
      </c>
      <c r="D211" s="2">
        <v>44095</v>
      </c>
      <c r="E211">
        <v>45919049</v>
      </c>
      <c r="F211">
        <v>937332</v>
      </c>
      <c r="G211">
        <v>2032</v>
      </c>
      <c r="H211">
        <v>33984</v>
      </c>
      <c r="I211">
        <v>32</v>
      </c>
      <c r="J211" s="1" t="s">
        <v>13</v>
      </c>
      <c r="K211" s="1" t="s">
        <v>13</v>
      </c>
    </row>
    <row r="212" spans="1:11" x14ac:dyDescent="0.25">
      <c r="A212" s="1" t="s">
        <v>11</v>
      </c>
      <c r="B212" s="1" t="s">
        <v>12</v>
      </c>
      <c r="C212" s="1" t="s">
        <v>13</v>
      </c>
      <c r="D212" s="2">
        <v>44096</v>
      </c>
      <c r="E212">
        <v>45919049</v>
      </c>
      <c r="F212">
        <v>945422</v>
      </c>
      <c r="G212">
        <v>8090</v>
      </c>
      <c r="H212">
        <v>34266</v>
      </c>
      <c r="I212">
        <v>282</v>
      </c>
      <c r="J212" s="1" t="s">
        <v>13</v>
      </c>
      <c r="K212" s="1" t="s">
        <v>13</v>
      </c>
    </row>
    <row r="213" spans="1:11" x14ac:dyDescent="0.25">
      <c r="A213" s="1" t="s">
        <v>11</v>
      </c>
      <c r="B213" s="1" t="s">
        <v>12</v>
      </c>
      <c r="C213" s="1" t="s">
        <v>13</v>
      </c>
      <c r="D213" s="2">
        <v>44097</v>
      </c>
      <c r="E213">
        <v>45919049</v>
      </c>
      <c r="F213">
        <v>951973</v>
      </c>
      <c r="G213">
        <v>6551</v>
      </c>
      <c r="H213">
        <v>34492</v>
      </c>
      <c r="I213">
        <v>226</v>
      </c>
      <c r="J213" s="1" t="s">
        <v>13</v>
      </c>
      <c r="K213" s="1" t="s">
        <v>13</v>
      </c>
    </row>
    <row r="214" spans="1:11" x14ac:dyDescent="0.25">
      <c r="A214" s="1" t="s">
        <v>11</v>
      </c>
      <c r="B214" s="1" t="s">
        <v>12</v>
      </c>
      <c r="C214" s="1" t="s">
        <v>13</v>
      </c>
      <c r="D214" s="2">
        <v>44098</v>
      </c>
      <c r="E214">
        <v>45919049</v>
      </c>
      <c r="F214">
        <v>958240</v>
      </c>
      <c r="G214">
        <v>6267</v>
      </c>
      <c r="H214">
        <v>34677</v>
      </c>
      <c r="I214">
        <v>185</v>
      </c>
      <c r="J214" s="1" t="s">
        <v>13</v>
      </c>
      <c r="K214" s="1" t="s">
        <v>13</v>
      </c>
    </row>
    <row r="215" spans="1:11" x14ac:dyDescent="0.25">
      <c r="A215" s="1" t="s">
        <v>11</v>
      </c>
      <c r="B215" s="1" t="s">
        <v>12</v>
      </c>
      <c r="C215" s="1" t="s">
        <v>13</v>
      </c>
      <c r="D215" s="2">
        <v>44099</v>
      </c>
      <c r="E215">
        <v>45919049</v>
      </c>
      <c r="F215">
        <v>964921</v>
      </c>
      <c r="G215">
        <v>6681</v>
      </c>
      <c r="H215">
        <v>34877</v>
      </c>
      <c r="I215">
        <v>200</v>
      </c>
      <c r="J215" s="1" t="s">
        <v>13</v>
      </c>
      <c r="K215" s="1" t="s">
        <v>13</v>
      </c>
    </row>
    <row r="216" spans="1:11" x14ac:dyDescent="0.25">
      <c r="A216" s="1" t="s">
        <v>11</v>
      </c>
      <c r="B216" s="1" t="s">
        <v>12</v>
      </c>
      <c r="C216" s="1" t="s">
        <v>13</v>
      </c>
      <c r="D216" s="2">
        <v>44100</v>
      </c>
      <c r="E216">
        <v>45919049</v>
      </c>
      <c r="F216">
        <v>970888</v>
      </c>
      <c r="G216">
        <v>5967</v>
      </c>
      <c r="H216">
        <v>35063</v>
      </c>
      <c r="I216">
        <v>186</v>
      </c>
      <c r="J216" s="1" t="s">
        <v>13</v>
      </c>
      <c r="K216" s="1" t="s">
        <v>13</v>
      </c>
    </row>
    <row r="217" spans="1:11" x14ac:dyDescent="0.25">
      <c r="A217" s="1" t="s">
        <v>11</v>
      </c>
      <c r="B217" s="1" t="s">
        <v>12</v>
      </c>
      <c r="C217" s="1" t="s">
        <v>13</v>
      </c>
      <c r="D217" s="2">
        <v>44101</v>
      </c>
      <c r="E217">
        <v>45919049</v>
      </c>
      <c r="F217">
        <v>972237</v>
      </c>
      <c r="G217">
        <v>1349</v>
      </c>
      <c r="H217">
        <v>35108</v>
      </c>
      <c r="I217">
        <v>45</v>
      </c>
      <c r="J217" s="1" t="s">
        <v>13</v>
      </c>
      <c r="K217" s="1" t="s">
        <v>13</v>
      </c>
    </row>
    <row r="218" spans="1:11" x14ac:dyDescent="0.25">
      <c r="A218" s="1" t="s">
        <v>11</v>
      </c>
      <c r="B218" s="1" t="s">
        <v>12</v>
      </c>
      <c r="C218" s="1" t="s">
        <v>13</v>
      </c>
      <c r="D218" s="2">
        <v>44102</v>
      </c>
      <c r="E218">
        <v>45919049</v>
      </c>
      <c r="F218">
        <v>973142</v>
      </c>
      <c r="G218">
        <v>905</v>
      </c>
      <c r="H218">
        <v>35125</v>
      </c>
      <c r="I218">
        <v>17</v>
      </c>
      <c r="J218" s="1" t="s">
        <v>13</v>
      </c>
      <c r="K218" s="1" t="s">
        <v>13</v>
      </c>
    </row>
    <row r="219" spans="1:11" x14ac:dyDescent="0.25">
      <c r="A219" s="1" t="s">
        <v>11</v>
      </c>
      <c r="B219" s="1" t="s">
        <v>12</v>
      </c>
      <c r="C219" s="1" t="s">
        <v>13</v>
      </c>
      <c r="D219" s="2">
        <v>44103</v>
      </c>
      <c r="E219">
        <v>45919049</v>
      </c>
      <c r="F219">
        <v>979519</v>
      </c>
      <c r="G219">
        <v>6377</v>
      </c>
      <c r="H219">
        <v>35391</v>
      </c>
      <c r="I219">
        <v>266</v>
      </c>
      <c r="J219" s="1" t="s">
        <v>13</v>
      </c>
      <c r="K219" s="1" t="s">
        <v>13</v>
      </c>
    </row>
    <row r="220" spans="1:11" x14ac:dyDescent="0.25">
      <c r="A220" s="1" t="s">
        <v>11</v>
      </c>
      <c r="B220" s="1" t="s">
        <v>12</v>
      </c>
      <c r="C220" s="1" t="s">
        <v>13</v>
      </c>
      <c r="D220" s="2">
        <v>44104</v>
      </c>
      <c r="E220">
        <v>45919049</v>
      </c>
      <c r="F220">
        <v>985628</v>
      </c>
      <c r="G220">
        <v>6109</v>
      </c>
      <c r="H220">
        <v>35622</v>
      </c>
      <c r="I220">
        <v>231</v>
      </c>
      <c r="J220" s="1" t="s">
        <v>13</v>
      </c>
      <c r="K220" s="1" t="s">
        <v>13</v>
      </c>
    </row>
    <row r="221" spans="1:11" x14ac:dyDescent="0.25">
      <c r="A221" s="1" t="s">
        <v>11</v>
      </c>
      <c r="B221" s="1" t="s">
        <v>12</v>
      </c>
      <c r="C221" s="1" t="s">
        <v>13</v>
      </c>
      <c r="D221" s="2">
        <v>44105</v>
      </c>
      <c r="E221">
        <v>45919049</v>
      </c>
      <c r="F221">
        <v>991725</v>
      </c>
      <c r="G221">
        <v>6097</v>
      </c>
      <c r="H221">
        <v>35804</v>
      </c>
      <c r="I221">
        <v>182</v>
      </c>
      <c r="J221" s="1" t="s">
        <v>13</v>
      </c>
      <c r="K221" s="1" t="s">
        <v>13</v>
      </c>
    </row>
    <row r="222" spans="1:11" x14ac:dyDescent="0.25">
      <c r="A222" s="1" t="s">
        <v>11</v>
      </c>
      <c r="B222" s="1" t="s">
        <v>12</v>
      </c>
      <c r="C222" s="1" t="s">
        <v>13</v>
      </c>
      <c r="D222" s="2">
        <v>44106</v>
      </c>
      <c r="E222">
        <v>45919049</v>
      </c>
      <c r="F222">
        <v>997333</v>
      </c>
      <c r="G222">
        <v>5608</v>
      </c>
      <c r="H222">
        <v>35956</v>
      </c>
      <c r="I222">
        <v>152</v>
      </c>
      <c r="J222" s="1" t="s">
        <v>13</v>
      </c>
      <c r="K222" s="1" t="s">
        <v>13</v>
      </c>
    </row>
    <row r="223" spans="1:11" x14ac:dyDescent="0.25">
      <c r="A223" s="1" t="s">
        <v>11</v>
      </c>
      <c r="B223" s="1" t="s">
        <v>12</v>
      </c>
      <c r="C223" s="1" t="s">
        <v>13</v>
      </c>
      <c r="D223" s="2">
        <v>44107</v>
      </c>
      <c r="E223">
        <v>45919049</v>
      </c>
      <c r="F223">
        <v>1003429</v>
      </c>
      <c r="G223">
        <v>6096</v>
      </c>
      <c r="H223">
        <v>36136</v>
      </c>
      <c r="I223">
        <v>180</v>
      </c>
      <c r="J223" s="1" t="s">
        <v>13</v>
      </c>
      <c r="K223" s="1" t="s">
        <v>13</v>
      </c>
    </row>
    <row r="224" spans="1:11" x14ac:dyDescent="0.25">
      <c r="A224" s="1" t="s">
        <v>11</v>
      </c>
      <c r="B224" s="1" t="s">
        <v>12</v>
      </c>
      <c r="C224" s="1" t="s">
        <v>13</v>
      </c>
      <c r="D224" s="2">
        <v>44108</v>
      </c>
      <c r="E224">
        <v>45919049</v>
      </c>
      <c r="F224">
        <v>1003902</v>
      </c>
      <c r="G224">
        <v>473</v>
      </c>
      <c r="H224">
        <v>36178</v>
      </c>
      <c r="I224">
        <v>42</v>
      </c>
      <c r="J224" s="1" t="s">
        <v>13</v>
      </c>
      <c r="K224" s="1" t="s">
        <v>13</v>
      </c>
    </row>
    <row r="225" spans="1:11" x14ac:dyDescent="0.25">
      <c r="A225" s="1" t="s">
        <v>11</v>
      </c>
      <c r="B225" s="1" t="s">
        <v>12</v>
      </c>
      <c r="C225" s="1" t="s">
        <v>13</v>
      </c>
      <c r="D225" s="2">
        <v>44109</v>
      </c>
      <c r="E225">
        <v>45919049</v>
      </c>
      <c r="F225">
        <v>1004579</v>
      </c>
      <c r="G225">
        <v>677</v>
      </c>
      <c r="H225">
        <v>36220</v>
      </c>
      <c r="I225">
        <v>42</v>
      </c>
      <c r="J225" s="1" t="s">
        <v>13</v>
      </c>
      <c r="K225" s="1" t="s">
        <v>13</v>
      </c>
    </row>
    <row r="226" spans="1:11" x14ac:dyDescent="0.25">
      <c r="A226" s="1" t="s">
        <v>11</v>
      </c>
      <c r="B226" s="1" t="s">
        <v>12</v>
      </c>
      <c r="C226" s="1" t="s">
        <v>13</v>
      </c>
      <c r="D226" s="2">
        <v>44110</v>
      </c>
      <c r="E226">
        <v>45919049</v>
      </c>
      <c r="F226">
        <v>1010839</v>
      </c>
      <c r="G226">
        <v>6260</v>
      </c>
      <c r="H226">
        <v>36490</v>
      </c>
      <c r="I226">
        <v>270</v>
      </c>
      <c r="J226" s="1" t="s">
        <v>13</v>
      </c>
      <c r="K226" s="1" t="s">
        <v>13</v>
      </c>
    </row>
    <row r="227" spans="1:11" x14ac:dyDescent="0.25">
      <c r="A227" s="1" t="s">
        <v>11</v>
      </c>
      <c r="B227" s="1" t="s">
        <v>12</v>
      </c>
      <c r="C227" s="1" t="s">
        <v>13</v>
      </c>
      <c r="D227" s="2">
        <v>44111</v>
      </c>
      <c r="E227">
        <v>45919049</v>
      </c>
      <c r="F227">
        <v>1016755</v>
      </c>
      <c r="G227">
        <v>5916</v>
      </c>
      <c r="H227">
        <v>36669</v>
      </c>
      <c r="I227">
        <v>179</v>
      </c>
      <c r="J227" s="1" t="s">
        <v>13</v>
      </c>
      <c r="K227" s="1" t="s">
        <v>13</v>
      </c>
    </row>
    <row r="228" spans="1:11" x14ac:dyDescent="0.25">
      <c r="A228" s="1" t="s">
        <v>11</v>
      </c>
      <c r="B228" s="1" t="s">
        <v>12</v>
      </c>
      <c r="C228" s="1" t="s">
        <v>13</v>
      </c>
      <c r="D228" s="2">
        <v>44112</v>
      </c>
      <c r="E228">
        <v>45919049</v>
      </c>
      <c r="F228">
        <v>1022404</v>
      </c>
      <c r="G228">
        <v>5649</v>
      </c>
      <c r="H228">
        <v>36884</v>
      </c>
      <c r="I228">
        <v>215</v>
      </c>
      <c r="J228" s="1" t="s">
        <v>13</v>
      </c>
      <c r="K228" s="1" t="s">
        <v>13</v>
      </c>
    </row>
    <row r="229" spans="1:11" x14ac:dyDescent="0.25">
      <c r="A229" s="1" t="s">
        <v>11</v>
      </c>
      <c r="B229" s="1" t="s">
        <v>12</v>
      </c>
      <c r="C229" s="1" t="s">
        <v>13</v>
      </c>
      <c r="D229" s="2">
        <v>44113</v>
      </c>
      <c r="E229">
        <v>45919049</v>
      </c>
      <c r="F229">
        <v>1028190</v>
      </c>
      <c r="G229">
        <v>5786</v>
      </c>
      <c r="H229">
        <v>37068</v>
      </c>
      <c r="I229">
        <v>184</v>
      </c>
      <c r="J229" s="1" t="s">
        <v>13</v>
      </c>
      <c r="K229" s="1" t="s">
        <v>13</v>
      </c>
    </row>
    <row r="230" spans="1:11" x14ac:dyDescent="0.25">
      <c r="A230" s="1" t="s">
        <v>11</v>
      </c>
      <c r="B230" s="1" t="s">
        <v>12</v>
      </c>
      <c r="C230" s="1" t="s">
        <v>13</v>
      </c>
      <c r="D230" s="2">
        <v>44114</v>
      </c>
      <c r="E230">
        <v>45919049</v>
      </c>
      <c r="F230">
        <v>1034816</v>
      </c>
      <c r="G230">
        <v>6626</v>
      </c>
      <c r="H230">
        <v>37223</v>
      </c>
      <c r="I230">
        <v>155</v>
      </c>
      <c r="J230" s="1" t="s">
        <v>13</v>
      </c>
      <c r="K230" s="1" t="s">
        <v>13</v>
      </c>
    </row>
    <row r="231" spans="1:11" x14ac:dyDescent="0.25">
      <c r="A231" s="1" t="s">
        <v>11</v>
      </c>
      <c r="B231" s="1" t="s">
        <v>12</v>
      </c>
      <c r="C231" s="1" t="s">
        <v>13</v>
      </c>
      <c r="D231" s="2">
        <v>44115</v>
      </c>
      <c r="E231">
        <v>45919049</v>
      </c>
      <c r="F231">
        <v>1037660</v>
      </c>
      <c r="G231">
        <v>2844</v>
      </c>
      <c r="H231">
        <v>37256</v>
      </c>
      <c r="I231">
        <v>33</v>
      </c>
      <c r="J231" s="1" t="s">
        <v>13</v>
      </c>
      <c r="K231" s="1" t="s">
        <v>13</v>
      </c>
    </row>
    <row r="232" spans="1:11" x14ac:dyDescent="0.25">
      <c r="A232" s="1" t="s">
        <v>11</v>
      </c>
      <c r="B232" s="1" t="s">
        <v>12</v>
      </c>
      <c r="C232" s="1" t="s">
        <v>13</v>
      </c>
      <c r="D232" s="2">
        <v>44116</v>
      </c>
      <c r="E232">
        <v>45919049</v>
      </c>
      <c r="F232">
        <v>1038344</v>
      </c>
      <c r="G232">
        <v>684</v>
      </c>
      <c r="H232">
        <v>37279</v>
      </c>
      <c r="I232">
        <v>23</v>
      </c>
      <c r="J232" s="1" t="s">
        <v>13</v>
      </c>
      <c r="K232" s="1" t="s">
        <v>13</v>
      </c>
    </row>
    <row r="233" spans="1:11" x14ac:dyDescent="0.25">
      <c r="A233" s="1" t="s">
        <v>11</v>
      </c>
      <c r="B233" s="1" t="s">
        <v>12</v>
      </c>
      <c r="C233" s="1" t="s">
        <v>13</v>
      </c>
      <c r="D233" s="2">
        <v>44117</v>
      </c>
      <c r="E233">
        <v>45919049</v>
      </c>
      <c r="F233">
        <v>1039029</v>
      </c>
      <c r="G233">
        <v>685</v>
      </c>
      <c r="H233">
        <v>37314</v>
      </c>
      <c r="I233">
        <v>35</v>
      </c>
      <c r="J233" s="1" t="s">
        <v>13</v>
      </c>
      <c r="K233" s="1" t="s">
        <v>13</v>
      </c>
    </row>
    <row r="234" spans="1:11" x14ac:dyDescent="0.25">
      <c r="A234" s="1" t="s">
        <v>11</v>
      </c>
      <c r="B234" s="1" t="s">
        <v>12</v>
      </c>
      <c r="C234" s="1" t="s">
        <v>13</v>
      </c>
      <c r="D234" s="2">
        <v>44118</v>
      </c>
      <c r="E234">
        <v>45919049</v>
      </c>
      <c r="F234">
        <v>1045060</v>
      </c>
      <c r="G234">
        <v>6031</v>
      </c>
      <c r="H234">
        <v>37541</v>
      </c>
      <c r="I234">
        <v>227</v>
      </c>
      <c r="J234" s="1" t="s">
        <v>13</v>
      </c>
      <c r="K234" s="1" t="s">
        <v>13</v>
      </c>
    </row>
    <row r="235" spans="1:11" x14ac:dyDescent="0.25">
      <c r="A235" s="1" t="s">
        <v>11</v>
      </c>
      <c r="B235" s="1" t="s">
        <v>12</v>
      </c>
      <c r="C235" s="1" t="s">
        <v>13</v>
      </c>
      <c r="D235" s="2">
        <v>44119</v>
      </c>
      <c r="E235">
        <v>45919049</v>
      </c>
      <c r="F235">
        <v>1051613</v>
      </c>
      <c r="G235">
        <v>6553</v>
      </c>
      <c r="H235">
        <v>37690</v>
      </c>
      <c r="I235">
        <v>149</v>
      </c>
      <c r="J235" s="1" t="s">
        <v>13</v>
      </c>
      <c r="K235" s="1" t="s">
        <v>13</v>
      </c>
    </row>
    <row r="236" spans="1:11" x14ac:dyDescent="0.25">
      <c r="A236" s="1" t="s">
        <v>11</v>
      </c>
      <c r="B236" s="1" t="s">
        <v>12</v>
      </c>
      <c r="C236" s="1" t="s">
        <v>13</v>
      </c>
      <c r="D236" s="2">
        <v>44120</v>
      </c>
      <c r="E236">
        <v>45919049</v>
      </c>
      <c r="F236">
        <v>1057240</v>
      </c>
      <c r="G236">
        <v>5627</v>
      </c>
      <c r="H236">
        <v>37870</v>
      </c>
      <c r="I236">
        <v>180</v>
      </c>
      <c r="J236" s="1" t="s">
        <v>13</v>
      </c>
      <c r="K236" s="1" t="s">
        <v>13</v>
      </c>
    </row>
    <row r="237" spans="1:11" x14ac:dyDescent="0.25">
      <c r="A237" s="1" t="s">
        <v>11</v>
      </c>
      <c r="B237" s="1" t="s">
        <v>12</v>
      </c>
      <c r="C237" s="1" t="s">
        <v>13</v>
      </c>
      <c r="D237" s="2">
        <v>44121</v>
      </c>
      <c r="E237">
        <v>45919049</v>
      </c>
      <c r="F237">
        <v>1062634</v>
      </c>
      <c r="G237">
        <v>5394</v>
      </c>
      <c r="H237">
        <v>37992</v>
      </c>
      <c r="I237">
        <v>122</v>
      </c>
      <c r="J237" s="1" t="s">
        <v>13</v>
      </c>
      <c r="K237" s="1" t="s">
        <v>13</v>
      </c>
    </row>
    <row r="238" spans="1:11" x14ac:dyDescent="0.25">
      <c r="A238" s="1" t="s">
        <v>11</v>
      </c>
      <c r="B238" s="1" t="s">
        <v>12</v>
      </c>
      <c r="C238" s="1" t="s">
        <v>13</v>
      </c>
      <c r="D238" s="2">
        <v>44122</v>
      </c>
      <c r="E238">
        <v>45919049</v>
      </c>
      <c r="F238">
        <v>1063602</v>
      </c>
      <c r="G238">
        <v>968</v>
      </c>
      <c r="H238">
        <v>38020</v>
      </c>
      <c r="I238">
        <v>28</v>
      </c>
      <c r="J238" s="1" t="s">
        <v>13</v>
      </c>
      <c r="K238" s="1" t="s">
        <v>13</v>
      </c>
    </row>
    <row r="239" spans="1:11" x14ac:dyDescent="0.25">
      <c r="A239" s="1" t="s">
        <v>11</v>
      </c>
      <c r="B239" s="1" t="s">
        <v>12</v>
      </c>
      <c r="C239" s="1" t="s">
        <v>13</v>
      </c>
      <c r="D239" s="2">
        <v>44123</v>
      </c>
      <c r="E239">
        <v>45919049</v>
      </c>
      <c r="F239">
        <v>1064039</v>
      </c>
      <c r="G239">
        <v>437</v>
      </c>
      <c r="H239">
        <v>38035</v>
      </c>
      <c r="I239">
        <v>15</v>
      </c>
      <c r="J239" s="1" t="s">
        <v>13</v>
      </c>
      <c r="K239" s="1" t="s">
        <v>13</v>
      </c>
    </row>
    <row r="240" spans="1:11" x14ac:dyDescent="0.25">
      <c r="A240" s="1" t="s">
        <v>11</v>
      </c>
      <c r="B240" s="1" t="s">
        <v>12</v>
      </c>
      <c r="C240" s="1" t="s">
        <v>13</v>
      </c>
      <c r="D240" s="2">
        <v>44124</v>
      </c>
      <c r="E240">
        <v>45919049</v>
      </c>
      <c r="F240">
        <v>1068962</v>
      </c>
      <c r="G240">
        <v>4923</v>
      </c>
      <c r="H240">
        <v>38246</v>
      </c>
      <c r="I240">
        <v>211</v>
      </c>
      <c r="J240" s="1" t="s">
        <v>13</v>
      </c>
      <c r="K240" s="1" t="s">
        <v>13</v>
      </c>
    </row>
    <row r="241" spans="1:11" x14ac:dyDescent="0.25">
      <c r="A241" s="1" t="s">
        <v>11</v>
      </c>
      <c r="B241" s="1" t="s">
        <v>12</v>
      </c>
      <c r="C241" s="1" t="s">
        <v>13</v>
      </c>
      <c r="D241" s="2">
        <v>44125</v>
      </c>
      <c r="E241">
        <v>45919049</v>
      </c>
      <c r="F241">
        <v>1073261</v>
      </c>
      <c r="G241">
        <v>4299</v>
      </c>
      <c r="H241">
        <v>38371</v>
      </c>
      <c r="I241">
        <v>125</v>
      </c>
      <c r="J241" s="1" t="s">
        <v>13</v>
      </c>
      <c r="K241" s="1" t="s">
        <v>13</v>
      </c>
    </row>
    <row r="242" spans="1:11" x14ac:dyDescent="0.25">
      <c r="A242" s="1" t="s">
        <v>11</v>
      </c>
      <c r="B242" s="1" t="s">
        <v>12</v>
      </c>
      <c r="C242" s="1" t="s">
        <v>13</v>
      </c>
      <c r="D242" s="2">
        <v>44126</v>
      </c>
      <c r="E242">
        <v>45919049</v>
      </c>
      <c r="F242">
        <v>1076939</v>
      </c>
      <c r="G242">
        <v>3678</v>
      </c>
      <c r="H242">
        <v>38482</v>
      </c>
      <c r="I242">
        <v>111</v>
      </c>
      <c r="J242" s="1" t="s">
        <v>13</v>
      </c>
      <c r="K242" s="1" t="s">
        <v>13</v>
      </c>
    </row>
    <row r="243" spans="1:11" x14ac:dyDescent="0.25">
      <c r="A243" s="1" t="s">
        <v>11</v>
      </c>
      <c r="B243" s="1" t="s">
        <v>12</v>
      </c>
      <c r="C243" s="1" t="s">
        <v>13</v>
      </c>
      <c r="D243" s="2">
        <v>44127</v>
      </c>
      <c r="E243">
        <v>45919049</v>
      </c>
      <c r="F243">
        <v>1083641</v>
      </c>
      <c r="G243">
        <v>6702</v>
      </c>
      <c r="H243">
        <v>38608</v>
      </c>
      <c r="I243">
        <v>126</v>
      </c>
      <c r="J243" s="1" t="s">
        <v>13</v>
      </c>
      <c r="K243" s="1" t="s">
        <v>13</v>
      </c>
    </row>
    <row r="244" spans="1:11" x14ac:dyDescent="0.25">
      <c r="A244" s="1" t="s">
        <v>11</v>
      </c>
      <c r="B244" s="1" t="s">
        <v>12</v>
      </c>
      <c r="C244" s="1" t="s">
        <v>13</v>
      </c>
      <c r="D244" s="2">
        <v>44128</v>
      </c>
      <c r="E244">
        <v>45919049</v>
      </c>
      <c r="F244">
        <v>1089255</v>
      </c>
      <c r="G244">
        <v>5614</v>
      </c>
      <c r="H244">
        <v>38726</v>
      </c>
      <c r="I244">
        <v>118</v>
      </c>
      <c r="J244" s="1" t="s">
        <v>13</v>
      </c>
      <c r="K244" s="1" t="s">
        <v>13</v>
      </c>
    </row>
    <row r="245" spans="1:11" x14ac:dyDescent="0.25">
      <c r="A245" s="1" t="s">
        <v>11</v>
      </c>
      <c r="B245" s="1" t="s">
        <v>12</v>
      </c>
      <c r="C245" s="1" t="s">
        <v>13</v>
      </c>
      <c r="D245" s="2">
        <v>44129</v>
      </c>
      <c r="E245">
        <v>45919049</v>
      </c>
      <c r="F245">
        <v>1091980</v>
      </c>
      <c r="G245">
        <v>2725</v>
      </c>
      <c r="H245">
        <v>38747</v>
      </c>
      <c r="I245">
        <v>21</v>
      </c>
      <c r="J245" s="1" t="s">
        <v>13</v>
      </c>
      <c r="K245" s="1" t="s">
        <v>13</v>
      </c>
    </row>
    <row r="246" spans="1:11" x14ac:dyDescent="0.25">
      <c r="A246" s="1" t="s">
        <v>11</v>
      </c>
      <c r="B246" s="1" t="s">
        <v>12</v>
      </c>
      <c r="C246" s="1" t="s">
        <v>13</v>
      </c>
      <c r="D246" s="2">
        <v>44130</v>
      </c>
      <c r="E246">
        <v>45919049</v>
      </c>
      <c r="F246">
        <v>1092843</v>
      </c>
      <c r="G246">
        <v>863</v>
      </c>
      <c r="H246">
        <v>38753</v>
      </c>
      <c r="I246">
        <v>6</v>
      </c>
      <c r="J246" s="1" t="s">
        <v>13</v>
      </c>
      <c r="K246" s="1" t="s">
        <v>13</v>
      </c>
    </row>
    <row r="247" spans="1:11" x14ac:dyDescent="0.25">
      <c r="A247" s="1" t="s">
        <v>11</v>
      </c>
      <c r="B247" s="1" t="s">
        <v>12</v>
      </c>
      <c r="C247" s="1" t="s">
        <v>13</v>
      </c>
      <c r="D247" s="2">
        <v>44131</v>
      </c>
      <c r="E247">
        <v>45919049</v>
      </c>
      <c r="F247">
        <v>1098207</v>
      </c>
      <c r="G247">
        <v>5364</v>
      </c>
      <c r="H247">
        <v>38885</v>
      </c>
      <c r="I247">
        <v>132</v>
      </c>
      <c r="J247" s="1" t="s">
        <v>13</v>
      </c>
      <c r="K247" s="1" t="s">
        <v>13</v>
      </c>
    </row>
    <row r="248" spans="1:11" x14ac:dyDescent="0.25">
      <c r="A248" s="1" t="s">
        <v>11</v>
      </c>
      <c r="B248" s="1" t="s">
        <v>12</v>
      </c>
      <c r="C248" s="1" t="s">
        <v>13</v>
      </c>
      <c r="D248" s="2">
        <v>44132</v>
      </c>
      <c r="E248">
        <v>45919049</v>
      </c>
      <c r="F248">
        <v>1103582</v>
      </c>
      <c r="G248">
        <v>5375</v>
      </c>
      <c r="H248">
        <v>39007</v>
      </c>
      <c r="I248">
        <v>122</v>
      </c>
      <c r="J248" s="1" t="s">
        <v>13</v>
      </c>
      <c r="K248" s="1" t="s">
        <v>13</v>
      </c>
    </row>
    <row r="249" spans="1:11" x14ac:dyDescent="0.25">
      <c r="A249" s="1" t="s">
        <v>11</v>
      </c>
      <c r="B249" s="1" t="s">
        <v>12</v>
      </c>
      <c r="C249" s="1" t="s">
        <v>13</v>
      </c>
      <c r="D249" s="2">
        <v>44133</v>
      </c>
      <c r="E249">
        <v>45919049</v>
      </c>
      <c r="F249">
        <v>1108860</v>
      </c>
      <c r="G249">
        <v>5278</v>
      </c>
      <c r="H249">
        <v>39119</v>
      </c>
      <c r="I249">
        <v>112</v>
      </c>
      <c r="J249" s="1" t="s">
        <v>13</v>
      </c>
      <c r="K249" s="1" t="s">
        <v>13</v>
      </c>
    </row>
    <row r="250" spans="1:11" x14ac:dyDescent="0.25">
      <c r="A250" s="1" t="s">
        <v>11</v>
      </c>
      <c r="B250" s="1" t="s">
        <v>12</v>
      </c>
      <c r="C250" s="1" t="s">
        <v>13</v>
      </c>
      <c r="D250" s="2">
        <v>44134</v>
      </c>
      <c r="E250">
        <v>45919049</v>
      </c>
      <c r="F250">
        <v>1113788</v>
      </c>
      <c r="G250">
        <v>4928</v>
      </c>
      <c r="H250">
        <v>39255</v>
      </c>
      <c r="I250">
        <v>136</v>
      </c>
      <c r="J250" s="1" t="s">
        <v>13</v>
      </c>
      <c r="K250" s="1" t="s">
        <v>13</v>
      </c>
    </row>
    <row r="251" spans="1:11" x14ac:dyDescent="0.25">
      <c r="A251" s="1" t="s">
        <v>11</v>
      </c>
      <c r="B251" s="1" t="s">
        <v>12</v>
      </c>
      <c r="C251" s="1" t="s">
        <v>13</v>
      </c>
      <c r="D251" s="2">
        <v>44135</v>
      </c>
      <c r="E251">
        <v>45919049</v>
      </c>
      <c r="F251">
        <v>1116127</v>
      </c>
      <c r="G251">
        <v>2339</v>
      </c>
      <c r="H251">
        <v>39311</v>
      </c>
      <c r="I251">
        <v>56</v>
      </c>
      <c r="J251" s="1" t="s">
        <v>13</v>
      </c>
      <c r="K251" s="1" t="s">
        <v>13</v>
      </c>
    </row>
    <row r="252" spans="1:11" x14ac:dyDescent="0.25">
      <c r="A252" s="1" t="s">
        <v>11</v>
      </c>
      <c r="B252" s="1" t="s">
        <v>12</v>
      </c>
      <c r="C252" s="1" t="s">
        <v>13</v>
      </c>
      <c r="D252" s="2">
        <v>44136</v>
      </c>
      <c r="E252">
        <v>45919049</v>
      </c>
      <c r="F252">
        <v>1117147</v>
      </c>
      <c r="G252">
        <v>1020</v>
      </c>
      <c r="H252">
        <v>39331</v>
      </c>
      <c r="I252">
        <v>20</v>
      </c>
      <c r="J252" s="1" t="s">
        <v>13</v>
      </c>
      <c r="K252" s="1" t="s">
        <v>13</v>
      </c>
    </row>
    <row r="253" spans="1:11" x14ac:dyDescent="0.25">
      <c r="A253" s="1" t="s">
        <v>11</v>
      </c>
      <c r="B253" s="1" t="s">
        <v>12</v>
      </c>
      <c r="C253" s="1" t="s">
        <v>13</v>
      </c>
      <c r="D253" s="2">
        <v>44137</v>
      </c>
      <c r="E253">
        <v>45919049</v>
      </c>
      <c r="F253">
        <v>1117795</v>
      </c>
      <c r="G253">
        <v>648</v>
      </c>
      <c r="H253">
        <v>39346</v>
      </c>
      <c r="I253">
        <v>15</v>
      </c>
      <c r="J253" s="1" t="s">
        <v>13</v>
      </c>
      <c r="K253" s="1" t="s">
        <v>13</v>
      </c>
    </row>
    <row r="254" spans="1:11" x14ac:dyDescent="0.25">
      <c r="A254" s="1" t="s">
        <v>11</v>
      </c>
      <c r="B254" s="1" t="s">
        <v>12</v>
      </c>
      <c r="C254" s="1" t="s">
        <v>13</v>
      </c>
      <c r="D254" s="2">
        <v>44138</v>
      </c>
      <c r="E254">
        <v>45919049</v>
      </c>
      <c r="F254">
        <v>1118544</v>
      </c>
      <c r="G254">
        <v>749</v>
      </c>
      <c r="H254">
        <v>39364</v>
      </c>
      <c r="I254">
        <v>18</v>
      </c>
      <c r="J254" s="1" t="s">
        <v>13</v>
      </c>
      <c r="K254" s="1" t="s">
        <v>13</v>
      </c>
    </row>
    <row r="255" spans="1:11" x14ac:dyDescent="0.25">
      <c r="A255" s="1" t="s">
        <v>11</v>
      </c>
      <c r="B255" s="1" t="s">
        <v>12</v>
      </c>
      <c r="C255" s="1" t="s">
        <v>13</v>
      </c>
      <c r="D255" s="2">
        <v>44139</v>
      </c>
      <c r="E255">
        <v>45919049</v>
      </c>
      <c r="F255">
        <v>1123299</v>
      </c>
      <c r="G255">
        <v>4755</v>
      </c>
      <c r="H255">
        <v>39549</v>
      </c>
      <c r="I255">
        <v>185</v>
      </c>
      <c r="J255" s="1" t="s">
        <v>13</v>
      </c>
      <c r="K255" s="1" t="s">
        <v>13</v>
      </c>
    </row>
    <row r="256" spans="1:11" x14ac:dyDescent="0.25">
      <c r="A256" s="1" t="s">
        <v>11</v>
      </c>
      <c r="B256" s="1" t="s">
        <v>12</v>
      </c>
      <c r="C256" s="1" t="s">
        <v>13</v>
      </c>
      <c r="D256" s="2">
        <v>44140</v>
      </c>
      <c r="E256">
        <v>45919049</v>
      </c>
      <c r="F256">
        <v>1125936</v>
      </c>
      <c r="G256">
        <v>2637</v>
      </c>
      <c r="H256">
        <v>39717</v>
      </c>
      <c r="I256">
        <v>168</v>
      </c>
      <c r="J256" s="1" t="s">
        <v>13</v>
      </c>
      <c r="K256" s="1" t="s">
        <v>13</v>
      </c>
    </row>
    <row r="257" spans="1:11" x14ac:dyDescent="0.25">
      <c r="A257" s="1" t="s">
        <v>11</v>
      </c>
      <c r="B257" s="1" t="s">
        <v>12</v>
      </c>
      <c r="C257" s="1" t="s">
        <v>13</v>
      </c>
      <c r="D257" s="2">
        <v>44141</v>
      </c>
      <c r="E257">
        <v>45919049</v>
      </c>
      <c r="F257">
        <v>1125936</v>
      </c>
      <c r="G257">
        <v>0</v>
      </c>
      <c r="H257">
        <v>39717</v>
      </c>
      <c r="I257">
        <v>0</v>
      </c>
      <c r="J257" s="1" t="s">
        <v>13</v>
      </c>
      <c r="K257" s="1" t="s">
        <v>13</v>
      </c>
    </row>
    <row r="258" spans="1:11" x14ac:dyDescent="0.25">
      <c r="A258" s="1" t="s">
        <v>11</v>
      </c>
      <c r="B258" s="1" t="s">
        <v>12</v>
      </c>
      <c r="C258" s="1" t="s">
        <v>13</v>
      </c>
      <c r="D258" s="2">
        <v>44142</v>
      </c>
      <c r="E258">
        <v>45919049</v>
      </c>
      <c r="F258">
        <v>1125936</v>
      </c>
      <c r="G258">
        <v>0</v>
      </c>
      <c r="H258">
        <v>39717</v>
      </c>
      <c r="I258">
        <v>0</v>
      </c>
      <c r="J258" s="1" t="s">
        <v>13</v>
      </c>
      <c r="K258" s="1" t="s">
        <v>13</v>
      </c>
    </row>
    <row r="259" spans="1:11" x14ac:dyDescent="0.25">
      <c r="A259" s="1" t="s">
        <v>11</v>
      </c>
      <c r="B259" s="1" t="s">
        <v>12</v>
      </c>
      <c r="C259" s="1" t="s">
        <v>13</v>
      </c>
      <c r="D259" s="2">
        <v>44143</v>
      </c>
      <c r="E259">
        <v>45919049</v>
      </c>
      <c r="F259">
        <v>1125936</v>
      </c>
      <c r="G259">
        <v>0</v>
      </c>
      <c r="H259">
        <v>39717</v>
      </c>
      <c r="I259">
        <v>0</v>
      </c>
      <c r="J259" s="1" t="s">
        <v>13</v>
      </c>
      <c r="K259" s="1" t="s">
        <v>13</v>
      </c>
    </row>
    <row r="260" spans="1:11" x14ac:dyDescent="0.25">
      <c r="A260" s="1" t="s">
        <v>11</v>
      </c>
      <c r="B260" s="1" t="s">
        <v>12</v>
      </c>
      <c r="C260" s="1" t="s">
        <v>13</v>
      </c>
      <c r="D260" s="2">
        <v>44144</v>
      </c>
      <c r="E260">
        <v>45919049</v>
      </c>
      <c r="F260">
        <v>1125936</v>
      </c>
      <c r="G260">
        <v>0</v>
      </c>
      <c r="H260">
        <v>39717</v>
      </c>
      <c r="I260">
        <v>0</v>
      </c>
      <c r="J260" s="1" t="s">
        <v>13</v>
      </c>
      <c r="K260" s="1" t="s">
        <v>13</v>
      </c>
    </row>
    <row r="261" spans="1:11" x14ac:dyDescent="0.25">
      <c r="A261" s="1" t="s">
        <v>11</v>
      </c>
      <c r="B261" s="1" t="s">
        <v>12</v>
      </c>
      <c r="C261" s="1" t="s">
        <v>13</v>
      </c>
      <c r="D261" s="2">
        <v>44145</v>
      </c>
      <c r="E261">
        <v>45919049</v>
      </c>
      <c r="F261">
        <v>1125936</v>
      </c>
      <c r="G261">
        <v>0</v>
      </c>
      <c r="H261">
        <v>39717</v>
      </c>
      <c r="I261">
        <v>0</v>
      </c>
      <c r="J261" s="1" t="s">
        <v>13</v>
      </c>
      <c r="K261" s="1" t="s">
        <v>13</v>
      </c>
    </row>
    <row r="262" spans="1:11" x14ac:dyDescent="0.25">
      <c r="A262" s="1" t="s">
        <v>11</v>
      </c>
      <c r="B262" s="1" t="s">
        <v>12</v>
      </c>
      <c r="C262" s="1" t="s">
        <v>13</v>
      </c>
      <c r="D262" s="2">
        <v>44146</v>
      </c>
      <c r="E262">
        <v>45919049</v>
      </c>
      <c r="F262">
        <v>1150872</v>
      </c>
      <c r="G262">
        <v>24936</v>
      </c>
      <c r="H262">
        <v>39907</v>
      </c>
      <c r="I262">
        <v>190</v>
      </c>
      <c r="J262" s="1" t="s">
        <v>13</v>
      </c>
      <c r="K262" s="1" t="s">
        <v>13</v>
      </c>
    </row>
    <row r="263" spans="1:11" x14ac:dyDescent="0.25">
      <c r="A263" s="1" t="s">
        <v>11</v>
      </c>
      <c r="B263" s="1" t="s">
        <v>12</v>
      </c>
      <c r="C263" s="1" t="s">
        <v>13</v>
      </c>
      <c r="D263" s="2">
        <v>44147</v>
      </c>
      <c r="E263">
        <v>45919049</v>
      </c>
      <c r="F263">
        <v>1156652</v>
      </c>
      <c r="G263">
        <v>5780</v>
      </c>
      <c r="H263">
        <v>40202</v>
      </c>
      <c r="I263">
        <v>295</v>
      </c>
      <c r="J263" s="1" t="s">
        <v>13</v>
      </c>
      <c r="K263" s="1" t="s">
        <v>13</v>
      </c>
    </row>
    <row r="264" spans="1:11" x14ac:dyDescent="0.25">
      <c r="A264" s="1" t="s">
        <v>11</v>
      </c>
      <c r="B264" s="1" t="s">
        <v>12</v>
      </c>
      <c r="C264" s="1" t="s">
        <v>13</v>
      </c>
      <c r="D264" s="2">
        <v>44148</v>
      </c>
      <c r="E264">
        <v>45919049</v>
      </c>
      <c r="F264">
        <v>1162782</v>
      </c>
      <c r="G264">
        <v>6130</v>
      </c>
      <c r="H264">
        <v>40202</v>
      </c>
      <c r="I264">
        <v>0</v>
      </c>
      <c r="J264" s="1" t="s">
        <v>13</v>
      </c>
      <c r="K264" s="1" t="s">
        <v>13</v>
      </c>
    </row>
    <row r="265" spans="1:11" x14ac:dyDescent="0.25">
      <c r="A265" s="1" t="s">
        <v>11</v>
      </c>
      <c r="B265" s="1" t="s">
        <v>12</v>
      </c>
      <c r="C265" s="1" t="s">
        <v>13</v>
      </c>
      <c r="D265" s="2">
        <v>44149</v>
      </c>
      <c r="E265">
        <v>45919049</v>
      </c>
      <c r="F265">
        <v>1167422</v>
      </c>
      <c r="G265">
        <v>4640</v>
      </c>
      <c r="H265">
        <v>40549</v>
      </c>
      <c r="I265">
        <v>347</v>
      </c>
      <c r="J265" s="1" t="s">
        <v>13</v>
      </c>
      <c r="K265" s="1" t="s">
        <v>13</v>
      </c>
    </row>
    <row r="266" spans="1:11" x14ac:dyDescent="0.25">
      <c r="A266" s="1" t="s">
        <v>11</v>
      </c>
      <c r="B266" s="1" t="s">
        <v>12</v>
      </c>
      <c r="C266" s="1" t="s">
        <v>13</v>
      </c>
      <c r="D266" s="2">
        <v>44150</v>
      </c>
      <c r="E266">
        <v>45919049</v>
      </c>
      <c r="F266">
        <v>1168640</v>
      </c>
      <c r="G266">
        <v>1218</v>
      </c>
      <c r="H266">
        <v>40564</v>
      </c>
      <c r="I266">
        <v>15</v>
      </c>
      <c r="J266" s="1" t="s">
        <v>13</v>
      </c>
      <c r="K266" s="1" t="s">
        <v>13</v>
      </c>
    </row>
    <row r="267" spans="1:11" x14ac:dyDescent="0.25">
      <c r="A267" s="1" t="s">
        <v>11</v>
      </c>
      <c r="B267" s="1" t="s">
        <v>12</v>
      </c>
      <c r="C267" s="1" t="s">
        <v>13</v>
      </c>
      <c r="D267" s="2">
        <v>44151</v>
      </c>
      <c r="E267">
        <v>45919049</v>
      </c>
      <c r="F267">
        <v>1169377</v>
      </c>
      <c r="G267">
        <v>737</v>
      </c>
      <c r="H267">
        <v>40576</v>
      </c>
      <c r="I267">
        <v>12</v>
      </c>
      <c r="J267" s="1" t="s">
        <v>13</v>
      </c>
      <c r="K267" s="1" t="s">
        <v>13</v>
      </c>
    </row>
    <row r="268" spans="1:11" x14ac:dyDescent="0.25">
      <c r="A268" s="1" t="s">
        <v>11</v>
      </c>
      <c r="B268" s="1" t="s">
        <v>12</v>
      </c>
      <c r="C268" s="1" t="s">
        <v>13</v>
      </c>
      <c r="D268" s="2">
        <v>44152</v>
      </c>
      <c r="E268">
        <v>45919049</v>
      </c>
      <c r="F268">
        <v>1178075</v>
      </c>
      <c r="G268">
        <v>8698</v>
      </c>
      <c r="H268">
        <v>40749</v>
      </c>
      <c r="I268">
        <v>173</v>
      </c>
      <c r="J268" s="1" t="s">
        <v>13</v>
      </c>
      <c r="K268" s="1" t="s">
        <v>13</v>
      </c>
    </row>
    <row r="269" spans="1:11" x14ac:dyDescent="0.25">
      <c r="A269" s="1" t="s">
        <v>11</v>
      </c>
      <c r="B269" s="1" t="s">
        <v>12</v>
      </c>
      <c r="C269" s="1" t="s">
        <v>13</v>
      </c>
      <c r="D269" s="2">
        <v>44153</v>
      </c>
      <c r="E269">
        <v>45919049</v>
      </c>
      <c r="F269">
        <v>1184496</v>
      </c>
      <c r="G269">
        <v>6421</v>
      </c>
      <c r="H269">
        <v>40927</v>
      </c>
      <c r="I269">
        <v>178</v>
      </c>
      <c r="J269" s="1" t="s">
        <v>13</v>
      </c>
      <c r="K269" s="1" t="s">
        <v>13</v>
      </c>
    </row>
    <row r="270" spans="1:11" x14ac:dyDescent="0.25">
      <c r="A270" s="1" t="s">
        <v>11</v>
      </c>
      <c r="B270" s="1" t="s">
        <v>12</v>
      </c>
      <c r="C270" s="1" t="s">
        <v>13</v>
      </c>
      <c r="D270" s="2">
        <v>44154</v>
      </c>
      <c r="E270">
        <v>45919049</v>
      </c>
      <c r="F270">
        <v>1191290</v>
      </c>
      <c r="G270">
        <v>6794</v>
      </c>
      <c r="H270">
        <v>41074</v>
      </c>
      <c r="I270">
        <v>147</v>
      </c>
      <c r="J270" s="1" t="s">
        <v>13</v>
      </c>
      <c r="K270" s="1" t="s">
        <v>13</v>
      </c>
    </row>
    <row r="271" spans="1:11" x14ac:dyDescent="0.25">
      <c r="A271" s="1" t="s">
        <v>11</v>
      </c>
      <c r="B271" s="1" t="s">
        <v>12</v>
      </c>
      <c r="C271" s="1" t="s">
        <v>13</v>
      </c>
      <c r="D271" s="2">
        <v>44155</v>
      </c>
      <c r="E271">
        <v>45919049</v>
      </c>
      <c r="F271">
        <v>1200348</v>
      </c>
      <c r="G271">
        <v>9058</v>
      </c>
      <c r="H271">
        <v>41179</v>
      </c>
      <c r="I271">
        <v>105</v>
      </c>
      <c r="J271" s="1" t="s">
        <v>13</v>
      </c>
      <c r="K271" s="1" t="s">
        <v>13</v>
      </c>
    </row>
    <row r="272" spans="1:11" x14ac:dyDescent="0.25">
      <c r="A272" s="1" t="s">
        <v>11</v>
      </c>
      <c r="B272" s="1" t="s">
        <v>12</v>
      </c>
      <c r="C272" s="1" t="s">
        <v>13</v>
      </c>
      <c r="D272" s="2">
        <v>44156</v>
      </c>
      <c r="E272">
        <v>45919049</v>
      </c>
      <c r="F272">
        <v>1205435</v>
      </c>
      <c r="G272">
        <v>5087</v>
      </c>
      <c r="H272">
        <v>41256</v>
      </c>
      <c r="I272">
        <v>77</v>
      </c>
      <c r="J272" s="1" t="s">
        <v>13</v>
      </c>
      <c r="K272" s="1" t="s">
        <v>13</v>
      </c>
    </row>
    <row r="273" spans="1:11" x14ac:dyDescent="0.25">
      <c r="A273" s="1" t="s">
        <v>11</v>
      </c>
      <c r="B273" s="1" t="s">
        <v>12</v>
      </c>
      <c r="C273" s="1" t="s">
        <v>13</v>
      </c>
      <c r="D273" s="2">
        <v>44157</v>
      </c>
      <c r="E273">
        <v>45919049</v>
      </c>
      <c r="F273">
        <v>1209588</v>
      </c>
      <c r="G273">
        <v>4153</v>
      </c>
      <c r="H273">
        <v>41267</v>
      </c>
      <c r="I273">
        <v>11</v>
      </c>
      <c r="J273" s="1" t="s">
        <v>13</v>
      </c>
      <c r="K273" s="1" t="s">
        <v>13</v>
      </c>
    </row>
    <row r="274" spans="1:11" x14ac:dyDescent="0.25">
      <c r="A274" s="1" t="s">
        <v>11</v>
      </c>
      <c r="B274" s="1" t="s">
        <v>12</v>
      </c>
      <c r="C274" s="1" t="s">
        <v>13</v>
      </c>
      <c r="D274" s="2">
        <v>44158</v>
      </c>
      <c r="E274">
        <v>45919049</v>
      </c>
      <c r="F274">
        <v>1210625</v>
      </c>
      <c r="G274">
        <v>1037</v>
      </c>
      <c r="H274">
        <v>41276</v>
      </c>
      <c r="I274">
        <v>9</v>
      </c>
      <c r="J274" s="1" t="s">
        <v>13</v>
      </c>
      <c r="K274" s="1" t="s">
        <v>13</v>
      </c>
    </row>
    <row r="275" spans="1:11" x14ac:dyDescent="0.25">
      <c r="A275" s="1" t="s">
        <v>11</v>
      </c>
      <c r="B275" s="1" t="s">
        <v>12</v>
      </c>
      <c r="C275" s="1" t="s">
        <v>13</v>
      </c>
      <c r="D275" s="2">
        <v>44159</v>
      </c>
      <c r="E275">
        <v>45919049</v>
      </c>
      <c r="F275">
        <v>1215844</v>
      </c>
      <c r="G275">
        <v>5219</v>
      </c>
      <c r="H275">
        <v>41455</v>
      </c>
      <c r="I275">
        <v>179</v>
      </c>
      <c r="J275" s="1" t="s">
        <v>13</v>
      </c>
      <c r="K275" s="1" t="s">
        <v>13</v>
      </c>
    </row>
    <row r="276" spans="1:11" x14ac:dyDescent="0.25">
      <c r="A276" s="1" t="s">
        <v>11</v>
      </c>
      <c r="B276" s="1" t="s">
        <v>12</v>
      </c>
      <c r="C276" s="1" t="s">
        <v>13</v>
      </c>
      <c r="D276" s="2">
        <v>44160</v>
      </c>
      <c r="E276">
        <v>45919049</v>
      </c>
      <c r="F276">
        <v>1224744</v>
      </c>
      <c r="G276">
        <v>8900</v>
      </c>
      <c r="H276">
        <v>41601</v>
      </c>
      <c r="I276">
        <v>146</v>
      </c>
      <c r="J276" s="1" t="s">
        <v>13</v>
      </c>
      <c r="K276" s="1" t="s">
        <v>13</v>
      </c>
    </row>
    <row r="277" spans="1:11" x14ac:dyDescent="0.25">
      <c r="A277" s="1" t="s">
        <v>11</v>
      </c>
      <c r="B277" s="1" t="s">
        <v>12</v>
      </c>
      <c r="C277" s="1" t="s">
        <v>13</v>
      </c>
      <c r="D277" s="2">
        <v>44161</v>
      </c>
      <c r="E277">
        <v>45919049</v>
      </c>
      <c r="F277">
        <v>1229267</v>
      </c>
      <c r="G277">
        <v>4523</v>
      </c>
      <c r="H277">
        <v>41773</v>
      </c>
      <c r="I277">
        <v>172</v>
      </c>
      <c r="J277" s="1" t="s">
        <v>13</v>
      </c>
      <c r="K277" s="1" t="s">
        <v>13</v>
      </c>
    </row>
    <row r="278" spans="1:11" x14ac:dyDescent="0.25">
      <c r="A278" s="1" t="s">
        <v>11</v>
      </c>
      <c r="B278" s="1" t="s">
        <v>12</v>
      </c>
      <c r="C278" s="1" t="s">
        <v>13</v>
      </c>
      <c r="D278" s="2">
        <v>44162</v>
      </c>
      <c r="E278">
        <v>45919049</v>
      </c>
      <c r="F278">
        <v>1233587</v>
      </c>
      <c r="G278">
        <v>4320</v>
      </c>
      <c r="H278">
        <v>41902</v>
      </c>
      <c r="I278">
        <v>129</v>
      </c>
      <c r="J278" s="1" t="s">
        <v>13</v>
      </c>
      <c r="K278" s="1" t="s">
        <v>13</v>
      </c>
    </row>
    <row r="279" spans="1:11" x14ac:dyDescent="0.25">
      <c r="A279" s="1" t="s">
        <v>11</v>
      </c>
      <c r="B279" s="1" t="s">
        <v>12</v>
      </c>
      <c r="C279" s="1" t="s">
        <v>13</v>
      </c>
      <c r="D279" s="2">
        <v>44163</v>
      </c>
      <c r="E279">
        <v>45919049</v>
      </c>
      <c r="F279">
        <v>1238094</v>
      </c>
      <c r="G279">
        <v>4507</v>
      </c>
      <c r="H279">
        <v>42048</v>
      </c>
      <c r="I279">
        <v>146</v>
      </c>
      <c r="J279" s="1" t="s">
        <v>13</v>
      </c>
      <c r="K279" s="1" t="s">
        <v>13</v>
      </c>
    </row>
    <row r="280" spans="1:11" x14ac:dyDescent="0.25">
      <c r="A280" s="1" t="s">
        <v>11</v>
      </c>
      <c r="B280" s="1" t="s">
        <v>12</v>
      </c>
      <c r="C280" s="1" t="s">
        <v>13</v>
      </c>
      <c r="D280" s="2">
        <v>44164</v>
      </c>
      <c r="E280">
        <v>45919049</v>
      </c>
      <c r="F280">
        <v>1240473</v>
      </c>
      <c r="G280">
        <v>2379</v>
      </c>
      <c r="H280">
        <v>42076</v>
      </c>
      <c r="I280">
        <v>28</v>
      </c>
      <c r="J280" s="1" t="s">
        <v>13</v>
      </c>
      <c r="K280" s="1" t="s">
        <v>13</v>
      </c>
    </row>
    <row r="281" spans="1:11" x14ac:dyDescent="0.25">
      <c r="A281" s="1" t="s">
        <v>11</v>
      </c>
      <c r="B281" s="1" t="s">
        <v>12</v>
      </c>
      <c r="C281" s="1" t="s">
        <v>13</v>
      </c>
      <c r="D281" s="2">
        <v>44165</v>
      </c>
      <c r="E281">
        <v>45919049</v>
      </c>
      <c r="F281">
        <v>1241653</v>
      </c>
      <c r="G281">
        <v>1180</v>
      </c>
      <c r="H281">
        <v>42095</v>
      </c>
      <c r="I281">
        <v>19</v>
      </c>
      <c r="J281" s="1" t="s">
        <v>13</v>
      </c>
      <c r="K281" s="1" t="s">
        <v>13</v>
      </c>
    </row>
    <row r="282" spans="1:11" x14ac:dyDescent="0.25">
      <c r="A282" s="1" t="s">
        <v>11</v>
      </c>
      <c r="B282" s="1" t="s">
        <v>12</v>
      </c>
      <c r="C282" s="1" t="s">
        <v>13</v>
      </c>
      <c r="D282" s="2">
        <v>44166</v>
      </c>
      <c r="E282">
        <v>45919049</v>
      </c>
      <c r="F282">
        <v>1250590</v>
      </c>
      <c r="G282">
        <v>8937</v>
      </c>
      <c r="H282">
        <v>42290</v>
      </c>
      <c r="I282">
        <v>195</v>
      </c>
      <c r="J282" s="1" t="s">
        <v>13</v>
      </c>
      <c r="K282" s="1" t="s">
        <v>13</v>
      </c>
    </row>
    <row r="283" spans="1:11" x14ac:dyDescent="0.25">
      <c r="A283" s="1" t="s">
        <v>11</v>
      </c>
      <c r="B283" s="1" t="s">
        <v>12</v>
      </c>
      <c r="C283" s="1" t="s">
        <v>13</v>
      </c>
      <c r="D283" s="2">
        <v>44167</v>
      </c>
      <c r="E283">
        <v>45919049</v>
      </c>
      <c r="F283">
        <v>1259704</v>
      </c>
      <c r="G283">
        <v>9114</v>
      </c>
      <c r="H283">
        <v>42456</v>
      </c>
      <c r="I283">
        <v>166</v>
      </c>
      <c r="J283" s="1" t="s">
        <v>13</v>
      </c>
      <c r="K283" s="1" t="s">
        <v>13</v>
      </c>
    </row>
    <row r="284" spans="1:11" x14ac:dyDescent="0.25">
      <c r="A284" s="1" t="s">
        <v>11</v>
      </c>
      <c r="B284" s="1" t="s">
        <v>12</v>
      </c>
      <c r="C284" s="1" t="s">
        <v>13</v>
      </c>
      <c r="D284" s="2">
        <v>44168</v>
      </c>
      <c r="E284">
        <v>45919049</v>
      </c>
      <c r="F284">
        <v>1267912</v>
      </c>
      <c r="G284">
        <v>8208</v>
      </c>
      <c r="H284">
        <v>42637</v>
      </c>
      <c r="I284">
        <v>181</v>
      </c>
      <c r="J284" s="1" t="s">
        <v>13</v>
      </c>
      <c r="K284" s="1" t="s">
        <v>13</v>
      </c>
    </row>
    <row r="285" spans="1:11" x14ac:dyDescent="0.25">
      <c r="A285" s="1" t="s">
        <v>11</v>
      </c>
      <c r="B285" s="1" t="s">
        <v>12</v>
      </c>
      <c r="C285" s="1" t="s">
        <v>13</v>
      </c>
      <c r="D285" s="2">
        <v>44169</v>
      </c>
      <c r="E285">
        <v>45919049</v>
      </c>
      <c r="F285">
        <v>1276149</v>
      </c>
      <c r="G285">
        <v>8237</v>
      </c>
      <c r="H285">
        <v>42788</v>
      </c>
      <c r="I285">
        <v>151</v>
      </c>
      <c r="J285" s="1" t="s">
        <v>13</v>
      </c>
      <c r="K285" s="1" t="s">
        <v>13</v>
      </c>
    </row>
    <row r="286" spans="1:11" x14ac:dyDescent="0.25">
      <c r="A286" s="1" t="s">
        <v>11</v>
      </c>
      <c r="B286" s="1" t="s">
        <v>12</v>
      </c>
      <c r="C286" s="1" t="s">
        <v>13</v>
      </c>
      <c r="D286" s="2">
        <v>44170</v>
      </c>
      <c r="E286">
        <v>45919049</v>
      </c>
      <c r="F286">
        <v>1285087</v>
      </c>
      <c r="G286">
        <v>8938</v>
      </c>
      <c r="H286">
        <v>42969</v>
      </c>
      <c r="I286">
        <v>181</v>
      </c>
      <c r="J286" s="1" t="s">
        <v>13</v>
      </c>
      <c r="K286" s="1" t="s">
        <v>13</v>
      </c>
    </row>
    <row r="287" spans="1:11" x14ac:dyDescent="0.25">
      <c r="A287" s="1" t="s">
        <v>11</v>
      </c>
      <c r="B287" s="1" t="s">
        <v>12</v>
      </c>
      <c r="C287" s="1" t="s">
        <v>13</v>
      </c>
      <c r="D287" s="2">
        <v>44171</v>
      </c>
      <c r="E287">
        <v>45919049</v>
      </c>
      <c r="F287">
        <v>1287762</v>
      </c>
      <c r="G287">
        <v>2675</v>
      </c>
      <c r="H287">
        <v>43015</v>
      </c>
      <c r="I287">
        <v>46</v>
      </c>
      <c r="J287" s="1" t="s">
        <v>13</v>
      </c>
      <c r="K287" s="1" t="s">
        <v>13</v>
      </c>
    </row>
    <row r="288" spans="1:11" x14ac:dyDescent="0.25">
      <c r="A288" s="1" t="s">
        <v>11</v>
      </c>
      <c r="B288" s="1" t="s">
        <v>12</v>
      </c>
      <c r="C288" s="1" t="s">
        <v>13</v>
      </c>
      <c r="D288" s="2">
        <v>44172</v>
      </c>
      <c r="E288">
        <v>45919049</v>
      </c>
      <c r="F288">
        <v>1288878</v>
      </c>
      <c r="G288">
        <v>1116</v>
      </c>
      <c r="H288">
        <v>43040</v>
      </c>
      <c r="I288">
        <v>25</v>
      </c>
      <c r="J288" s="1" t="s">
        <v>13</v>
      </c>
      <c r="K288" s="1" t="s">
        <v>13</v>
      </c>
    </row>
    <row r="289" spans="1:11" x14ac:dyDescent="0.25">
      <c r="A289" s="1" t="s">
        <v>11</v>
      </c>
      <c r="B289" s="1" t="s">
        <v>12</v>
      </c>
      <c r="C289" s="1" t="s">
        <v>13</v>
      </c>
      <c r="D289" s="2">
        <v>44173</v>
      </c>
      <c r="E289">
        <v>45919049</v>
      </c>
      <c r="F289">
        <v>1296801</v>
      </c>
      <c r="G289">
        <v>7923</v>
      </c>
      <c r="H289">
        <v>43282</v>
      </c>
      <c r="I289">
        <v>242</v>
      </c>
      <c r="J289" s="1" t="s">
        <v>13</v>
      </c>
      <c r="K289" s="1" t="s">
        <v>13</v>
      </c>
    </row>
    <row r="290" spans="1:11" x14ac:dyDescent="0.25">
      <c r="A290" s="1" t="s">
        <v>11</v>
      </c>
      <c r="B290" s="1" t="s">
        <v>12</v>
      </c>
      <c r="C290" s="1" t="s">
        <v>13</v>
      </c>
      <c r="D290" s="2">
        <v>44174</v>
      </c>
      <c r="E290">
        <v>45919049</v>
      </c>
      <c r="F290">
        <v>1306585</v>
      </c>
      <c r="G290">
        <v>9784</v>
      </c>
      <c r="H290">
        <v>43461</v>
      </c>
      <c r="I290">
        <v>179</v>
      </c>
      <c r="J290" s="1" t="s">
        <v>13</v>
      </c>
      <c r="K290" s="1" t="s">
        <v>13</v>
      </c>
    </row>
    <row r="291" spans="1:11" x14ac:dyDescent="0.25">
      <c r="A291" s="1" t="s">
        <v>11</v>
      </c>
      <c r="B291" s="1" t="s">
        <v>12</v>
      </c>
      <c r="C291" s="1" t="s">
        <v>13</v>
      </c>
      <c r="D291" s="2">
        <v>44175</v>
      </c>
      <c r="E291">
        <v>45919049</v>
      </c>
      <c r="F291">
        <v>1316371</v>
      </c>
      <c r="G291">
        <v>9786</v>
      </c>
      <c r="H291">
        <v>43661</v>
      </c>
      <c r="I291">
        <v>200</v>
      </c>
      <c r="J291" s="1" t="s">
        <v>13</v>
      </c>
      <c r="K291" s="1" t="s">
        <v>13</v>
      </c>
    </row>
    <row r="292" spans="1:11" x14ac:dyDescent="0.25">
      <c r="A292" s="1" t="s">
        <v>11</v>
      </c>
      <c r="B292" s="1" t="s">
        <v>12</v>
      </c>
      <c r="C292" s="1" t="s">
        <v>13</v>
      </c>
      <c r="D292" s="2">
        <v>44176</v>
      </c>
      <c r="E292">
        <v>45919049</v>
      </c>
      <c r="F292">
        <v>1325162</v>
      </c>
      <c r="G292">
        <v>8791</v>
      </c>
      <c r="H292">
        <v>43802</v>
      </c>
      <c r="I292">
        <v>141</v>
      </c>
      <c r="J292" s="1" t="s">
        <v>13</v>
      </c>
      <c r="K292" s="1" t="s">
        <v>13</v>
      </c>
    </row>
    <row r="293" spans="1:11" x14ac:dyDescent="0.25">
      <c r="A293" s="1" t="s">
        <v>11</v>
      </c>
      <c r="B293" s="1" t="s">
        <v>12</v>
      </c>
      <c r="C293" s="1" t="s">
        <v>13</v>
      </c>
      <c r="D293" s="2">
        <v>44177</v>
      </c>
      <c r="E293">
        <v>45919049</v>
      </c>
      <c r="F293">
        <v>1333763</v>
      </c>
      <c r="G293">
        <v>8601</v>
      </c>
      <c r="H293">
        <v>43971</v>
      </c>
      <c r="I293">
        <v>169</v>
      </c>
      <c r="J293" s="1" t="s">
        <v>13</v>
      </c>
      <c r="K293" s="1" t="s">
        <v>13</v>
      </c>
    </row>
    <row r="294" spans="1:11" x14ac:dyDescent="0.25">
      <c r="A294" s="1" t="s">
        <v>11</v>
      </c>
      <c r="B294" s="1" t="s">
        <v>12</v>
      </c>
      <c r="C294" s="1" t="s">
        <v>13</v>
      </c>
      <c r="D294" s="2">
        <v>44178</v>
      </c>
      <c r="E294">
        <v>45919049</v>
      </c>
      <c r="F294">
        <v>1334703</v>
      </c>
      <c r="G294">
        <v>940</v>
      </c>
      <c r="H294">
        <v>44018</v>
      </c>
      <c r="I294">
        <v>47</v>
      </c>
      <c r="J294" s="1" t="s">
        <v>13</v>
      </c>
      <c r="K294" s="1" t="s">
        <v>13</v>
      </c>
    </row>
    <row r="295" spans="1:11" x14ac:dyDescent="0.25">
      <c r="A295" s="1" t="s">
        <v>11</v>
      </c>
      <c r="B295" s="1" t="s">
        <v>12</v>
      </c>
      <c r="C295" s="1" t="s">
        <v>13</v>
      </c>
      <c r="D295" s="2">
        <v>44179</v>
      </c>
      <c r="E295">
        <v>45919049</v>
      </c>
      <c r="F295">
        <v>1337016</v>
      </c>
      <c r="G295">
        <v>2313</v>
      </c>
      <c r="H295">
        <v>44050</v>
      </c>
      <c r="I295">
        <v>32</v>
      </c>
      <c r="J295" s="1" t="s">
        <v>13</v>
      </c>
      <c r="K295" s="1" t="s">
        <v>13</v>
      </c>
    </row>
    <row r="296" spans="1:11" x14ac:dyDescent="0.25">
      <c r="A296" s="1" t="s">
        <v>11</v>
      </c>
      <c r="B296" s="1" t="s">
        <v>12</v>
      </c>
      <c r="C296" s="1" t="s">
        <v>13</v>
      </c>
      <c r="D296" s="2">
        <v>44180</v>
      </c>
      <c r="E296">
        <v>45919049</v>
      </c>
      <c r="F296">
        <v>1341428</v>
      </c>
      <c r="G296">
        <v>4412</v>
      </c>
      <c r="H296">
        <v>44282</v>
      </c>
      <c r="I296">
        <v>232</v>
      </c>
      <c r="J296" s="1" t="s">
        <v>13</v>
      </c>
      <c r="K296" s="1" t="s">
        <v>13</v>
      </c>
    </row>
    <row r="297" spans="1:11" x14ac:dyDescent="0.25">
      <c r="A297" s="1" t="s">
        <v>11</v>
      </c>
      <c r="B297" s="1" t="s">
        <v>12</v>
      </c>
      <c r="C297" s="1" t="s">
        <v>13</v>
      </c>
      <c r="D297" s="2">
        <v>44181</v>
      </c>
      <c r="E297">
        <v>45919049</v>
      </c>
      <c r="F297">
        <v>1341428</v>
      </c>
      <c r="G297">
        <v>0</v>
      </c>
      <c r="H297">
        <v>44282</v>
      </c>
      <c r="I297">
        <v>0</v>
      </c>
      <c r="J297" s="1" t="s">
        <v>13</v>
      </c>
      <c r="K297" s="1" t="s">
        <v>13</v>
      </c>
    </row>
    <row r="298" spans="1:11" x14ac:dyDescent="0.25">
      <c r="A298" s="1" t="s">
        <v>11</v>
      </c>
      <c r="B298" s="1" t="s">
        <v>12</v>
      </c>
      <c r="C298" s="1" t="s">
        <v>13</v>
      </c>
      <c r="D298" s="2">
        <v>44182</v>
      </c>
      <c r="E298">
        <v>45919049</v>
      </c>
      <c r="F298">
        <v>1361731</v>
      </c>
      <c r="G298">
        <v>20303</v>
      </c>
      <c r="H298">
        <v>44681</v>
      </c>
      <c r="I298">
        <v>399</v>
      </c>
      <c r="J298" s="1" t="s">
        <v>13</v>
      </c>
      <c r="K298" s="1" t="s">
        <v>13</v>
      </c>
    </row>
    <row r="299" spans="1:11" x14ac:dyDescent="0.25">
      <c r="A299" s="1" t="s">
        <v>11</v>
      </c>
      <c r="B299" s="1" t="s">
        <v>12</v>
      </c>
      <c r="C299" s="1" t="s">
        <v>13</v>
      </c>
      <c r="D299" s="2">
        <v>44183</v>
      </c>
      <c r="E299">
        <v>45919049</v>
      </c>
      <c r="F299">
        <v>1371653</v>
      </c>
      <c r="G299">
        <v>9922</v>
      </c>
      <c r="H299">
        <v>44878</v>
      </c>
      <c r="I299">
        <v>197</v>
      </c>
      <c r="J299" s="1" t="s">
        <v>13</v>
      </c>
      <c r="K299" s="1" t="s">
        <v>13</v>
      </c>
    </row>
    <row r="300" spans="1:11" x14ac:dyDescent="0.25">
      <c r="A300" s="1" t="s">
        <v>11</v>
      </c>
      <c r="B300" s="1" t="s">
        <v>12</v>
      </c>
      <c r="C300" s="1" t="s">
        <v>13</v>
      </c>
      <c r="D300" s="2">
        <v>44184</v>
      </c>
      <c r="E300">
        <v>45919049</v>
      </c>
      <c r="F300">
        <v>1384100</v>
      </c>
      <c r="G300">
        <v>12447</v>
      </c>
      <c r="H300">
        <v>45029</v>
      </c>
      <c r="I300">
        <v>151</v>
      </c>
      <c r="J300" s="1" t="s">
        <v>13</v>
      </c>
      <c r="K300" s="1" t="s">
        <v>13</v>
      </c>
    </row>
    <row r="301" spans="1:11" x14ac:dyDescent="0.25">
      <c r="A301" s="1" t="s">
        <v>11</v>
      </c>
      <c r="B301" s="1" t="s">
        <v>12</v>
      </c>
      <c r="C301" s="1" t="s">
        <v>13</v>
      </c>
      <c r="D301" s="2">
        <v>44185</v>
      </c>
      <c r="E301">
        <v>45919049</v>
      </c>
      <c r="F301">
        <v>1384100</v>
      </c>
      <c r="G301">
        <v>0</v>
      </c>
      <c r="H301">
        <v>45029</v>
      </c>
      <c r="I301">
        <v>0</v>
      </c>
      <c r="J301" s="1" t="s">
        <v>13</v>
      </c>
      <c r="K301" s="1" t="s">
        <v>13</v>
      </c>
    </row>
    <row r="302" spans="1:11" x14ac:dyDescent="0.25">
      <c r="A302" s="1" t="s">
        <v>11</v>
      </c>
      <c r="B302" s="1" t="s">
        <v>12</v>
      </c>
      <c r="C302" s="1" t="s">
        <v>13</v>
      </c>
      <c r="D302" s="2">
        <v>44186</v>
      </c>
      <c r="E302">
        <v>45919049</v>
      </c>
      <c r="F302">
        <v>1388043</v>
      </c>
      <c r="G302">
        <v>3943</v>
      </c>
      <c r="H302">
        <v>45136</v>
      </c>
      <c r="I302">
        <v>107</v>
      </c>
      <c r="J302" s="1" t="s">
        <v>13</v>
      </c>
      <c r="K302" s="1" t="s">
        <v>13</v>
      </c>
    </row>
    <row r="303" spans="1:11" x14ac:dyDescent="0.25">
      <c r="A303" s="1" t="s">
        <v>11</v>
      </c>
      <c r="B303" s="1" t="s">
        <v>12</v>
      </c>
      <c r="C303" s="1" t="s">
        <v>13</v>
      </c>
      <c r="D303" s="2">
        <v>44187</v>
      </c>
      <c r="E303">
        <v>45919049</v>
      </c>
      <c r="F303">
        <v>1398757</v>
      </c>
      <c r="G303">
        <v>10714</v>
      </c>
      <c r="H303">
        <v>45395</v>
      </c>
      <c r="I303">
        <v>259</v>
      </c>
      <c r="J303" s="1" t="s">
        <v>13</v>
      </c>
      <c r="K303" s="1" t="s">
        <v>13</v>
      </c>
    </row>
    <row r="304" spans="1:11" x14ac:dyDescent="0.25">
      <c r="A304" s="1" t="s">
        <v>11</v>
      </c>
      <c r="B304" s="1" t="s">
        <v>12</v>
      </c>
      <c r="C304" s="1" t="s">
        <v>13</v>
      </c>
      <c r="D304" s="2">
        <v>44188</v>
      </c>
      <c r="E304">
        <v>45919049</v>
      </c>
      <c r="F304">
        <v>1409140</v>
      </c>
      <c r="G304">
        <v>10383</v>
      </c>
      <c r="H304">
        <v>45576</v>
      </c>
      <c r="I304">
        <v>181</v>
      </c>
      <c r="J304" s="1" t="s">
        <v>13</v>
      </c>
      <c r="K304" s="1" t="s">
        <v>13</v>
      </c>
    </row>
    <row r="305" spans="1:11" x14ac:dyDescent="0.25">
      <c r="A305" s="1" t="s">
        <v>11</v>
      </c>
      <c r="B305" s="1" t="s">
        <v>12</v>
      </c>
      <c r="C305" s="1" t="s">
        <v>13</v>
      </c>
      <c r="D305" s="2">
        <v>44189</v>
      </c>
      <c r="E305">
        <v>45919049</v>
      </c>
      <c r="F305">
        <v>1418491</v>
      </c>
      <c r="G305">
        <v>9351</v>
      </c>
      <c r="H305">
        <v>45758</v>
      </c>
      <c r="I305">
        <v>182</v>
      </c>
      <c r="J305" s="1" t="s">
        <v>13</v>
      </c>
      <c r="K305" s="1" t="s">
        <v>13</v>
      </c>
    </row>
    <row r="306" spans="1:11" x14ac:dyDescent="0.25">
      <c r="A306" s="1" t="s">
        <v>11</v>
      </c>
      <c r="B306" s="1" t="s">
        <v>12</v>
      </c>
      <c r="C306" s="1" t="s">
        <v>13</v>
      </c>
      <c r="D306" s="2">
        <v>44190</v>
      </c>
      <c r="E306">
        <v>45919049</v>
      </c>
      <c r="F306">
        <v>1422087</v>
      </c>
      <c r="G306">
        <v>3596</v>
      </c>
      <c r="H306">
        <v>45795</v>
      </c>
      <c r="I306">
        <v>37</v>
      </c>
      <c r="J306" s="1" t="s">
        <v>13</v>
      </c>
      <c r="K306" s="1" t="s">
        <v>13</v>
      </c>
    </row>
    <row r="307" spans="1:11" x14ac:dyDescent="0.25">
      <c r="A307" s="1" t="s">
        <v>11</v>
      </c>
      <c r="B307" s="1" t="s">
        <v>12</v>
      </c>
      <c r="C307" s="1" t="s">
        <v>13</v>
      </c>
      <c r="D307" s="2">
        <v>44191</v>
      </c>
      <c r="E307">
        <v>45919049</v>
      </c>
      <c r="F307">
        <v>1423340</v>
      </c>
      <c r="G307">
        <v>1253</v>
      </c>
      <c r="H307">
        <v>45808</v>
      </c>
      <c r="I307">
        <v>13</v>
      </c>
      <c r="J307" s="1" t="s">
        <v>13</v>
      </c>
      <c r="K307" s="1" t="s">
        <v>13</v>
      </c>
    </row>
    <row r="308" spans="1:11" x14ac:dyDescent="0.25">
      <c r="A308" s="1" t="s">
        <v>11</v>
      </c>
      <c r="B308" s="1" t="s">
        <v>12</v>
      </c>
      <c r="C308" s="1" t="s">
        <v>13</v>
      </c>
      <c r="D308" s="2">
        <v>44192</v>
      </c>
      <c r="E308">
        <v>45919049</v>
      </c>
      <c r="F308">
        <v>1426176</v>
      </c>
      <c r="G308">
        <v>2836</v>
      </c>
      <c r="H308">
        <v>45863</v>
      </c>
      <c r="I308">
        <v>55</v>
      </c>
      <c r="J308" s="1" t="s">
        <v>13</v>
      </c>
      <c r="K308" s="1" t="s">
        <v>13</v>
      </c>
    </row>
    <row r="309" spans="1:11" x14ac:dyDescent="0.25">
      <c r="A309" s="1" t="s">
        <v>11</v>
      </c>
      <c r="B309" s="1" t="s">
        <v>12</v>
      </c>
      <c r="C309" s="1" t="s">
        <v>13</v>
      </c>
      <c r="D309" s="2">
        <v>44193</v>
      </c>
      <c r="E309">
        <v>45919049</v>
      </c>
      <c r="F309">
        <v>1427752</v>
      </c>
      <c r="G309">
        <v>1576</v>
      </c>
      <c r="H309">
        <v>45902</v>
      </c>
      <c r="I309">
        <v>39</v>
      </c>
      <c r="J309" s="1" t="s">
        <v>13</v>
      </c>
      <c r="K309" s="1" t="s">
        <v>13</v>
      </c>
    </row>
    <row r="310" spans="1:11" x14ac:dyDescent="0.25">
      <c r="A310" s="1" t="s">
        <v>11</v>
      </c>
      <c r="B310" s="1" t="s">
        <v>12</v>
      </c>
      <c r="C310" s="1" t="s">
        <v>13</v>
      </c>
      <c r="D310" s="2">
        <v>44194</v>
      </c>
      <c r="E310">
        <v>45919049</v>
      </c>
      <c r="F310">
        <v>1440229</v>
      </c>
      <c r="G310">
        <v>12477</v>
      </c>
      <c r="H310">
        <v>46195</v>
      </c>
      <c r="I310">
        <v>293</v>
      </c>
      <c r="J310" s="1" t="s">
        <v>13</v>
      </c>
      <c r="K310" s="1" t="s">
        <v>13</v>
      </c>
    </row>
    <row r="311" spans="1:11" x14ac:dyDescent="0.25">
      <c r="A311" s="1" t="s">
        <v>11</v>
      </c>
      <c r="B311" s="1" t="s">
        <v>12</v>
      </c>
      <c r="C311" s="1" t="s">
        <v>13</v>
      </c>
      <c r="D311" s="2">
        <v>44195</v>
      </c>
      <c r="E311">
        <v>45919049</v>
      </c>
      <c r="F311">
        <v>1452078</v>
      </c>
      <c r="G311">
        <v>11849</v>
      </c>
      <c r="H311">
        <v>46477</v>
      </c>
      <c r="I311">
        <v>282</v>
      </c>
      <c r="J311" s="1" t="s">
        <v>13</v>
      </c>
      <c r="K311" s="1" t="s">
        <v>13</v>
      </c>
    </row>
    <row r="312" spans="1:11" x14ac:dyDescent="0.25">
      <c r="A312" s="1" t="s">
        <v>11</v>
      </c>
      <c r="B312" s="1" t="s">
        <v>12</v>
      </c>
      <c r="C312" s="1" t="s">
        <v>13</v>
      </c>
      <c r="D312" s="2">
        <v>44196</v>
      </c>
      <c r="E312">
        <v>45919049</v>
      </c>
      <c r="F312">
        <v>1462297</v>
      </c>
      <c r="G312">
        <v>10219</v>
      </c>
      <c r="H312">
        <v>46717</v>
      </c>
      <c r="I312">
        <v>240</v>
      </c>
      <c r="J312" s="1" t="s">
        <v>13</v>
      </c>
      <c r="K312" s="1" t="s">
        <v>13</v>
      </c>
    </row>
    <row r="313" spans="1:11" x14ac:dyDescent="0.25">
      <c r="A313" s="1" t="s">
        <v>11</v>
      </c>
      <c r="B313" s="1" t="s">
        <v>12</v>
      </c>
      <c r="C313" s="1" t="s">
        <v>13</v>
      </c>
      <c r="D313" s="2">
        <v>44197</v>
      </c>
      <c r="E313">
        <v>45919049</v>
      </c>
      <c r="F313">
        <v>1466191</v>
      </c>
      <c r="G313">
        <v>3894</v>
      </c>
      <c r="H313">
        <v>46775</v>
      </c>
      <c r="I313">
        <v>58</v>
      </c>
      <c r="J313" s="1" t="s">
        <v>13</v>
      </c>
      <c r="K313" s="1" t="s">
        <v>13</v>
      </c>
    </row>
    <row r="314" spans="1:11" x14ac:dyDescent="0.25">
      <c r="A314" s="1" t="s">
        <v>11</v>
      </c>
      <c r="B314" s="1" t="s">
        <v>12</v>
      </c>
      <c r="C314" s="1" t="s">
        <v>13</v>
      </c>
      <c r="D314" s="2">
        <v>44198</v>
      </c>
      <c r="E314">
        <v>45919049</v>
      </c>
      <c r="F314">
        <v>1467953</v>
      </c>
      <c r="G314">
        <v>1762</v>
      </c>
      <c r="H314">
        <v>46808</v>
      </c>
      <c r="I314">
        <v>33</v>
      </c>
      <c r="J314" s="1" t="s">
        <v>13</v>
      </c>
      <c r="K314" s="1" t="s">
        <v>13</v>
      </c>
    </row>
    <row r="315" spans="1:11" x14ac:dyDescent="0.25">
      <c r="A315" s="1" t="s">
        <v>11</v>
      </c>
      <c r="B315" s="1" t="s">
        <v>12</v>
      </c>
      <c r="C315" s="1" t="s">
        <v>13</v>
      </c>
      <c r="D315" s="2">
        <v>44199</v>
      </c>
      <c r="E315">
        <v>45919049</v>
      </c>
      <c r="F315">
        <v>1471422</v>
      </c>
      <c r="G315">
        <v>3469</v>
      </c>
      <c r="H315">
        <v>46845</v>
      </c>
      <c r="I315">
        <v>37</v>
      </c>
      <c r="J315" s="1" t="s">
        <v>13</v>
      </c>
      <c r="K315" s="1" t="s">
        <v>13</v>
      </c>
    </row>
    <row r="316" spans="1:11" x14ac:dyDescent="0.25">
      <c r="A316" s="1" t="s">
        <v>11</v>
      </c>
      <c r="B316" s="1" t="s">
        <v>12</v>
      </c>
      <c r="C316" s="1" t="s">
        <v>13</v>
      </c>
      <c r="D316" s="2">
        <v>44200</v>
      </c>
      <c r="E316">
        <v>45919049</v>
      </c>
      <c r="F316">
        <v>1473670</v>
      </c>
      <c r="G316">
        <v>2248</v>
      </c>
      <c r="H316">
        <v>46888</v>
      </c>
      <c r="I316">
        <v>43</v>
      </c>
      <c r="J316" s="1" t="s">
        <v>13</v>
      </c>
      <c r="K316" s="1" t="s">
        <v>13</v>
      </c>
    </row>
    <row r="317" spans="1:11" x14ac:dyDescent="0.25">
      <c r="A317" s="1" t="s">
        <v>11</v>
      </c>
      <c r="B317" s="1" t="s">
        <v>12</v>
      </c>
      <c r="C317" s="1" t="s">
        <v>13</v>
      </c>
      <c r="D317" s="2">
        <v>44201</v>
      </c>
      <c r="E317">
        <v>45919049</v>
      </c>
      <c r="F317">
        <v>1486551</v>
      </c>
      <c r="G317">
        <v>12881</v>
      </c>
      <c r="H317">
        <v>47222</v>
      </c>
      <c r="I317">
        <v>334</v>
      </c>
      <c r="J317" s="1" t="s">
        <v>13</v>
      </c>
      <c r="K317" s="1" t="s">
        <v>13</v>
      </c>
    </row>
    <row r="318" spans="1:11" x14ac:dyDescent="0.25">
      <c r="A318" s="1" t="s">
        <v>11</v>
      </c>
      <c r="B318" s="1" t="s">
        <v>12</v>
      </c>
      <c r="C318" s="1" t="s">
        <v>13</v>
      </c>
      <c r="D318" s="2">
        <v>44202</v>
      </c>
      <c r="E318">
        <v>45919049</v>
      </c>
      <c r="F318">
        <v>1501085</v>
      </c>
      <c r="G318">
        <v>14534</v>
      </c>
      <c r="H318">
        <v>47511</v>
      </c>
      <c r="I318">
        <v>289</v>
      </c>
      <c r="J318" s="1" t="s">
        <v>13</v>
      </c>
      <c r="K318" s="1" t="s">
        <v>13</v>
      </c>
    </row>
    <row r="319" spans="1:11" x14ac:dyDescent="0.25">
      <c r="A319" s="1" t="s">
        <v>11</v>
      </c>
      <c r="B319" s="1" t="s">
        <v>12</v>
      </c>
      <c r="C319" s="1" t="s">
        <v>13</v>
      </c>
      <c r="D319" s="2">
        <v>44203</v>
      </c>
      <c r="E319">
        <v>45919049</v>
      </c>
      <c r="F319">
        <v>1515158</v>
      </c>
      <c r="G319">
        <v>14073</v>
      </c>
      <c r="H319">
        <v>47768</v>
      </c>
      <c r="I319">
        <v>257</v>
      </c>
      <c r="J319" s="1" t="s">
        <v>13</v>
      </c>
      <c r="K319" s="1" t="s">
        <v>13</v>
      </c>
    </row>
    <row r="320" spans="1:11" x14ac:dyDescent="0.25">
      <c r="A320" s="1" t="s">
        <v>11</v>
      </c>
      <c r="B320" s="1" t="s">
        <v>12</v>
      </c>
      <c r="C320" s="1" t="s">
        <v>13</v>
      </c>
      <c r="D320" s="2">
        <v>44204</v>
      </c>
      <c r="E320">
        <v>45919049</v>
      </c>
      <c r="F320">
        <v>1528952</v>
      </c>
      <c r="G320">
        <v>13794</v>
      </c>
      <c r="H320">
        <v>48029</v>
      </c>
      <c r="I320">
        <v>261</v>
      </c>
      <c r="J320" s="1" t="s">
        <v>13</v>
      </c>
      <c r="K320" s="1" t="s">
        <v>13</v>
      </c>
    </row>
    <row r="321" spans="1:11" x14ac:dyDescent="0.25">
      <c r="A321" s="1" t="s">
        <v>11</v>
      </c>
      <c r="B321" s="1" t="s">
        <v>12</v>
      </c>
      <c r="C321" s="1" t="s">
        <v>13</v>
      </c>
      <c r="D321" s="2">
        <v>44205</v>
      </c>
      <c r="E321">
        <v>45919049</v>
      </c>
      <c r="F321">
        <v>1540513</v>
      </c>
      <c r="G321">
        <v>11561</v>
      </c>
      <c r="H321">
        <v>48298</v>
      </c>
      <c r="I321">
        <v>269</v>
      </c>
      <c r="J321" s="1" t="s">
        <v>13</v>
      </c>
      <c r="K321" s="1" t="s">
        <v>13</v>
      </c>
    </row>
    <row r="322" spans="1:11" x14ac:dyDescent="0.25">
      <c r="A322" s="1" t="s">
        <v>11</v>
      </c>
      <c r="B322" s="1" t="s">
        <v>12</v>
      </c>
      <c r="C322" s="1" t="s">
        <v>13</v>
      </c>
      <c r="D322" s="2">
        <v>44206</v>
      </c>
      <c r="E322">
        <v>45919049</v>
      </c>
      <c r="F322">
        <v>1546132</v>
      </c>
      <c r="G322">
        <v>5619</v>
      </c>
      <c r="H322">
        <v>48351</v>
      </c>
      <c r="I322">
        <v>53</v>
      </c>
      <c r="J322" s="1" t="s">
        <v>13</v>
      </c>
      <c r="K322" s="1" t="s">
        <v>13</v>
      </c>
    </row>
    <row r="323" spans="1:11" x14ac:dyDescent="0.25">
      <c r="A323" s="1" t="s">
        <v>11</v>
      </c>
      <c r="B323" s="1" t="s">
        <v>12</v>
      </c>
      <c r="C323" s="1" t="s">
        <v>13</v>
      </c>
      <c r="D323" s="2">
        <v>44207</v>
      </c>
      <c r="E323">
        <v>45919049</v>
      </c>
      <c r="F323">
        <v>1549142</v>
      </c>
      <c r="G323">
        <v>3010</v>
      </c>
      <c r="H323">
        <v>48379</v>
      </c>
      <c r="I323">
        <v>28</v>
      </c>
      <c r="J323" s="1" t="s">
        <v>13</v>
      </c>
      <c r="K323" s="1" t="s">
        <v>13</v>
      </c>
    </row>
    <row r="324" spans="1:11" x14ac:dyDescent="0.25">
      <c r="A324" s="1" t="s">
        <v>11</v>
      </c>
      <c r="B324" s="1" t="s">
        <v>12</v>
      </c>
      <c r="C324" s="1" t="s">
        <v>13</v>
      </c>
      <c r="D324" s="2">
        <v>44208</v>
      </c>
      <c r="E324">
        <v>45919049</v>
      </c>
      <c r="F324">
        <v>1561844</v>
      </c>
      <c r="G324">
        <v>12702</v>
      </c>
      <c r="H324">
        <v>48662</v>
      </c>
      <c r="I324">
        <v>283</v>
      </c>
      <c r="J324" s="1" t="s">
        <v>13</v>
      </c>
      <c r="K324" s="1" t="s">
        <v>13</v>
      </c>
    </row>
    <row r="325" spans="1:11" x14ac:dyDescent="0.25">
      <c r="A325" s="1" t="s">
        <v>11</v>
      </c>
      <c r="B325" s="1" t="s">
        <v>12</v>
      </c>
      <c r="C325" s="1" t="s">
        <v>13</v>
      </c>
      <c r="D325" s="2">
        <v>44209</v>
      </c>
      <c r="E325">
        <v>45919049</v>
      </c>
      <c r="F325">
        <v>1577119</v>
      </c>
      <c r="G325">
        <v>15275</v>
      </c>
      <c r="H325">
        <v>48985</v>
      </c>
      <c r="I325">
        <v>323</v>
      </c>
      <c r="J325" s="1" t="s">
        <v>13</v>
      </c>
      <c r="K325" s="1" t="s">
        <v>13</v>
      </c>
    </row>
    <row r="326" spans="1:11" x14ac:dyDescent="0.25">
      <c r="A326" s="1" t="s">
        <v>11</v>
      </c>
      <c r="B326" s="1" t="s">
        <v>12</v>
      </c>
      <c r="C326" s="1" t="s">
        <v>13</v>
      </c>
      <c r="D326" s="2">
        <v>44210</v>
      </c>
      <c r="E326">
        <v>45919049</v>
      </c>
      <c r="F326">
        <v>1590829</v>
      </c>
      <c r="G326">
        <v>13710</v>
      </c>
      <c r="H326">
        <v>49289</v>
      </c>
      <c r="I326">
        <v>304</v>
      </c>
      <c r="J326" s="1" t="s">
        <v>13</v>
      </c>
      <c r="K326" s="1" t="s">
        <v>13</v>
      </c>
    </row>
    <row r="327" spans="1:11" x14ac:dyDescent="0.25">
      <c r="A327" s="1" t="s">
        <v>11</v>
      </c>
      <c r="B327" s="1" t="s">
        <v>12</v>
      </c>
      <c r="C327" s="1" t="s">
        <v>13</v>
      </c>
      <c r="D327" s="2">
        <v>44211</v>
      </c>
      <c r="E327">
        <v>45919049</v>
      </c>
      <c r="F327">
        <v>1605845</v>
      </c>
      <c r="G327">
        <v>15016</v>
      </c>
      <c r="H327">
        <v>49600</v>
      </c>
      <c r="I327">
        <v>311</v>
      </c>
      <c r="J327" s="1" t="s">
        <v>13</v>
      </c>
      <c r="K327" s="1" t="s">
        <v>13</v>
      </c>
    </row>
    <row r="328" spans="1:11" x14ac:dyDescent="0.25">
      <c r="A328" s="1" t="s">
        <v>11</v>
      </c>
      <c r="B328" s="1" t="s">
        <v>12</v>
      </c>
      <c r="C328" s="1" t="s">
        <v>13</v>
      </c>
      <c r="D328" s="2">
        <v>44212</v>
      </c>
      <c r="E328">
        <v>45919049</v>
      </c>
      <c r="F328">
        <v>1619619</v>
      </c>
      <c r="G328">
        <v>13774</v>
      </c>
      <c r="H328">
        <v>49885</v>
      </c>
      <c r="I328">
        <v>285</v>
      </c>
      <c r="J328" s="1" t="s">
        <v>13</v>
      </c>
      <c r="K328" s="1" t="s">
        <v>13</v>
      </c>
    </row>
    <row r="329" spans="1:11" x14ac:dyDescent="0.25">
      <c r="A329" s="1" t="s">
        <v>11</v>
      </c>
      <c r="B329" s="1" t="s">
        <v>12</v>
      </c>
      <c r="C329" s="1" t="s">
        <v>13</v>
      </c>
      <c r="D329" s="2">
        <v>44213</v>
      </c>
      <c r="E329">
        <v>45919049</v>
      </c>
      <c r="F329">
        <v>1625339</v>
      </c>
      <c r="G329">
        <v>5720</v>
      </c>
      <c r="H329">
        <v>49945</v>
      </c>
      <c r="I329">
        <v>60</v>
      </c>
      <c r="J329" s="1" t="s">
        <v>13</v>
      </c>
      <c r="K329" s="1" t="s">
        <v>13</v>
      </c>
    </row>
    <row r="330" spans="1:11" x14ac:dyDescent="0.25">
      <c r="A330" s="1" t="s">
        <v>11</v>
      </c>
      <c r="B330" s="1" t="s">
        <v>12</v>
      </c>
      <c r="C330" s="1" t="s">
        <v>13</v>
      </c>
      <c r="D330" s="2">
        <v>44214</v>
      </c>
      <c r="E330">
        <v>45919049</v>
      </c>
      <c r="F330">
        <v>1628272</v>
      </c>
      <c r="G330">
        <v>2933</v>
      </c>
      <c r="H330">
        <v>49987</v>
      </c>
      <c r="I330">
        <v>42</v>
      </c>
      <c r="J330" s="1" t="s">
        <v>13</v>
      </c>
      <c r="K330" s="1" t="s">
        <v>13</v>
      </c>
    </row>
    <row r="331" spans="1:11" x14ac:dyDescent="0.25">
      <c r="A331" s="1" t="s">
        <v>11</v>
      </c>
      <c r="B331" s="1" t="s">
        <v>12</v>
      </c>
      <c r="C331" s="1" t="s">
        <v>13</v>
      </c>
      <c r="D331" s="2">
        <v>44215</v>
      </c>
      <c r="E331">
        <v>45919049</v>
      </c>
      <c r="F331">
        <v>1644225</v>
      </c>
      <c r="G331">
        <v>15953</v>
      </c>
      <c r="H331">
        <v>50318</v>
      </c>
      <c r="I331">
        <v>331</v>
      </c>
      <c r="J331" s="1" t="s">
        <v>13</v>
      </c>
      <c r="K331" s="1" t="s">
        <v>13</v>
      </c>
    </row>
    <row r="332" spans="1:11" x14ac:dyDescent="0.25">
      <c r="A332" s="1" t="s">
        <v>11</v>
      </c>
      <c r="B332" s="1" t="s">
        <v>12</v>
      </c>
      <c r="C332" s="1" t="s">
        <v>13</v>
      </c>
      <c r="D332" s="2">
        <v>44216</v>
      </c>
      <c r="E332">
        <v>45919049</v>
      </c>
      <c r="F332">
        <v>1658636</v>
      </c>
      <c r="G332">
        <v>14411</v>
      </c>
      <c r="H332">
        <v>50652</v>
      </c>
      <c r="I332">
        <v>334</v>
      </c>
      <c r="J332" s="1" t="s">
        <v>13</v>
      </c>
      <c r="K332" s="1" t="s">
        <v>13</v>
      </c>
    </row>
    <row r="333" spans="1:11" x14ac:dyDescent="0.25">
      <c r="A333" s="1" t="s">
        <v>11</v>
      </c>
      <c r="B333" s="1" t="s">
        <v>12</v>
      </c>
      <c r="C333" s="1" t="s">
        <v>13</v>
      </c>
      <c r="D333" s="2">
        <v>44217</v>
      </c>
      <c r="E333">
        <v>45919049</v>
      </c>
      <c r="F333">
        <v>1670754</v>
      </c>
      <c r="G333">
        <v>12118</v>
      </c>
      <c r="H333">
        <v>50938</v>
      </c>
      <c r="I333">
        <v>286</v>
      </c>
      <c r="J333" s="1" t="s">
        <v>13</v>
      </c>
      <c r="K333" s="1" t="s">
        <v>13</v>
      </c>
    </row>
    <row r="334" spans="1:11" x14ac:dyDescent="0.25">
      <c r="A334" s="1" t="s">
        <v>11</v>
      </c>
      <c r="B334" s="1" t="s">
        <v>12</v>
      </c>
      <c r="C334" s="1" t="s">
        <v>13</v>
      </c>
      <c r="D334" s="2">
        <v>44218</v>
      </c>
      <c r="E334">
        <v>45919049</v>
      </c>
      <c r="F334">
        <v>1679759</v>
      </c>
      <c r="G334">
        <v>9005</v>
      </c>
      <c r="H334">
        <v>51192</v>
      </c>
      <c r="I334">
        <v>254</v>
      </c>
      <c r="J334" s="1" t="s">
        <v>13</v>
      </c>
      <c r="K334" s="1" t="s">
        <v>13</v>
      </c>
    </row>
    <row r="335" spans="1:11" x14ac:dyDescent="0.25">
      <c r="A335" s="1" t="s">
        <v>11</v>
      </c>
      <c r="B335" s="1" t="s">
        <v>12</v>
      </c>
      <c r="C335" s="1" t="s">
        <v>13</v>
      </c>
      <c r="D335" s="2">
        <v>44219</v>
      </c>
      <c r="E335">
        <v>45919049</v>
      </c>
      <c r="F335">
        <v>1694355</v>
      </c>
      <c r="G335">
        <v>14596</v>
      </c>
      <c r="H335">
        <v>51423</v>
      </c>
      <c r="I335">
        <v>231</v>
      </c>
      <c r="J335" s="1" t="s">
        <v>13</v>
      </c>
      <c r="K335" s="1" t="s">
        <v>13</v>
      </c>
    </row>
    <row r="336" spans="1:11" x14ac:dyDescent="0.25">
      <c r="A336" s="1" t="s">
        <v>11</v>
      </c>
      <c r="B336" s="1" t="s">
        <v>12</v>
      </c>
      <c r="C336" s="1" t="s">
        <v>13</v>
      </c>
      <c r="D336" s="2">
        <v>44220</v>
      </c>
      <c r="E336">
        <v>45919049</v>
      </c>
      <c r="F336">
        <v>1699427</v>
      </c>
      <c r="G336">
        <v>5072</v>
      </c>
      <c r="H336">
        <v>51502</v>
      </c>
      <c r="I336">
        <v>79</v>
      </c>
      <c r="J336" s="1" t="s">
        <v>13</v>
      </c>
      <c r="K336" s="1" t="s">
        <v>13</v>
      </c>
    </row>
    <row r="337" spans="1:11" x14ac:dyDescent="0.25">
      <c r="A337" s="1" t="s">
        <v>11</v>
      </c>
      <c r="B337" s="1" t="s">
        <v>12</v>
      </c>
      <c r="C337" s="1" t="s">
        <v>13</v>
      </c>
      <c r="D337" s="2">
        <v>44221</v>
      </c>
      <c r="E337">
        <v>45919049</v>
      </c>
      <c r="F337">
        <v>1702294</v>
      </c>
      <c r="G337">
        <v>2867</v>
      </c>
      <c r="H337">
        <v>51556</v>
      </c>
      <c r="I337">
        <v>54</v>
      </c>
      <c r="J337" s="1" t="s">
        <v>13</v>
      </c>
      <c r="K337" s="1" t="s">
        <v>13</v>
      </c>
    </row>
    <row r="338" spans="1:11" x14ac:dyDescent="0.25">
      <c r="A338" s="1" t="s">
        <v>11</v>
      </c>
      <c r="B338" s="1" t="s">
        <v>12</v>
      </c>
      <c r="C338" s="1" t="s">
        <v>13</v>
      </c>
      <c r="D338" s="2">
        <v>44222</v>
      </c>
      <c r="E338">
        <v>45919049</v>
      </c>
      <c r="F338">
        <v>1715253</v>
      </c>
      <c r="G338">
        <v>12959</v>
      </c>
      <c r="H338">
        <v>51838</v>
      </c>
      <c r="I338">
        <v>282</v>
      </c>
      <c r="J338" s="1" t="s">
        <v>13</v>
      </c>
      <c r="K338" s="1" t="s">
        <v>13</v>
      </c>
    </row>
    <row r="339" spans="1:11" x14ac:dyDescent="0.25">
      <c r="A339" s="1" t="s">
        <v>11</v>
      </c>
      <c r="B339" s="1" t="s">
        <v>12</v>
      </c>
      <c r="C339" s="1" t="s">
        <v>13</v>
      </c>
      <c r="D339" s="2">
        <v>44223</v>
      </c>
      <c r="E339">
        <v>45919049</v>
      </c>
      <c r="F339">
        <v>1731294</v>
      </c>
      <c r="G339">
        <v>16041</v>
      </c>
      <c r="H339">
        <v>52170</v>
      </c>
      <c r="I339">
        <v>332</v>
      </c>
      <c r="J339" s="1" t="s">
        <v>13</v>
      </c>
      <c r="K339" s="1" t="s">
        <v>13</v>
      </c>
    </row>
    <row r="340" spans="1:11" x14ac:dyDescent="0.25">
      <c r="A340" s="1" t="s">
        <v>11</v>
      </c>
      <c r="B340" s="1" t="s">
        <v>12</v>
      </c>
      <c r="C340" s="1" t="s">
        <v>13</v>
      </c>
      <c r="D340" s="2">
        <v>44224</v>
      </c>
      <c r="E340">
        <v>45919049</v>
      </c>
      <c r="F340">
        <v>1746070</v>
      </c>
      <c r="G340">
        <v>14776</v>
      </c>
      <c r="H340">
        <v>52481</v>
      </c>
      <c r="I340">
        <v>311</v>
      </c>
      <c r="J340" s="1" t="s">
        <v>13</v>
      </c>
      <c r="K340" s="1" t="s">
        <v>13</v>
      </c>
    </row>
    <row r="341" spans="1:11" x14ac:dyDescent="0.25">
      <c r="A341" s="1" t="s">
        <v>11</v>
      </c>
      <c r="B341" s="1" t="s">
        <v>12</v>
      </c>
      <c r="C341" s="1" t="s">
        <v>13</v>
      </c>
      <c r="D341" s="2">
        <v>44225</v>
      </c>
      <c r="E341">
        <v>45919049</v>
      </c>
      <c r="F341">
        <v>1759957</v>
      </c>
      <c r="G341">
        <v>13887</v>
      </c>
      <c r="H341">
        <v>52722</v>
      </c>
      <c r="I341">
        <v>241</v>
      </c>
      <c r="J341" s="1" t="s">
        <v>13</v>
      </c>
      <c r="K341" s="1" t="s">
        <v>13</v>
      </c>
    </row>
    <row r="342" spans="1:11" x14ac:dyDescent="0.25">
      <c r="A342" s="1" t="s">
        <v>11</v>
      </c>
      <c r="B342" s="1" t="s">
        <v>12</v>
      </c>
      <c r="C342" s="1" t="s">
        <v>13</v>
      </c>
      <c r="D342" s="2">
        <v>44226</v>
      </c>
      <c r="E342">
        <v>45919049</v>
      </c>
      <c r="F342">
        <v>1773024</v>
      </c>
      <c r="G342">
        <v>13067</v>
      </c>
      <c r="H342">
        <v>52954</v>
      </c>
      <c r="I342">
        <v>232</v>
      </c>
      <c r="J342" s="1" t="s">
        <v>13</v>
      </c>
      <c r="K342" s="1" t="s">
        <v>13</v>
      </c>
    </row>
    <row r="343" spans="1:11" x14ac:dyDescent="0.25">
      <c r="A343" s="1" t="s">
        <v>11</v>
      </c>
      <c r="B343" s="1" t="s">
        <v>12</v>
      </c>
      <c r="C343" s="1" t="s">
        <v>13</v>
      </c>
      <c r="D343" s="2">
        <v>44227</v>
      </c>
      <c r="E343">
        <v>45919049</v>
      </c>
      <c r="F343">
        <v>1777368</v>
      </c>
      <c r="G343">
        <v>4344</v>
      </c>
      <c r="H343">
        <v>53034</v>
      </c>
      <c r="I343">
        <v>80</v>
      </c>
      <c r="J343" s="1" t="s">
        <v>13</v>
      </c>
      <c r="K343" s="1" t="s">
        <v>13</v>
      </c>
    </row>
    <row r="344" spans="1:11" x14ac:dyDescent="0.25">
      <c r="A344" s="1" t="s">
        <v>11</v>
      </c>
      <c r="B344" s="1" t="s">
        <v>12</v>
      </c>
      <c r="C344" s="1" t="s">
        <v>13</v>
      </c>
      <c r="D344" s="2">
        <v>44228</v>
      </c>
      <c r="E344">
        <v>45919049</v>
      </c>
      <c r="F344">
        <v>1779722</v>
      </c>
      <c r="G344">
        <v>2354</v>
      </c>
      <c r="H344">
        <v>53090</v>
      </c>
      <c r="I344">
        <v>56</v>
      </c>
      <c r="J344" s="1" t="s">
        <v>13</v>
      </c>
      <c r="K344" s="1" t="s">
        <v>13</v>
      </c>
    </row>
    <row r="345" spans="1:11" x14ac:dyDescent="0.25">
      <c r="A345" s="1" t="s">
        <v>11</v>
      </c>
      <c r="B345" s="1" t="s">
        <v>12</v>
      </c>
      <c r="C345" s="1" t="s">
        <v>13</v>
      </c>
      <c r="D345" s="2">
        <v>44229</v>
      </c>
      <c r="E345">
        <v>45919049</v>
      </c>
      <c r="F345">
        <v>1794019</v>
      </c>
      <c r="G345">
        <v>14297</v>
      </c>
      <c r="H345">
        <v>53455</v>
      </c>
      <c r="I345">
        <v>365</v>
      </c>
      <c r="J345" s="1" t="s">
        <v>13</v>
      </c>
      <c r="K345" s="1" t="s">
        <v>13</v>
      </c>
    </row>
    <row r="346" spans="1:11" x14ac:dyDescent="0.25">
      <c r="A346" s="1" t="s">
        <v>11</v>
      </c>
      <c r="B346" s="1" t="s">
        <v>12</v>
      </c>
      <c r="C346" s="1" t="s">
        <v>13</v>
      </c>
      <c r="D346" s="2">
        <v>44230</v>
      </c>
      <c r="E346">
        <v>45919049</v>
      </c>
      <c r="F346">
        <v>1807009</v>
      </c>
      <c r="G346">
        <v>12990</v>
      </c>
      <c r="H346">
        <v>53704</v>
      </c>
      <c r="I346">
        <v>249</v>
      </c>
      <c r="J346" s="1" t="s">
        <v>13</v>
      </c>
      <c r="K346" s="1" t="s">
        <v>13</v>
      </c>
    </row>
    <row r="347" spans="1:11" x14ac:dyDescent="0.25">
      <c r="A347" s="1" t="s">
        <v>11</v>
      </c>
      <c r="B347" s="1" t="s">
        <v>12</v>
      </c>
      <c r="C347" s="1" t="s">
        <v>13</v>
      </c>
      <c r="D347" s="2">
        <v>44231</v>
      </c>
      <c r="E347">
        <v>45919049</v>
      </c>
      <c r="F347">
        <v>1820941</v>
      </c>
      <c r="G347">
        <v>13932</v>
      </c>
      <c r="H347">
        <v>53997</v>
      </c>
      <c r="I347">
        <v>293</v>
      </c>
      <c r="J347" s="1" t="s">
        <v>13</v>
      </c>
      <c r="K347" s="1" t="s">
        <v>13</v>
      </c>
    </row>
    <row r="348" spans="1:11" x14ac:dyDescent="0.25">
      <c r="A348" s="1" t="s">
        <v>11</v>
      </c>
      <c r="B348" s="1" t="s">
        <v>12</v>
      </c>
      <c r="C348" s="1" t="s">
        <v>13</v>
      </c>
      <c r="D348" s="2">
        <v>44232</v>
      </c>
      <c r="E348">
        <v>45919049</v>
      </c>
      <c r="F348">
        <v>1833163</v>
      </c>
      <c r="G348">
        <v>12222</v>
      </c>
      <c r="H348">
        <v>54324</v>
      </c>
      <c r="I348">
        <v>327</v>
      </c>
      <c r="J348" s="1" t="s">
        <v>13</v>
      </c>
      <c r="K348" s="1" t="s">
        <v>13</v>
      </c>
    </row>
    <row r="349" spans="1:11" x14ac:dyDescent="0.25">
      <c r="A349" s="1" t="s">
        <v>11</v>
      </c>
      <c r="B349" s="1" t="s">
        <v>12</v>
      </c>
      <c r="C349" s="1" t="s">
        <v>13</v>
      </c>
      <c r="D349" s="2">
        <v>44233</v>
      </c>
      <c r="E349">
        <v>45919049</v>
      </c>
      <c r="F349">
        <v>1845086</v>
      </c>
      <c r="G349">
        <v>11923</v>
      </c>
      <c r="H349">
        <v>54545</v>
      </c>
      <c r="I349">
        <v>221</v>
      </c>
      <c r="J349" s="1" t="s">
        <v>13</v>
      </c>
      <c r="K349" s="1" t="s">
        <v>13</v>
      </c>
    </row>
    <row r="350" spans="1:11" x14ac:dyDescent="0.25">
      <c r="A350" s="1" t="s">
        <v>11</v>
      </c>
      <c r="B350" s="1" t="s">
        <v>12</v>
      </c>
      <c r="C350" s="1" t="s">
        <v>13</v>
      </c>
      <c r="D350" s="2">
        <v>44234</v>
      </c>
      <c r="E350">
        <v>45919049</v>
      </c>
      <c r="F350">
        <v>1849334</v>
      </c>
      <c r="G350">
        <v>4248</v>
      </c>
      <c r="H350">
        <v>54614</v>
      </c>
      <c r="I350">
        <v>69</v>
      </c>
      <c r="J350" s="1" t="s">
        <v>13</v>
      </c>
      <c r="K350" s="1" t="s">
        <v>13</v>
      </c>
    </row>
    <row r="351" spans="1:11" x14ac:dyDescent="0.25">
      <c r="A351" s="1" t="s">
        <v>11</v>
      </c>
      <c r="B351" s="1" t="s">
        <v>12</v>
      </c>
      <c r="C351" s="1" t="s">
        <v>13</v>
      </c>
      <c r="D351" s="2">
        <v>44235</v>
      </c>
      <c r="E351">
        <v>45919049</v>
      </c>
      <c r="F351">
        <v>1851776</v>
      </c>
      <c r="G351">
        <v>2442</v>
      </c>
      <c r="H351">
        <v>54663</v>
      </c>
      <c r="I351">
        <v>49</v>
      </c>
      <c r="J351" s="1" t="s">
        <v>13</v>
      </c>
      <c r="K351" s="1" t="s">
        <v>13</v>
      </c>
    </row>
    <row r="352" spans="1:11" x14ac:dyDescent="0.25">
      <c r="A352" s="1" t="s">
        <v>11</v>
      </c>
      <c r="B352" s="1" t="s">
        <v>12</v>
      </c>
      <c r="C352" s="1" t="s">
        <v>13</v>
      </c>
      <c r="D352" s="2">
        <v>44236</v>
      </c>
      <c r="E352">
        <v>45919049</v>
      </c>
      <c r="F352">
        <v>1864977</v>
      </c>
      <c r="G352">
        <v>13201</v>
      </c>
      <c r="H352">
        <v>55087</v>
      </c>
      <c r="I352">
        <v>424</v>
      </c>
      <c r="J352" s="1" t="s">
        <v>13</v>
      </c>
      <c r="K352" s="1" t="s">
        <v>13</v>
      </c>
    </row>
    <row r="353" spans="1:11" x14ac:dyDescent="0.25">
      <c r="A353" s="1" t="s">
        <v>11</v>
      </c>
      <c r="B353" s="1" t="s">
        <v>12</v>
      </c>
      <c r="C353" s="1" t="s">
        <v>13</v>
      </c>
      <c r="D353" s="2">
        <v>44237</v>
      </c>
      <c r="E353">
        <v>45919049</v>
      </c>
      <c r="F353">
        <v>1878802</v>
      </c>
      <c r="G353">
        <v>13825</v>
      </c>
      <c r="H353">
        <v>55419</v>
      </c>
      <c r="I353">
        <v>332</v>
      </c>
      <c r="J353" s="1" t="s">
        <v>13</v>
      </c>
      <c r="K353" s="1" t="s">
        <v>13</v>
      </c>
    </row>
    <row r="354" spans="1:11" x14ac:dyDescent="0.25">
      <c r="A354" s="1" t="s">
        <v>11</v>
      </c>
      <c r="B354" s="1" t="s">
        <v>12</v>
      </c>
      <c r="C354" s="1" t="s">
        <v>13</v>
      </c>
      <c r="D354" s="2">
        <v>44238</v>
      </c>
      <c r="E354">
        <v>45919049</v>
      </c>
      <c r="F354">
        <v>1889969</v>
      </c>
      <c r="G354">
        <v>11167</v>
      </c>
      <c r="H354">
        <v>55742</v>
      </c>
      <c r="I354">
        <v>323</v>
      </c>
      <c r="J354" s="1" t="s">
        <v>13</v>
      </c>
      <c r="K354" s="1" t="s">
        <v>13</v>
      </c>
    </row>
    <row r="355" spans="1:11" x14ac:dyDescent="0.25">
      <c r="A355" s="1" t="s">
        <v>11</v>
      </c>
      <c r="B355" s="1" t="s">
        <v>12</v>
      </c>
      <c r="C355" s="1" t="s">
        <v>13</v>
      </c>
      <c r="D355" s="2">
        <v>44239</v>
      </c>
      <c r="E355">
        <v>45919049</v>
      </c>
      <c r="F355">
        <v>1901574</v>
      </c>
      <c r="G355">
        <v>11605</v>
      </c>
      <c r="H355">
        <v>55971</v>
      </c>
      <c r="I355">
        <v>229</v>
      </c>
      <c r="J355" s="1" t="s">
        <v>13</v>
      </c>
      <c r="K355" s="1" t="s">
        <v>13</v>
      </c>
    </row>
    <row r="356" spans="1:11" x14ac:dyDescent="0.25">
      <c r="A356" s="1" t="s">
        <v>11</v>
      </c>
      <c r="B356" s="1" t="s">
        <v>12</v>
      </c>
      <c r="C356" s="1" t="s">
        <v>13</v>
      </c>
      <c r="D356" s="2">
        <v>44240</v>
      </c>
      <c r="E356">
        <v>45919049</v>
      </c>
      <c r="F356">
        <v>1911411</v>
      </c>
      <c r="G356">
        <v>9837</v>
      </c>
      <c r="H356">
        <v>56191</v>
      </c>
      <c r="I356">
        <v>220</v>
      </c>
      <c r="J356" s="1" t="s">
        <v>13</v>
      </c>
      <c r="K356" s="1" t="s">
        <v>13</v>
      </c>
    </row>
    <row r="357" spans="1:11" x14ac:dyDescent="0.25">
      <c r="A357" s="1" t="s">
        <v>11</v>
      </c>
      <c r="B357" s="1" t="s">
        <v>12</v>
      </c>
      <c r="C357" s="1" t="s">
        <v>13</v>
      </c>
      <c r="D357" s="2">
        <v>44241</v>
      </c>
      <c r="E357">
        <v>45919049</v>
      </c>
      <c r="F357">
        <v>1913598</v>
      </c>
      <c r="G357">
        <v>2187</v>
      </c>
      <c r="H357">
        <v>56266</v>
      </c>
      <c r="I357">
        <v>75</v>
      </c>
      <c r="J357" s="1" t="s">
        <v>13</v>
      </c>
      <c r="K357" s="1" t="s">
        <v>13</v>
      </c>
    </row>
    <row r="358" spans="1:11" x14ac:dyDescent="0.25">
      <c r="A358" s="1" t="s">
        <v>11</v>
      </c>
      <c r="B358" s="1" t="s">
        <v>12</v>
      </c>
      <c r="C358" s="1" t="s">
        <v>13</v>
      </c>
      <c r="D358" s="2">
        <v>44242</v>
      </c>
      <c r="E358">
        <v>45919049</v>
      </c>
      <c r="F358">
        <v>1915914</v>
      </c>
      <c r="G358">
        <v>2316</v>
      </c>
      <c r="H358">
        <v>56304</v>
      </c>
      <c r="I358">
        <v>38</v>
      </c>
      <c r="J358" s="1" t="s">
        <v>13</v>
      </c>
      <c r="K358" s="1" t="s">
        <v>13</v>
      </c>
    </row>
    <row r="359" spans="1:11" x14ac:dyDescent="0.25">
      <c r="A359" s="1" t="s">
        <v>11</v>
      </c>
      <c r="B359" s="1" t="s">
        <v>12</v>
      </c>
      <c r="C359" s="1" t="s">
        <v>13</v>
      </c>
      <c r="D359" s="2">
        <v>44243</v>
      </c>
      <c r="E359">
        <v>45919049</v>
      </c>
      <c r="F359">
        <v>1927410</v>
      </c>
      <c r="G359">
        <v>11496</v>
      </c>
      <c r="H359">
        <v>56702</v>
      </c>
      <c r="I359">
        <v>398</v>
      </c>
      <c r="J359" s="1" t="s">
        <v>13</v>
      </c>
      <c r="K359" s="1" t="s">
        <v>13</v>
      </c>
    </row>
    <row r="360" spans="1:11" x14ac:dyDescent="0.25">
      <c r="A360" s="1" t="s">
        <v>11</v>
      </c>
      <c r="B360" s="1" t="s">
        <v>12</v>
      </c>
      <c r="C360" s="1" t="s">
        <v>13</v>
      </c>
      <c r="D360" s="2">
        <v>44244</v>
      </c>
      <c r="E360">
        <v>45919049</v>
      </c>
      <c r="F360">
        <v>1938712</v>
      </c>
      <c r="G360">
        <v>11302</v>
      </c>
      <c r="H360">
        <v>56960</v>
      </c>
      <c r="I360">
        <v>258</v>
      </c>
      <c r="J360" s="1" t="s">
        <v>13</v>
      </c>
      <c r="K360" s="1" t="s">
        <v>13</v>
      </c>
    </row>
    <row r="361" spans="1:11" x14ac:dyDescent="0.25">
      <c r="A361" s="1" t="s">
        <v>11</v>
      </c>
      <c r="B361" s="1" t="s">
        <v>12</v>
      </c>
      <c r="C361" s="1" t="s">
        <v>13</v>
      </c>
      <c r="D361" s="2">
        <v>44245</v>
      </c>
      <c r="E361">
        <v>45919049</v>
      </c>
      <c r="F361">
        <v>1949459</v>
      </c>
      <c r="G361">
        <v>10747</v>
      </c>
      <c r="H361">
        <v>57240</v>
      </c>
      <c r="I361">
        <v>280</v>
      </c>
      <c r="J361" s="1" t="s">
        <v>13</v>
      </c>
      <c r="K361" s="1" t="s">
        <v>13</v>
      </c>
    </row>
    <row r="362" spans="1:11" x14ac:dyDescent="0.25">
      <c r="A362" s="1" t="s">
        <v>11</v>
      </c>
      <c r="B362" s="1" t="s">
        <v>12</v>
      </c>
      <c r="C362" s="1" t="s">
        <v>13</v>
      </c>
      <c r="D362" s="2">
        <v>44246</v>
      </c>
      <c r="E362">
        <v>45919049</v>
      </c>
      <c r="F362">
        <v>1960564</v>
      </c>
      <c r="G362">
        <v>11105</v>
      </c>
      <c r="H362">
        <v>57499</v>
      </c>
      <c r="I362">
        <v>259</v>
      </c>
      <c r="J362" s="1" t="s">
        <v>13</v>
      </c>
      <c r="K362" s="1" t="s">
        <v>13</v>
      </c>
    </row>
    <row r="363" spans="1:11" x14ac:dyDescent="0.25">
      <c r="A363" s="1" t="s">
        <v>11</v>
      </c>
      <c r="B363" s="1" t="s">
        <v>12</v>
      </c>
      <c r="C363" s="1" t="s">
        <v>13</v>
      </c>
      <c r="D363" s="2">
        <v>44247</v>
      </c>
      <c r="E363">
        <v>45919049</v>
      </c>
      <c r="F363">
        <v>1971423</v>
      </c>
      <c r="G363">
        <v>10859</v>
      </c>
      <c r="H363">
        <v>57743</v>
      </c>
      <c r="I363">
        <v>244</v>
      </c>
      <c r="J363" s="1" t="s">
        <v>13</v>
      </c>
      <c r="K363" s="1" t="s">
        <v>13</v>
      </c>
    </row>
    <row r="364" spans="1:11" x14ac:dyDescent="0.25">
      <c r="A364" s="1" t="s">
        <v>11</v>
      </c>
      <c r="B364" s="1" t="s">
        <v>12</v>
      </c>
      <c r="C364" s="1" t="s">
        <v>13</v>
      </c>
      <c r="D364" s="2">
        <v>44248</v>
      </c>
      <c r="E364">
        <v>45919049</v>
      </c>
      <c r="F364">
        <v>1975927</v>
      </c>
      <c r="G364">
        <v>4504</v>
      </c>
      <c r="H364">
        <v>57799</v>
      </c>
      <c r="I364">
        <v>56</v>
      </c>
      <c r="J364" s="1" t="s">
        <v>13</v>
      </c>
      <c r="K364" s="1" t="s">
        <v>13</v>
      </c>
    </row>
    <row r="365" spans="1:11" x14ac:dyDescent="0.25">
      <c r="A365" s="1" t="s">
        <v>11</v>
      </c>
      <c r="B365" s="1" t="s">
        <v>12</v>
      </c>
      <c r="C365" s="1" t="s">
        <v>13</v>
      </c>
      <c r="D365" s="2">
        <v>44249</v>
      </c>
      <c r="E365">
        <v>45919049</v>
      </c>
      <c r="F365">
        <v>1978477</v>
      </c>
      <c r="G365">
        <v>2550</v>
      </c>
      <c r="H365">
        <v>57842</v>
      </c>
      <c r="I365">
        <v>43</v>
      </c>
      <c r="J365" s="1" t="s">
        <v>13</v>
      </c>
      <c r="K365" s="1" t="s">
        <v>13</v>
      </c>
    </row>
    <row r="366" spans="1:11" x14ac:dyDescent="0.25">
      <c r="A366" s="1" t="s">
        <v>11</v>
      </c>
      <c r="B366" s="1" t="s">
        <v>12</v>
      </c>
      <c r="C366" s="1" t="s">
        <v>13</v>
      </c>
      <c r="D366" s="2">
        <v>44250</v>
      </c>
      <c r="E366">
        <v>45919049</v>
      </c>
      <c r="F366">
        <v>1990554</v>
      </c>
      <c r="G366">
        <v>12077</v>
      </c>
      <c r="H366">
        <v>58199</v>
      </c>
      <c r="I366">
        <v>357</v>
      </c>
      <c r="J366" s="1" t="s">
        <v>13</v>
      </c>
      <c r="K366" s="1" t="s">
        <v>13</v>
      </c>
    </row>
    <row r="367" spans="1:11" x14ac:dyDescent="0.25">
      <c r="A367" s="1" t="s">
        <v>11</v>
      </c>
      <c r="B367" s="1" t="s">
        <v>12</v>
      </c>
      <c r="C367" s="1" t="s">
        <v>13</v>
      </c>
      <c r="D367" s="2">
        <v>44251</v>
      </c>
      <c r="E367">
        <v>45919049</v>
      </c>
      <c r="F367">
        <v>2002640</v>
      </c>
      <c r="G367">
        <v>12086</v>
      </c>
      <c r="H367">
        <v>58528</v>
      </c>
      <c r="I367">
        <v>329</v>
      </c>
      <c r="J367" s="1" t="s">
        <v>13</v>
      </c>
      <c r="K367" s="1" t="s">
        <v>13</v>
      </c>
    </row>
    <row r="368" spans="1:11" x14ac:dyDescent="0.25">
      <c r="A368" s="1" t="s">
        <v>11</v>
      </c>
      <c r="B368" s="1" t="s">
        <v>12</v>
      </c>
      <c r="C368" s="1" t="s">
        <v>13</v>
      </c>
      <c r="D368" s="2">
        <v>44252</v>
      </c>
      <c r="E368">
        <v>45919049</v>
      </c>
      <c r="F368">
        <v>2014529</v>
      </c>
      <c r="G368">
        <v>11889</v>
      </c>
      <c r="H368">
        <v>58873</v>
      </c>
      <c r="I368">
        <v>345</v>
      </c>
      <c r="J368" s="1" t="s">
        <v>13</v>
      </c>
      <c r="K368" s="1" t="s">
        <v>13</v>
      </c>
    </row>
    <row r="369" spans="1:11" x14ac:dyDescent="0.25">
      <c r="A369" s="1" t="s">
        <v>11</v>
      </c>
      <c r="B369" s="1" t="s">
        <v>12</v>
      </c>
      <c r="C369" s="1" t="s">
        <v>13</v>
      </c>
      <c r="D369" s="2">
        <v>44253</v>
      </c>
      <c r="E369">
        <v>45919049</v>
      </c>
      <c r="F369">
        <v>2026125</v>
      </c>
      <c r="G369">
        <v>11596</v>
      </c>
      <c r="H369">
        <v>59129</v>
      </c>
      <c r="I369">
        <v>256</v>
      </c>
      <c r="J369" s="1" t="s">
        <v>13</v>
      </c>
      <c r="K369" s="1" t="s">
        <v>13</v>
      </c>
    </row>
    <row r="370" spans="1:11" x14ac:dyDescent="0.25">
      <c r="A370" s="1" t="s">
        <v>11</v>
      </c>
      <c r="B370" s="1" t="s">
        <v>12</v>
      </c>
      <c r="C370" s="1" t="s">
        <v>13</v>
      </c>
      <c r="D370" s="2">
        <v>44254</v>
      </c>
      <c r="E370">
        <v>45919049</v>
      </c>
      <c r="F370">
        <v>2037267</v>
      </c>
      <c r="G370">
        <v>11142</v>
      </c>
      <c r="H370">
        <v>59428</v>
      </c>
      <c r="I370">
        <v>299</v>
      </c>
      <c r="J370" s="1" t="s">
        <v>13</v>
      </c>
      <c r="K370" s="1" t="s">
        <v>13</v>
      </c>
    </row>
    <row r="371" spans="1:11" x14ac:dyDescent="0.25">
      <c r="A371" s="1" t="s">
        <v>11</v>
      </c>
      <c r="B371" s="1" t="s">
        <v>12</v>
      </c>
      <c r="C371" s="1" t="s">
        <v>13</v>
      </c>
      <c r="D371" s="2">
        <v>44255</v>
      </c>
      <c r="E371">
        <v>45919049</v>
      </c>
      <c r="F371">
        <v>2041628</v>
      </c>
      <c r="G371">
        <v>4361</v>
      </c>
      <c r="H371">
        <v>59493</v>
      </c>
      <c r="I371">
        <v>65</v>
      </c>
      <c r="J371" s="1" t="s">
        <v>13</v>
      </c>
      <c r="K371" s="1" t="s">
        <v>13</v>
      </c>
    </row>
    <row r="372" spans="1:11" x14ac:dyDescent="0.25">
      <c r="A372" s="1" t="s">
        <v>11</v>
      </c>
      <c r="B372" s="1" t="s">
        <v>12</v>
      </c>
      <c r="C372" s="1" t="s">
        <v>13</v>
      </c>
      <c r="D372" s="2">
        <v>44256</v>
      </c>
      <c r="E372">
        <v>45919049</v>
      </c>
      <c r="F372">
        <v>2044699</v>
      </c>
      <c r="G372">
        <v>3071</v>
      </c>
      <c r="H372">
        <v>59546</v>
      </c>
      <c r="I372">
        <v>53</v>
      </c>
      <c r="J372" s="1" t="s">
        <v>13</v>
      </c>
      <c r="K372" s="1" t="s">
        <v>13</v>
      </c>
    </row>
    <row r="373" spans="1:11" x14ac:dyDescent="0.25">
      <c r="A373" s="1" t="s">
        <v>11</v>
      </c>
      <c r="B373" s="1" t="s">
        <v>12</v>
      </c>
      <c r="C373" s="1" t="s">
        <v>13</v>
      </c>
      <c r="D373" s="2">
        <v>44257</v>
      </c>
      <c r="E373">
        <v>45919049</v>
      </c>
      <c r="F373">
        <v>2054867</v>
      </c>
      <c r="G373">
        <v>10168</v>
      </c>
      <c r="H373">
        <v>60014</v>
      </c>
      <c r="I373">
        <v>468</v>
      </c>
      <c r="J373" s="1" t="s">
        <v>13</v>
      </c>
      <c r="K373" s="1" t="s">
        <v>13</v>
      </c>
    </row>
    <row r="374" spans="1:11" x14ac:dyDescent="0.25">
      <c r="A374" s="1" t="s">
        <v>11</v>
      </c>
      <c r="B374" s="1" t="s">
        <v>12</v>
      </c>
      <c r="C374" s="1" t="s">
        <v>13</v>
      </c>
      <c r="D374" s="2">
        <v>44258</v>
      </c>
      <c r="E374">
        <v>45919049</v>
      </c>
      <c r="F374">
        <v>2068616</v>
      </c>
      <c r="G374">
        <v>13749</v>
      </c>
      <c r="H374">
        <v>60381</v>
      </c>
      <c r="I374">
        <v>367</v>
      </c>
      <c r="J374" s="1" t="s">
        <v>13</v>
      </c>
      <c r="K374" s="1" t="s">
        <v>13</v>
      </c>
    </row>
    <row r="375" spans="1:11" x14ac:dyDescent="0.25">
      <c r="A375" s="1" t="s">
        <v>11</v>
      </c>
      <c r="B375" s="1" t="s">
        <v>12</v>
      </c>
      <c r="C375" s="1" t="s">
        <v>13</v>
      </c>
      <c r="D375" s="2">
        <v>44259</v>
      </c>
      <c r="E375">
        <v>45919049</v>
      </c>
      <c r="F375">
        <v>2080852</v>
      </c>
      <c r="G375">
        <v>12236</v>
      </c>
      <c r="H375">
        <v>60694</v>
      </c>
      <c r="I375">
        <v>313</v>
      </c>
      <c r="J375" s="1" t="s">
        <v>13</v>
      </c>
      <c r="K375" s="1" t="s">
        <v>13</v>
      </c>
    </row>
    <row r="376" spans="1:11" x14ac:dyDescent="0.25">
      <c r="A376" s="1" t="s">
        <v>11</v>
      </c>
      <c r="B376" s="1" t="s">
        <v>12</v>
      </c>
      <c r="C376" s="1" t="s">
        <v>13</v>
      </c>
      <c r="D376" s="2">
        <v>44260</v>
      </c>
      <c r="E376">
        <v>45919049</v>
      </c>
      <c r="F376">
        <v>2093924</v>
      </c>
      <c r="G376">
        <v>13072</v>
      </c>
      <c r="H376">
        <v>61064</v>
      </c>
      <c r="I376">
        <v>370</v>
      </c>
      <c r="J376" s="1" t="s">
        <v>13</v>
      </c>
      <c r="K376" s="1" t="s">
        <v>13</v>
      </c>
    </row>
    <row r="377" spans="1:11" x14ac:dyDescent="0.25">
      <c r="A377" s="1" t="s">
        <v>11</v>
      </c>
      <c r="B377" s="1" t="s">
        <v>12</v>
      </c>
      <c r="C377" s="1" t="s">
        <v>13</v>
      </c>
      <c r="D377" s="2">
        <v>44261</v>
      </c>
      <c r="E377">
        <v>45919049</v>
      </c>
      <c r="F377">
        <v>2107687</v>
      </c>
      <c r="G377">
        <v>13763</v>
      </c>
      <c r="H377">
        <v>61417</v>
      </c>
      <c r="I377">
        <v>353</v>
      </c>
      <c r="J377" s="1" t="s">
        <v>13</v>
      </c>
      <c r="K377" s="1" t="s">
        <v>13</v>
      </c>
    </row>
    <row r="378" spans="1:11" x14ac:dyDescent="0.25">
      <c r="A378" s="1" t="s">
        <v>11</v>
      </c>
      <c r="B378" s="1" t="s">
        <v>12</v>
      </c>
      <c r="C378" s="1" t="s">
        <v>13</v>
      </c>
      <c r="D378" s="2">
        <v>44262</v>
      </c>
      <c r="E378">
        <v>45919049</v>
      </c>
      <c r="F378">
        <v>2113738</v>
      </c>
      <c r="G378">
        <v>6051</v>
      </c>
      <c r="H378">
        <v>61463</v>
      </c>
      <c r="I378">
        <v>46</v>
      </c>
      <c r="J378" s="1" t="s">
        <v>13</v>
      </c>
      <c r="K378" s="1" t="s">
        <v>13</v>
      </c>
    </row>
    <row r="379" spans="1:11" x14ac:dyDescent="0.25">
      <c r="A379" s="1" t="s">
        <v>11</v>
      </c>
      <c r="B379" s="1" t="s">
        <v>12</v>
      </c>
      <c r="C379" s="1" t="s">
        <v>13</v>
      </c>
      <c r="D379" s="2">
        <v>44263</v>
      </c>
      <c r="E379">
        <v>45919049</v>
      </c>
      <c r="F379">
        <v>2117962</v>
      </c>
      <c r="G379">
        <v>4224</v>
      </c>
      <c r="H379">
        <v>61584</v>
      </c>
      <c r="I379">
        <v>121</v>
      </c>
      <c r="J379" s="1" t="s">
        <v>13</v>
      </c>
      <c r="K379" s="1" t="s">
        <v>13</v>
      </c>
    </row>
    <row r="380" spans="1:11" x14ac:dyDescent="0.25">
      <c r="A380" s="1" t="s">
        <v>11</v>
      </c>
      <c r="B380" s="1" t="s">
        <v>12</v>
      </c>
      <c r="C380" s="1" t="s">
        <v>13</v>
      </c>
      <c r="D380" s="2">
        <v>44264</v>
      </c>
      <c r="E380">
        <v>45919049</v>
      </c>
      <c r="F380">
        <v>2134020</v>
      </c>
      <c r="G380">
        <v>16058</v>
      </c>
      <c r="H380">
        <v>62101</v>
      </c>
      <c r="I380">
        <v>517</v>
      </c>
      <c r="J380" s="1" t="s">
        <v>13</v>
      </c>
      <c r="K380" s="1" t="s">
        <v>13</v>
      </c>
    </row>
    <row r="381" spans="1:11" x14ac:dyDescent="0.25">
      <c r="A381" s="1" t="s">
        <v>11</v>
      </c>
      <c r="B381" s="1" t="s">
        <v>12</v>
      </c>
      <c r="C381" s="1" t="s">
        <v>13</v>
      </c>
      <c r="D381" s="2">
        <v>44265</v>
      </c>
      <c r="E381">
        <v>45919049</v>
      </c>
      <c r="F381">
        <v>2149561</v>
      </c>
      <c r="G381">
        <v>15541</v>
      </c>
      <c r="H381">
        <v>62570</v>
      </c>
      <c r="I381">
        <v>469</v>
      </c>
      <c r="J381" s="1" t="s">
        <v>13</v>
      </c>
      <c r="K381" s="1" t="s">
        <v>13</v>
      </c>
    </row>
    <row r="382" spans="1:11" x14ac:dyDescent="0.25">
      <c r="A382" s="1" t="s">
        <v>11</v>
      </c>
      <c r="B382" s="1" t="s">
        <v>12</v>
      </c>
      <c r="C382" s="1" t="s">
        <v>13</v>
      </c>
      <c r="D382" s="2">
        <v>44266</v>
      </c>
      <c r="E382">
        <v>45919049</v>
      </c>
      <c r="F382">
        <v>2164066</v>
      </c>
      <c r="G382">
        <v>14505</v>
      </c>
      <c r="H382">
        <v>63010</v>
      </c>
      <c r="I382">
        <v>440</v>
      </c>
      <c r="J382" s="1" t="s">
        <v>13</v>
      </c>
      <c r="K382" s="1" t="s">
        <v>13</v>
      </c>
    </row>
    <row r="383" spans="1:11" x14ac:dyDescent="0.25">
      <c r="A383" s="1" t="s">
        <v>11</v>
      </c>
      <c r="B383" s="1" t="s">
        <v>12</v>
      </c>
      <c r="C383" s="1" t="s">
        <v>13</v>
      </c>
      <c r="D383" s="2">
        <v>44267</v>
      </c>
      <c r="E383">
        <v>45919049</v>
      </c>
      <c r="F383">
        <v>2179786</v>
      </c>
      <c r="G383">
        <v>15720</v>
      </c>
      <c r="H383">
        <v>63531</v>
      </c>
      <c r="I383">
        <v>521</v>
      </c>
      <c r="J383" s="1" t="s">
        <v>13</v>
      </c>
      <c r="K383" s="1" t="s">
        <v>13</v>
      </c>
    </row>
    <row r="384" spans="1:11" x14ac:dyDescent="0.25">
      <c r="A384" s="1" t="s">
        <v>11</v>
      </c>
      <c r="B384" s="1" t="s">
        <v>12</v>
      </c>
      <c r="C384" s="1" t="s">
        <v>13</v>
      </c>
      <c r="D384" s="2">
        <v>44268</v>
      </c>
      <c r="E384">
        <v>45919049</v>
      </c>
      <c r="F384">
        <v>2195130</v>
      </c>
      <c r="G384">
        <v>15344</v>
      </c>
      <c r="H384">
        <v>63965</v>
      </c>
      <c r="I384">
        <v>434</v>
      </c>
      <c r="J384" s="1" t="s">
        <v>13</v>
      </c>
      <c r="K384" s="1" t="s">
        <v>13</v>
      </c>
    </row>
    <row r="385" spans="1:11" x14ac:dyDescent="0.25">
      <c r="A385" s="1" t="s">
        <v>11</v>
      </c>
      <c r="B385" s="1" t="s">
        <v>12</v>
      </c>
      <c r="C385" s="1" t="s">
        <v>13</v>
      </c>
      <c r="D385" s="2">
        <v>44269</v>
      </c>
      <c r="E385">
        <v>45919049</v>
      </c>
      <c r="F385">
        <v>2202983</v>
      </c>
      <c r="G385">
        <v>7853</v>
      </c>
      <c r="H385">
        <v>64123</v>
      </c>
      <c r="I385">
        <v>158</v>
      </c>
      <c r="J385" s="1" t="s">
        <v>13</v>
      </c>
      <c r="K385" s="1" t="s">
        <v>13</v>
      </c>
    </row>
    <row r="386" spans="1:11" x14ac:dyDescent="0.25">
      <c r="A386" s="1" t="s">
        <v>11</v>
      </c>
      <c r="B386" s="1" t="s">
        <v>12</v>
      </c>
      <c r="C386" s="1" t="s">
        <v>13</v>
      </c>
      <c r="D386" s="2">
        <v>44270</v>
      </c>
      <c r="E386">
        <v>45919049</v>
      </c>
      <c r="F386">
        <v>2208242</v>
      </c>
      <c r="G386">
        <v>5259</v>
      </c>
      <c r="H386">
        <v>64223</v>
      </c>
      <c r="I386">
        <v>100</v>
      </c>
      <c r="J386" s="1" t="s">
        <v>13</v>
      </c>
      <c r="K386" s="1" t="s">
        <v>13</v>
      </c>
    </row>
    <row r="387" spans="1:11" x14ac:dyDescent="0.25">
      <c r="A387" s="1" t="s">
        <v>11</v>
      </c>
      <c r="B387" s="1" t="s">
        <v>12</v>
      </c>
      <c r="C387" s="1" t="s">
        <v>13</v>
      </c>
      <c r="D387" s="2">
        <v>44271</v>
      </c>
      <c r="E387">
        <v>45919049</v>
      </c>
      <c r="F387">
        <v>2225926</v>
      </c>
      <c r="G387">
        <v>17684</v>
      </c>
      <c r="H387">
        <v>64902</v>
      </c>
      <c r="I387">
        <v>679</v>
      </c>
      <c r="J387" s="1" t="s">
        <v>13</v>
      </c>
      <c r="K387" s="1" t="s">
        <v>13</v>
      </c>
    </row>
    <row r="388" spans="1:11" x14ac:dyDescent="0.25">
      <c r="A388" s="1" t="s">
        <v>11</v>
      </c>
      <c r="B388" s="1" t="s">
        <v>12</v>
      </c>
      <c r="C388" s="1" t="s">
        <v>13</v>
      </c>
      <c r="D388" s="2">
        <v>44272</v>
      </c>
      <c r="E388">
        <v>45919049</v>
      </c>
      <c r="F388">
        <v>2243868</v>
      </c>
      <c r="G388">
        <v>17942</v>
      </c>
      <c r="H388">
        <v>65519</v>
      </c>
      <c r="I388">
        <v>617</v>
      </c>
      <c r="J388" s="1" t="s">
        <v>13</v>
      </c>
      <c r="K388" s="1" t="s">
        <v>13</v>
      </c>
    </row>
    <row r="389" spans="1:11" x14ac:dyDescent="0.25">
      <c r="A389" s="1" t="s">
        <v>11</v>
      </c>
      <c r="B389" s="1" t="s">
        <v>12</v>
      </c>
      <c r="C389" s="1" t="s">
        <v>13</v>
      </c>
      <c r="D389" s="2">
        <v>44273</v>
      </c>
      <c r="E389">
        <v>45919049</v>
      </c>
      <c r="F389">
        <v>2261360</v>
      </c>
      <c r="G389">
        <v>17492</v>
      </c>
      <c r="H389">
        <v>66178</v>
      </c>
      <c r="I389">
        <v>659</v>
      </c>
      <c r="J389" s="1" t="s">
        <v>13</v>
      </c>
      <c r="K389" s="1" t="s">
        <v>13</v>
      </c>
    </row>
    <row r="390" spans="1:11" x14ac:dyDescent="0.25">
      <c r="A390" s="1" t="s">
        <v>11</v>
      </c>
      <c r="B390" s="1" t="s">
        <v>12</v>
      </c>
      <c r="C390" s="1" t="s">
        <v>13</v>
      </c>
      <c r="D390" s="2">
        <v>44274</v>
      </c>
      <c r="E390">
        <v>45919049</v>
      </c>
      <c r="F390">
        <v>2280033</v>
      </c>
      <c r="G390">
        <v>18673</v>
      </c>
      <c r="H390">
        <v>66798</v>
      </c>
      <c r="I390">
        <v>620</v>
      </c>
      <c r="J390" s="1" t="s">
        <v>13</v>
      </c>
      <c r="K390" s="1" t="s">
        <v>13</v>
      </c>
    </row>
    <row r="391" spans="1:11" x14ac:dyDescent="0.25">
      <c r="A391" s="1" t="s">
        <v>11</v>
      </c>
      <c r="B391" s="1" t="s">
        <v>12</v>
      </c>
      <c r="C391" s="1" t="s">
        <v>13</v>
      </c>
      <c r="D391" s="2">
        <v>44275</v>
      </c>
      <c r="E391">
        <v>45919049</v>
      </c>
      <c r="F391">
        <v>2298061</v>
      </c>
      <c r="G391">
        <v>18028</v>
      </c>
      <c r="H391">
        <v>67414</v>
      </c>
      <c r="I391">
        <v>616</v>
      </c>
      <c r="J391" s="1" t="s">
        <v>13</v>
      </c>
      <c r="K391" s="1" t="s">
        <v>13</v>
      </c>
    </row>
    <row r="392" spans="1:11" x14ac:dyDescent="0.25">
      <c r="A392" s="1" t="s">
        <v>11</v>
      </c>
      <c r="B392" s="1" t="s">
        <v>12</v>
      </c>
      <c r="C392" s="1" t="s">
        <v>13</v>
      </c>
      <c r="D392" s="2">
        <v>44276</v>
      </c>
      <c r="E392">
        <v>45919049</v>
      </c>
      <c r="F392">
        <v>2306326</v>
      </c>
      <c r="G392">
        <v>8265</v>
      </c>
      <c r="H392">
        <v>67558</v>
      </c>
      <c r="I392">
        <v>144</v>
      </c>
      <c r="J392" s="1" t="s">
        <v>13</v>
      </c>
      <c r="K392" s="1" t="s">
        <v>13</v>
      </c>
    </row>
    <row r="393" spans="1:11" x14ac:dyDescent="0.25">
      <c r="A393" s="1" t="s">
        <v>11</v>
      </c>
      <c r="B393" s="1" t="s">
        <v>12</v>
      </c>
      <c r="C393" s="1" t="s">
        <v>13</v>
      </c>
      <c r="D393" s="2">
        <v>44277</v>
      </c>
      <c r="E393">
        <v>45919049</v>
      </c>
      <c r="F393">
        <v>2311101</v>
      </c>
      <c r="G393">
        <v>4775</v>
      </c>
      <c r="H393">
        <v>67602</v>
      </c>
      <c r="I393">
        <v>44</v>
      </c>
      <c r="J393" s="1" t="s">
        <v>13</v>
      </c>
      <c r="K393" s="1" t="s">
        <v>13</v>
      </c>
    </row>
    <row r="394" spans="1:11" x14ac:dyDescent="0.25">
      <c r="A394" s="1" t="s">
        <v>11</v>
      </c>
      <c r="B394" s="1" t="s">
        <v>12</v>
      </c>
      <c r="C394" s="1" t="s">
        <v>13</v>
      </c>
      <c r="D394" s="2">
        <v>44278</v>
      </c>
      <c r="E394">
        <v>45919049</v>
      </c>
      <c r="F394">
        <v>2332043</v>
      </c>
      <c r="G394">
        <v>20942</v>
      </c>
      <c r="H394">
        <v>68623</v>
      </c>
      <c r="I394">
        <v>1021</v>
      </c>
      <c r="J394" s="1" t="s">
        <v>13</v>
      </c>
      <c r="K394" s="1" t="s">
        <v>13</v>
      </c>
    </row>
    <row r="395" spans="1:11" x14ac:dyDescent="0.25">
      <c r="A395" s="1" t="s">
        <v>11</v>
      </c>
      <c r="B395" s="1" t="s">
        <v>12</v>
      </c>
      <c r="C395" s="1" t="s">
        <v>13</v>
      </c>
      <c r="D395" s="2">
        <v>44279</v>
      </c>
      <c r="E395">
        <v>45919049</v>
      </c>
      <c r="F395">
        <v>2352438</v>
      </c>
      <c r="G395">
        <v>20395</v>
      </c>
      <c r="H395">
        <v>68904</v>
      </c>
      <c r="I395">
        <v>281</v>
      </c>
      <c r="J395" s="1" t="s">
        <v>13</v>
      </c>
      <c r="K395" s="1" t="s">
        <v>13</v>
      </c>
    </row>
    <row r="396" spans="1:11" x14ac:dyDescent="0.25">
      <c r="A396" s="1" t="s">
        <v>11</v>
      </c>
      <c r="B396" s="1" t="s">
        <v>12</v>
      </c>
      <c r="C396" s="1" t="s">
        <v>13</v>
      </c>
      <c r="D396" s="2">
        <v>44280</v>
      </c>
      <c r="E396">
        <v>45919049</v>
      </c>
      <c r="F396">
        <v>2370885</v>
      </c>
      <c r="G396">
        <v>18447</v>
      </c>
      <c r="H396">
        <v>69503</v>
      </c>
      <c r="I396">
        <v>599</v>
      </c>
      <c r="J396" s="1" t="s">
        <v>13</v>
      </c>
      <c r="K396" s="1" t="s">
        <v>13</v>
      </c>
    </row>
    <row r="397" spans="1:11" x14ac:dyDescent="0.25">
      <c r="A397" s="1" t="s">
        <v>11</v>
      </c>
      <c r="B397" s="1" t="s">
        <v>12</v>
      </c>
      <c r="C397" s="1" t="s">
        <v>13</v>
      </c>
      <c r="D397" s="2">
        <v>44281</v>
      </c>
      <c r="E397">
        <v>45919049</v>
      </c>
      <c r="F397">
        <v>2392374</v>
      </c>
      <c r="G397">
        <v>21489</v>
      </c>
      <c r="H397">
        <v>70696</v>
      </c>
      <c r="I397">
        <v>1193</v>
      </c>
      <c r="J397" s="1" t="s">
        <v>13</v>
      </c>
      <c r="K397" s="1" t="s">
        <v>13</v>
      </c>
    </row>
    <row r="398" spans="1:11" x14ac:dyDescent="0.25">
      <c r="A398" s="1" t="s">
        <v>11</v>
      </c>
      <c r="B398" s="1" t="s">
        <v>12</v>
      </c>
      <c r="C398" s="1" t="s">
        <v>13</v>
      </c>
      <c r="D398" s="2">
        <v>44282</v>
      </c>
      <c r="E398">
        <v>45919049</v>
      </c>
      <c r="F398">
        <v>2410498</v>
      </c>
      <c r="G398">
        <v>18124</v>
      </c>
      <c r="H398">
        <v>71747</v>
      </c>
      <c r="I398">
        <v>1051</v>
      </c>
      <c r="J398" s="1" t="s">
        <v>13</v>
      </c>
      <c r="K398" s="1" t="s">
        <v>13</v>
      </c>
    </row>
    <row r="399" spans="1:11" x14ac:dyDescent="0.25">
      <c r="A399" s="1" t="s">
        <v>11</v>
      </c>
      <c r="B399" s="1" t="s">
        <v>12</v>
      </c>
      <c r="C399" s="1" t="s">
        <v>13</v>
      </c>
      <c r="D399" s="2">
        <v>44283</v>
      </c>
      <c r="E399">
        <v>45919049</v>
      </c>
      <c r="F399">
        <v>2420100</v>
      </c>
      <c r="G399">
        <v>9602</v>
      </c>
      <c r="H399">
        <v>71991</v>
      </c>
      <c r="I399">
        <v>244</v>
      </c>
      <c r="J399" s="1" t="s">
        <v>13</v>
      </c>
      <c r="K399" s="1" t="s">
        <v>13</v>
      </c>
    </row>
    <row r="400" spans="1:11" x14ac:dyDescent="0.25">
      <c r="A400" s="1" t="s">
        <v>11</v>
      </c>
      <c r="B400" s="1" t="s">
        <v>12</v>
      </c>
      <c r="C400" s="1" t="s">
        <v>13</v>
      </c>
      <c r="D400" s="2">
        <v>44284</v>
      </c>
      <c r="E400">
        <v>45919049</v>
      </c>
      <c r="F400">
        <v>2425320</v>
      </c>
      <c r="G400">
        <v>5220</v>
      </c>
      <c r="H400">
        <v>72283</v>
      </c>
      <c r="I400">
        <v>292</v>
      </c>
      <c r="J400" s="1" t="s">
        <v>13</v>
      </c>
      <c r="K400" s="1" t="s">
        <v>13</v>
      </c>
    </row>
    <row r="401" spans="1:11" x14ac:dyDescent="0.25">
      <c r="A401" s="1" t="s">
        <v>11</v>
      </c>
      <c r="B401" s="1" t="s">
        <v>12</v>
      </c>
      <c r="C401" s="1" t="s">
        <v>13</v>
      </c>
      <c r="D401" s="2">
        <v>44285</v>
      </c>
      <c r="E401">
        <v>45919049</v>
      </c>
      <c r="F401">
        <v>2446680</v>
      </c>
      <c r="G401">
        <v>21360</v>
      </c>
      <c r="H401">
        <v>73492</v>
      </c>
      <c r="I401">
        <v>1209</v>
      </c>
      <c r="J401" s="1" t="s">
        <v>13</v>
      </c>
      <c r="K401" s="1" t="s">
        <v>13</v>
      </c>
    </row>
    <row r="402" spans="1:11" x14ac:dyDescent="0.25">
      <c r="A402" s="1" t="s">
        <v>11</v>
      </c>
      <c r="B402" s="1" t="s">
        <v>12</v>
      </c>
      <c r="C402" s="1" t="s">
        <v>13</v>
      </c>
      <c r="D402" s="2">
        <v>44286</v>
      </c>
      <c r="E402">
        <v>45919049</v>
      </c>
      <c r="F402">
        <v>2469849</v>
      </c>
      <c r="G402">
        <v>23169</v>
      </c>
      <c r="H402">
        <v>74652</v>
      </c>
      <c r="I402">
        <v>1160</v>
      </c>
      <c r="J402" s="1" t="s">
        <v>13</v>
      </c>
      <c r="K402" s="1" t="s">
        <v>13</v>
      </c>
    </row>
    <row r="403" spans="1:11" x14ac:dyDescent="0.25">
      <c r="A403" s="1" t="s">
        <v>11</v>
      </c>
      <c r="B403" s="1" t="s">
        <v>12</v>
      </c>
      <c r="C403" s="1" t="s">
        <v>13</v>
      </c>
      <c r="D403" s="2">
        <v>44287</v>
      </c>
      <c r="E403">
        <v>45919049</v>
      </c>
      <c r="F403">
        <v>2496416</v>
      </c>
      <c r="G403">
        <v>26567</v>
      </c>
      <c r="H403">
        <v>75734</v>
      </c>
      <c r="I403">
        <v>1082</v>
      </c>
      <c r="J403" s="1" t="s">
        <v>13</v>
      </c>
      <c r="K403" s="1" t="s">
        <v>13</v>
      </c>
    </row>
    <row r="404" spans="1:11" x14ac:dyDescent="0.25">
      <c r="A404" s="1" t="s">
        <v>11</v>
      </c>
      <c r="B404" s="1" t="s">
        <v>12</v>
      </c>
      <c r="C404" s="1" t="s">
        <v>13</v>
      </c>
      <c r="D404" s="2">
        <v>44288</v>
      </c>
      <c r="E404">
        <v>45919049</v>
      </c>
      <c r="F404">
        <v>2513178</v>
      </c>
      <c r="G404">
        <v>16762</v>
      </c>
      <c r="H404">
        <v>76552</v>
      </c>
      <c r="I404">
        <v>818</v>
      </c>
      <c r="J404" s="1" t="s">
        <v>13</v>
      </c>
      <c r="K404" s="1" t="s">
        <v>13</v>
      </c>
    </row>
    <row r="405" spans="1:11" x14ac:dyDescent="0.25">
      <c r="A405" s="1" t="s">
        <v>11</v>
      </c>
      <c r="B405" s="1" t="s">
        <v>12</v>
      </c>
      <c r="C405" s="1" t="s">
        <v>13</v>
      </c>
      <c r="D405" s="2">
        <v>44289</v>
      </c>
      <c r="E405">
        <v>45919049</v>
      </c>
      <c r="F405">
        <v>2520204</v>
      </c>
      <c r="G405">
        <v>7026</v>
      </c>
      <c r="H405">
        <v>76750</v>
      </c>
      <c r="I405">
        <v>198</v>
      </c>
      <c r="J405" s="1" t="s">
        <v>13</v>
      </c>
      <c r="K405" s="1" t="s">
        <v>13</v>
      </c>
    </row>
    <row r="406" spans="1:11" x14ac:dyDescent="0.25">
      <c r="A406" s="1" t="s">
        <v>11</v>
      </c>
      <c r="B406" s="1" t="s">
        <v>12</v>
      </c>
      <c r="C406" s="1" t="s">
        <v>13</v>
      </c>
      <c r="D406" s="2">
        <v>44290</v>
      </c>
      <c r="E406">
        <v>45919049</v>
      </c>
      <c r="F406">
        <v>2527400</v>
      </c>
      <c r="G406">
        <v>7196</v>
      </c>
      <c r="H406">
        <v>77020</v>
      </c>
      <c r="I406">
        <v>270</v>
      </c>
      <c r="J406" s="1" t="s">
        <v>13</v>
      </c>
      <c r="K406" s="1" t="s">
        <v>13</v>
      </c>
    </row>
    <row r="407" spans="1:11" x14ac:dyDescent="0.25">
      <c r="A407" s="1" t="s">
        <v>11</v>
      </c>
      <c r="B407" s="1" t="s">
        <v>12</v>
      </c>
      <c r="C407" s="1" t="s">
        <v>13</v>
      </c>
      <c r="D407" s="2">
        <v>44291</v>
      </c>
      <c r="E407">
        <v>45919049</v>
      </c>
      <c r="F407">
        <v>2532047</v>
      </c>
      <c r="G407">
        <v>4647</v>
      </c>
      <c r="H407">
        <v>77165</v>
      </c>
      <c r="I407">
        <v>145</v>
      </c>
      <c r="J407" s="1" t="s">
        <v>13</v>
      </c>
      <c r="K407" s="1" t="s">
        <v>13</v>
      </c>
    </row>
    <row r="408" spans="1:11" x14ac:dyDescent="0.25">
      <c r="A408" s="1" t="s">
        <v>11</v>
      </c>
      <c r="B408" s="1" t="s">
        <v>12</v>
      </c>
      <c r="C408" s="1" t="s">
        <v>13</v>
      </c>
      <c r="D408" s="2">
        <v>44292</v>
      </c>
      <c r="E408">
        <v>45919049</v>
      </c>
      <c r="F408">
        <v>2554841</v>
      </c>
      <c r="G408">
        <v>22794</v>
      </c>
      <c r="H408">
        <v>78554</v>
      </c>
      <c r="I408">
        <v>1389</v>
      </c>
      <c r="J408" s="1" t="s">
        <v>13</v>
      </c>
      <c r="K408" s="1" t="s">
        <v>13</v>
      </c>
    </row>
    <row r="409" spans="1:11" x14ac:dyDescent="0.25">
      <c r="A409" s="1" t="s">
        <v>11</v>
      </c>
      <c r="B409" s="1" t="s">
        <v>12</v>
      </c>
      <c r="C409" s="1" t="s">
        <v>13</v>
      </c>
      <c r="D409" s="2">
        <v>44293</v>
      </c>
      <c r="E409">
        <v>45919049</v>
      </c>
      <c r="F409">
        <v>2576362</v>
      </c>
      <c r="G409">
        <v>21521</v>
      </c>
      <c r="H409">
        <v>79443</v>
      </c>
      <c r="I409">
        <v>889</v>
      </c>
      <c r="J409" s="1" t="s">
        <v>13</v>
      </c>
      <c r="K409" s="1" t="s">
        <v>13</v>
      </c>
    </row>
    <row r="410" spans="1:11" x14ac:dyDescent="0.25">
      <c r="A410" s="1" t="s">
        <v>11</v>
      </c>
      <c r="B410" s="1" t="s">
        <v>12</v>
      </c>
      <c r="C410" s="1" t="s">
        <v>13</v>
      </c>
      <c r="D410" s="2">
        <v>44294</v>
      </c>
      <c r="E410">
        <v>45919049</v>
      </c>
      <c r="F410">
        <v>2597366</v>
      </c>
      <c r="G410">
        <v>21004</v>
      </c>
      <c r="H410">
        <v>80742</v>
      </c>
      <c r="I410">
        <v>1299</v>
      </c>
      <c r="J410" s="1" t="s">
        <v>13</v>
      </c>
      <c r="K410" s="1" t="s">
        <v>13</v>
      </c>
    </row>
    <row r="411" spans="1:11" x14ac:dyDescent="0.25">
      <c r="A411" s="1" t="s">
        <v>11</v>
      </c>
      <c r="B411" s="1" t="s">
        <v>12</v>
      </c>
      <c r="C411" s="1" t="s">
        <v>13</v>
      </c>
      <c r="D411" s="2">
        <v>44295</v>
      </c>
      <c r="E411">
        <v>45919049</v>
      </c>
      <c r="F411">
        <v>2618067</v>
      </c>
      <c r="G411">
        <v>20701</v>
      </c>
      <c r="H411">
        <v>81750</v>
      </c>
      <c r="I411">
        <v>1008</v>
      </c>
      <c r="J411" s="1" t="s">
        <v>13</v>
      </c>
      <c r="K411" s="1" t="s">
        <v>13</v>
      </c>
    </row>
    <row r="412" spans="1:11" x14ac:dyDescent="0.25">
      <c r="A412" s="1" t="s">
        <v>11</v>
      </c>
      <c r="B412" s="1" t="s">
        <v>12</v>
      </c>
      <c r="C412" s="1" t="s">
        <v>13</v>
      </c>
      <c r="D412" s="2">
        <v>44296</v>
      </c>
      <c r="E412">
        <v>45919049</v>
      </c>
      <c r="F412">
        <v>2635378</v>
      </c>
      <c r="G412">
        <v>17311</v>
      </c>
      <c r="H412">
        <v>82407</v>
      </c>
      <c r="I412">
        <v>657</v>
      </c>
      <c r="J412" s="1" t="s">
        <v>13</v>
      </c>
      <c r="K412" s="1" t="s">
        <v>13</v>
      </c>
    </row>
    <row r="413" spans="1:11" x14ac:dyDescent="0.25">
      <c r="A413" s="1" t="s">
        <v>11</v>
      </c>
      <c r="B413" s="1" t="s">
        <v>12</v>
      </c>
      <c r="C413" s="1" t="s">
        <v>13</v>
      </c>
      <c r="D413" s="2">
        <v>44297</v>
      </c>
      <c r="E413">
        <v>45919049</v>
      </c>
      <c r="F413">
        <v>2643534</v>
      </c>
      <c r="G413">
        <v>8156</v>
      </c>
      <c r="H413">
        <v>82917</v>
      </c>
      <c r="I413">
        <v>510</v>
      </c>
      <c r="J413" s="1" t="s">
        <v>13</v>
      </c>
      <c r="K413" s="1" t="s">
        <v>13</v>
      </c>
    </row>
    <row r="414" spans="1:11" x14ac:dyDescent="0.25">
      <c r="A414" s="1" t="s">
        <v>11</v>
      </c>
      <c r="B414" s="1" t="s">
        <v>12</v>
      </c>
      <c r="C414" s="1" t="s">
        <v>13</v>
      </c>
      <c r="D414" s="2">
        <v>44298</v>
      </c>
      <c r="E414">
        <v>45919049</v>
      </c>
      <c r="F414">
        <v>2648844</v>
      </c>
      <c r="G414">
        <v>5310</v>
      </c>
      <c r="H414">
        <v>83098</v>
      </c>
      <c r="I414">
        <v>181</v>
      </c>
      <c r="J414" s="1" t="s">
        <v>13</v>
      </c>
      <c r="K414" s="1" t="s">
        <v>13</v>
      </c>
    </row>
    <row r="415" spans="1:11" x14ac:dyDescent="0.25">
      <c r="A415" s="1" t="s">
        <v>11</v>
      </c>
      <c r="B415" s="1" t="s">
        <v>12</v>
      </c>
      <c r="C415" s="1" t="s">
        <v>13</v>
      </c>
      <c r="D415" s="2">
        <v>44299</v>
      </c>
      <c r="E415">
        <v>45919049</v>
      </c>
      <c r="F415">
        <v>2667241</v>
      </c>
      <c r="G415">
        <v>18397</v>
      </c>
      <c r="H415">
        <v>84380</v>
      </c>
      <c r="I415">
        <v>1282</v>
      </c>
      <c r="J415" s="1" t="s">
        <v>13</v>
      </c>
      <c r="K415" s="1" t="s">
        <v>13</v>
      </c>
    </row>
    <row r="416" spans="1:11" x14ac:dyDescent="0.25">
      <c r="A416" s="1" t="s">
        <v>11</v>
      </c>
      <c r="B416" s="1" t="s">
        <v>12</v>
      </c>
      <c r="C416" s="1" t="s">
        <v>13</v>
      </c>
      <c r="D416" s="2">
        <v>44300</v>
      </c>
      <c r="E416">
        <v>45919049</v>
      </c>
      <c r="F416">
        <v>2686031</v>
      </c>
      <c r="G416">
        <v>18790</v>
      </c>
      <c r="H416">
        <v>85475</v>
      </c>
      <c r="I416">
        <v>1095</v>
      </c>
      <c r="J416" s="1" t="s">
        <v>13</v>
      </c>
      <c r="K416" s="1" t="s">
        <v>13</v>
      </c>
    </row>
    <row r="417" spans="1:11" x14ac:dyDescent="0.25">
      <c r="A417" s="1" t="s">
        <v>11</v>
      </c>
      <c r="B417" s="1" t="s">
        <v>12</v>
      </c>
      <c r="C417" s="1" t="s">
        <v>13</v>
      </c>
      <c r="D417" s="2">
        <v>44301</v>
      </c>
      <c r="E417">
        <v>45919049</v>
      </c>
      <c r="F417">
        <v>2704098</v>
      </c>
      <c r="G417">
        <v>18067</v>
      </c>
      <c r="H417">
        <v>86535</v>
      </c>
      <c r="I417">
        <v>1060</v>
      </c>
      <c r="J417" s="1" t="s">
        <v>13</v>
      </c>
      <c r="K417" s="1" t="s">
        <v>13</v>
      </c>
    </row>
    <row r="418" spans="1:11" x14ac:dyDescent="0.25">
      <c r="A418" s="1" t="s">
        <v>11</v>
      </c>
      <c r="B418" s="1" t="s">
        <v>12</v>
      </c>
      <c r="C418" s="1" t="s">
        <v>13</v>
      </c>
      <c r="D418" s="2">
        <v>44302</v>
      </c>
      <c r="E418">
        <v>45919049</v>
      </c>
      <c r="F418">
        <v>2722077</v>
      </c>
      <c r="G418">
        <v>17979</v>
      </c>
      <c r="H418">
        <v>87326</v>
      </c>
      <c r="I418">
        <v>791</v>
      </c>
      <c r="J418" s="1" t="s">
        <v>13</v>
      </c>
      <c r="K418" s="1" t="s">
        <v>13</v>
      </c>
    </row>
    <row r="419" spans="1:11" x14ac:dyDescent="0.25">
      <c r="A419" s="1" t="s">
        <v>11</v>
      </c>
      <c r="B419" s="1" t="s">
        <v>12</v>
      </c>
      <c r="C419" s="1" t="s">
        <v>13</v>
      </c>
      <c r="D419" s="2">
        <v>44303</v>
      </c>
      <c r="E419">
        <v>45919049</v>
      </c>
      <c r="F419">
        <v>2739823</v>
      </c>
      <c r="G419">
        <v>17746</v>
      </c>
      <c r="H419">
        <v>88097</v>
      </c>
      <c r="I419">
        <v>771</v>
      </c>
      <c r="J419" s="1" t="s">
        <v>13</v>
      </c>
      <c r="K419" s="1" t="s">
        <v>13</v>
      </c>
    </row>
    <row r="420" spans="1:11" x14ac:dyDescent="0.25">
      <c r="A420" s="1" t="s">
        <v>11</v>
      </c>
      <c r="B420" s="1" t="s">
        <v>12</v>
      </c>
      <c r="C420" s="1" t="s">
        <v>13</v>
      </c>
      <c r="D420" s="2">
        <v>44304</v>
      </c>
      <c r="E420">
        <v>45919049</v>
      </c>
      <c r="F420">
        <v>2746217</v>
      </c>
      <c r="G420">
        <v>6394</v>
      </c>
      <c r="H420">
        <v>88350</v>
      </c>
      <c r="I420">
        <v>253</v>
      </c>
      <c r="J420" s="1" t="s">
        <v>13</v>
      </c>
      <c r="K420" s="1" t="s">
        <v>13</v>
      </c>
    </row>
    <row r="421" spans="1:11" x14ac:dyDescent="0.25">
      <c r="A421" s="1" t="s">
        <v>11</v>
      </c>
      <c r="B421" s="1" t="s">
        <v>12</v>
      </c>
      <c r="C421" s="1" t="s">
        <v>13</v>
      </c>
      <c r="D421" s="2">
        <v>44305</v>
      </c>
      <c r="E421">
        <v>45919049</v>
      </c>
      <c r="F421">
        <v>2750300</v>
      </c>
      <c r="G421">
        <v>4083</v>
      </c>
      <c r="H421">
        <v>88528</v>
      </c>
      <c r="I421">
        <v>178</v>
      </c>
      <c r="J421" s="1" t="s">
        <v>13</v>
      </c>
      <c r="K421" s="1" t="s">
        <v>13</v>
      </c>
    </row>
    <row r="422" spans="1:11" x14ac:dyDescent="0.25">
      <c r="A422" s="1" t="s">
        <v>11</v>
      </c>
      <c r="B422" s="1" t="s">
        <v>12</v>
      </c>
      <c r="C422" s="1" t="s">
        <v>13</v>
      </c>
      <c r="D422" s="2">
        <v>44306</v>
      </c>
      <c r="E422">
        <v>45919049</v>
      </c>
      <c r="F422">
        <v>2769360</v>
      </c>
      <c r="G422">
        <v>19060</v>
      </c>
      <c r="H422">
        <v>89650</v>
      </c>
      <c r="I422">
        <v>1122</v>
      </c>
      <c r="J422" s="1" t="s">
        <v>13</v>
      </c>
      <c r="K422" s="1" t="s">
        <v>13</v>
      </c>
    </row>
    <row r="423" spans="1:11" x14ac:dyDescent="0.25">
      <c r="A423" s="1" t="s">
        <v>11</v>
      </c>
      <c r="B423" s="1" t="s">
        <v>12</v>
      </c>
      <c r="C423" s="1" t="s">
        <v>13</v>
      </c>
      <c r="D423" s="2">
        <v>44307</v>
      </c>
      <c r="E423">
        <v>45919049</v>
      </c>
      <c r="F423">
        <v>2786483</v>
      </c>
      <c r="G423">
        <v>17123</v>
      </c>
      <c r="H423">
        <v>90627</v>
      </c>
      <c r="I423">
        <v>977</v>
      </c>
      <c r="J423" s="1" t="s">
        <v>13</v>
      </c>
      <c r="K423" s="1" t="s">
        <v>13</v>
      </c>
    </row>
    <row r="424" spans="1:11" x14ac:dyDescent="0.25">
      <c r="A424" s="1" t="s">
        <v>11</v>
      </c>
      <c r="B424" s="1" t="s">
        <v>12</v>
      </c>
      <c r="C424" s="1" t="s">
        <v>13</v>
      </c>
      <c r="D424" s="2">
        <v>44308</v>
      </c>
      <c r="E424">
        <v>45919049</v>
      </c>
      <c r="F424">
        <v>2793750</v>
      </c>
      <c r="G424">
        <v>7267</v>
      </c>
      <c r="H424">
        <v>90810</v>
      </c>
      <c r="I424">
        <v>183</v>
      </c>
      <c r="J424" s="1" t="s">
        <v>13</v>
      </c>
      <c r="K424" s="1" t="s">
        <v>13</v>
      </c>
    </row>
    <row r="425" spans="1:11" x14ac:dyDescent="0.25">
      <c r="A425" s="1" t="s">
        <v>11</v>
      </c>
      <c r="B425" s="1" t="s">
        <v>12</v>
      </c>
      <c r="C425" s="1" t="s">
        <v>13</v>
      </c>
      <c r="D425" s="2">
        <v>44309</v>
      </c>
      <c r="E425">
        <v>45919049</v>
      </c>
      <c r="F425">
        <v>2811562</v>
      </c>
      <c r="G425">
        <v>17812</v>
      </c>
      <c r="H425">
        <v>91673</v>
      </c>
      <c r="I425">
        <v>863</v>
      </c>
      <c r="J425" s="1" t="s">
        <v>13</v>
      </c>
      <c r="K425" s="1" t="s">
        <v>13</v>
      </c>
    </row>
    <row r="426" spans="1:11" x14ac:dyDescent="0.25">
      <c r="A426" s="1" t="s">
        <v>11</v>
      </c>
      <c r="B426" s="1" t="s">
        <v>12</v>
      </c>
      <c r="C426" s="1" t="s">
        <v>13</v>
      </c>
      <c r="D426" s="2">
        <v>44310</v>
      </c>
      <c r="E426">
        <v>45919049</v>
      </c>
      <c r="F426">
        <v>2827833</v>
      </c>
      <c r="G426">
        <v>16271</v>
      </c>
      <c r="H426">
        <v>92548</v>
      </c>
      <c r="I426">
        <v>875</v>
      </c>
      <c r="J426" s="1" t="s">
        <v>13</v>
      </c>
      <c r="K426" s="1" t="s">
        <v>13</v>
      </c>
    </row>
    <row r="427" spans="1:11" x14ac:dyDescent="0.25">
      <c r="A427" s="1" t="s">
        <v>11</v>
      </c>
      <c r="B427" s="1" t="s">
        <v>12</v>
      </c>
      <c r="C427" s="1" t="s">
        <v>13</v>
      </c>
      <c r="D427" s="2">
        <v>44311</v>
      </c>
      <c r="E427">
        <v>45919049</v>
      </c>
      <c r="F427">
        <v>2834321</v>
      </c>
      <c r="G427">
        <v>6488</v>
      </c>
      <c r="H427">
        <v>92693</v>
      </c>
      <c r="I427">
        <v>145</v>
      </c>
      <c r="J427" s="1" t="s">
        <v>13</v>
      </c>
      <c r="K427" s="1" t="s">
        <v>13</v>
      </c>
    </row>
    <row r="428" spans="1:11" x14ac:dyDescent="0.25">
      <c r="A428" s="1" t="s">
        <v>11</v>
      </c>
      <c r="B428" s="1" t="s">
        <v>12</v>
      </c>
      <c r="C428" s="1" t="s">
        <v>13</v>
      </c>
      <c r="D428" s="2">
        <v>44312</v>
      </c>
      <c r="E428">
        <v>45919049</v>
      </c>
      <c r="F428">
        <v>2838233</v>
      </c>
      <c r="G428">
        <v>3912</v>
      </c>
      <c r="H428">
        <v>92798</v>
      </c>
      <c r="I428">
        <v>105</v>
      </c>
      <c r="J428" s="1" t="s">
        <v>13</v>
      </c>
      <c r="K428" s="1" t="s">
        <v>13</v>
      </c>
    </row>
    <row r="429" spans="1:11" x14ac:dyDescent="0.25">
      <c r="A429" s="1" t="s">
        <v>11</v>
      </c>
      <c r="B429" s="1" t="s">
        <v>12</v>
      </c>
      <c r="C429" s="1" t="s">
        <v>13</v>
      </c>
      <c r="D429" s="2">
        <v>44313</v>
      </c>
      <c r="E429">
        <v>45919049</v>
      </c>
      <c r="F429">
        <v>2856225</v>
      </c>
      <c r="G429">
        <v>17992</v>
      </c>
      <c r="H429">
        <v>93842</v>
      </c>
      <c r="I429">
        <v>1044</v>
      </c>
      <c r="J429" s="1" t="s">
        <v>13</v>
      </c>
      <c r="K429" s="1" t="s">
        <v>13</v>
      </c>
    </row>
    <row r="430" spans="1:11" x14ac:dyDescent="0.25">
      <c r="A430" s="1" t="s">
        <v>11</v>
      </c>
      <c r="B430" s="1" t="s">
        <v>12</v>
      </c>
      <c r="C430" s="1" t="s">
        <v>13</v>
      </c>
      <c r="D430" s="2">
        <v>44314</v>
      </c>
      <c r="E430">
        <v>45919049</v>
      </c>
      <c r="F430">
        <v>2873238</v>
      </c>
      <c r="G430">
        <v>17013</v>
      </c>
      <c r="H430">
        <v>94656</v>
      </c>
      <c r="I430">
        <v>814</v>
      </c>
      <c r="J430" s="1" t="s">
        <v>13</v>
      </c>
      <c r="K430" s="1" t="s">
        <v>13</v>
      </c>
    </row>
    <row r="431" spans="1:11" x14ac:dyDescent="0.25">
      <c r="A431" s="1" t="s">
        <v>11</v>
      </c>
      <c r="B431" s="1" t="s">
        <v>12</v>
      </c>
      <c r="C431" s="1" t="s">
        <v>13</v>
      </c>
      <c r="D431" s="2">
        <v>44315</v>
      </c>
      <c r="E431">
        <v>45919049</v>
      </c>
      <c r="F431">
        <v>2888158</v>
      </c>
      <c r="G431">
        <v>14920</v>
      </c>
      <c r="H431">
        <v>95532</v>
      </c>
      <c r="I431">
        <v>876</v>
      </c>
      <c r="J431" s="1" t="s">
        <v>13</v>
      </c>
      <c r="K431" s="1" t="s">
        <v>13</v>
      </c>
    </row>
    <row r="432" spans="1:11" x14ac:dyDescent="0.25">
      <c r="A432" s="1" t="s">
        <v>11</v>
      </c>
      <c r="B432" s="1" t="s">
        <v>12</v>
      </c>
      <c r="C432" s="1" t="s">
        <v>13</v>
      </c>
      <c r="D432" s="2">
        <v>44316</v>
      </c>
      <c r="E432">
        <v>45919049</v>
      </c>
      <c r="F432">
        <v>2903709</v>
      </c>
      <c r="G432">
        <v>15551</v>
      </c>
      <c r="H432">
        <v>96191</v>
      </c>
      <c r="I432">
        <v>659</v>
      </c>
      <c r="J432" s="1" t="s">
        <v>13</v>
      </c>
      <c r="K432" s="1" t="s">
        <v>13</v>
      </c>
    </row>
    <row r="433" spans="1:11" x14ac:dyDescent="0.25">
      <c r="A433" s="1" t="s">
        <v>11</v>
      </c>
      <c r="B433" s="1" t="s">
        <v>12</v>
      </c>
      <c r="C433" s="1" t="s">
        <v>13</v>
      </c>
      <c r="D433" s="2">
        <v>44317</v>
      </c>
      <c r="E433">
        <v>45919049</v>
      </c>
      <c r="F433">
        <v>2918044</v>
      </c>
      <c r="G433">
        <v>14335</v>
      </c>
      <c r="H433">
        <v>96941</v>
      </c>
      <c r="I433">
        <v>750</v>
      </c>
      <c r="J433" s="1" t="s">
        <v>13</v>
      </c>
      <c r="K433" s="1" t="s">
        <v>13</v>
      </c>
    </row>
    <row r="434" spans="1:11" x14ac:dyDescent="0.25">
      <c r="A434" s="1" t="s">
        <v>11</v>
      </c>
      <c r="B434" s="1" t="s">
        <v>12</v>
      </c>
      <c r="C434" s="1" t="s">
        <v>13</v>
      </c>
      <c r="D434" s="2">
        <v>44318</v>
      </c>
      <c r="E434">
        <v>45919049</v>
      </c>
      <c r="F434">
        <v>2923367</v>
      </c>
      <c r="G434">
        <v>5323</v>
      </c>
      <c r="H434">
        <v>97058</v>
      </c>
      <c r="I434">
        <v>117</v>
      </c>
      <c r="J434" s="1" t="s">
        <v>13</v>
      </c>
      <c r="K434" s="1" t="s">
        <v>13</v>
      </c>
    </row>
    <row r="435" spans="1:11" x14ac:dyDescent="0.25">
      <c r="A435" s="1" t="s">
        <v>11</v>
      </c>
      <c r="B435" s="1" t="s">
        <v>12</v>
      </c>
      <c r="C435" s="1" t="s">
        <v>13</v>
      </c>
      <c r="D435" s="2">
        <v>44319</v>
      </c>
      <c r="E435">
        <v>45919049</v>
      </c>
      <c r="F435">
        <v>2926516</v>
      </c>
      <c r="G435">
        <v>3149</v>
      </c>
      <c r="H435">
        <v>97172</v>
      </c>
      <c r="I435">
        <v>114</v>
      </c>
      <c r="J435" s="1" t="s">
        <v>13</v>
      </c>
      <c r="K435" s="1" t="s">
        <v>13</v>
      </c>
    </row>
    <row r="436" spans="1:11" x14ac:dyDescent="0.25">
      <c r="A436" s="1" t="s">
        <v>11</v>
      </c>
      <c r="B436" s="1" t="s">
        <v>12</v>
      </c>
      <c r="C436" s="1" t="s">
        <v>13</v>
      </c>
      <c r="D436" s="2">
        <v>44320</v>
      </c>
      <c r="E436">
        <v>45919049</v>
      </c>
      <c r="F436">
        <v>2941980</v>
      </c>
      <c r="G436">
        <v>15464</v>
      </c>
      <c r="H436">
        <v>98021</v>
      </c>
      <c r="I436">
        <v>849</v>
      </c>
      <c r="J436" s="1" t="s">
        <v>13</v>
      </c>
      <c r="K436" s="1" t="s">
        <v>13</v>
      </c>
    </row>
    <row r="437" spans="1:11" x14ac:dyDescent="0.25">
      <c r="A437" s="1" t="s">
        <v>11</v>
      </c>
      <c r="B437" s="1" t="s">
        <v>12</v>
      </c>
      <c r="C437" s="1" t="s">
        <v>13</v>
      </c>
      <c r="D437" s="2">
        <v>44321</v>
      </c>
      <c r="E437">
        <v>45919049</v>
      </c>
      <c r="F437">
        <v>2956210</v>
      </c>
      <c r="G437">
        <v>14230</v>
      </c>
      <c r="H437">
        <v>98710</v>
      </c>
      <c r="I437">
        <v>689</v>
      </c>
      <c r="J437" s="1" t="s">
        <v>13</v>
      </c>
      <c r="K437" s="1" t="s">
        <v>13</v>
      </c>
    </row>
    <row r="438" spans="1:11" x14ac:dyDescent="0.25">
      <c r="A438" s="1" t="s">
        <v>11</v>
      </c>
      <c r="B438" s="1" t="s">
        <v>12</v>
      </c>
      <c r="C438" s="1" t="s">
        <v>13</v>
      </c>
      <c r="D438" s="2">
        <v>44322</v>
      </c>
      <c r="E438">
        <v>45919049</v>
      </c>
      <c r="F438">
        <v>2969680</v>
      </c>
      <c r="G438">
        <v>13470</v>
      </c>
      <c r="H438">
        <v>99406</v>
      </c>
      <c r="I438">
        <v>696</v>
      </c>
      <c r="J438" s="1" t="s">
        <v>13</v>
      </c>
      <c r="K438" s="1" t="s">
        <v>13</v>
      </c>
    </row>
    <row r="439" spans="1:11" x14ac:dyDescent="0.25">
      <c r="A439" s="1" t="s">
        <v>11</v>
      </c>
      <c r="B439" s="1" t="s">
        <v>12</v>
      </c>
      <c r="C439" s="1" t="s">
        <v>13</v>
      </c>
      <c r="D439" s="2">
        <v>44323</v>
      </c>
      <c r="E439">
        <v>45919049</v>
      </c>
      <c r="F439">
        <v>2984182</v>
      </c>
      <c r="G439">
        <v>14502</v>
      </c>
      <c r="H439">
        <v>99989</v>
      </c>
      <c r="I439">
        <v>583</v>
      </c>
      <c r="J439" s="1" t="s">
        <v>13</v>
      </c>
      <c r="K439" s="1" t="s">
        <v>13</v>
      </c>
    </row>
    <row r="440" spans="1:11" x14ac:dyDescent="0.25">
      <c r="A440" s="1" t="s">
        <v>11</v>
      </c>
      <c r="B440" s="1" t="s">
        <v>12</v>
      </c>
      <c r="C440" s="1" t="s">
        <v>13</v>
      </c>
      <c r="D440" s="2">
        <v>44324</v>
      </c>
      <c r="E440">
        <v>45919049</v>
      </c>
      <c r="F440">
        <v>2997282</v>
      </c>
      <c r="G440">
        <v>13100</v>
      </c>
      <c r="H440">
        <v>100649</v>
      </c>
      <c r="I440">
        <v>660</v>
      </c>
      <c r="J440" s="1" t="s">
        <v>13</v>
      </c>
      <c r="K440" s="1" t="s">
        <v>13</v>
      </c>
    </row>
    <row r="441" spans="1:11" x14ac:dyDescent="0.25">
      <c r="A441" s="1" t="s">
        <v>11</v>
      </c>
      <c r="B441" s="1" t="s">
        <v>12</v>
      </c>
      <c r="C441" s="1" t="s">
        <v>13</v>
      </c>
      <c r="D441" s="2">
        <v>44325</v>
      </c>
      <c r="E441">
        <v>45919049</v>
      </c>
      <c r="F441">
        <v>3003067</v>
      </c>
      <c r="G441">
        <v>5785</v>
      </c>
      <c r="H441">
        <v>100799</v>
      </c>
      <c r="I441">
        <v>150</v>
      </c>
      <c r="J441" s="1" t="s">
        <v>13</v>
      </c>
      <c r="K441" s="1" t="s">
        <v>13</v>
      </c>
    </row>
    <row r="442" spans="1:11" x14ac:dyDescent="0.25">
      <c r="A442" s="1" t="s">
        <v>11</v>
      </c>
      <c r="B442" s="1" t="s">
        <v>12</v>
      </c>
      <c r="C442" s="1" t="s">
        <v>13</v>
      </c>
      <c r="D442" s="2">
        <v>44326</v>
      </c>
      <c r="E442">
        <v>45919049</v>
      </c>
      <c r="F442">
        <v>3006250</v>
      </c>
      <c r="G442">
        <v>3183</v>
      </c>
      <c r="H442">
        <v>100854</v>
      </c>
      <c r="I442">
        <v>55</v>
      </c>
      <c r="J442" s="1" t="s">
        <v>13</v>
      </c>
      <c r="K442" s="1" t="s">
        <v>13</v>
      </c>
    </row>
    <row r="443" spans="1:11" x14ac:dyDescent="0.25">
      <c r="A443" s="1" t="s">
        <v>11</v>
      </c>
      <c r="B443" s="1" t="s">
        <v>12</v>
      </c>
      <c r="C443" s="1" t="s">
        <v>13</v>
      </c>
      <c r="D443" s="2">
        <v>44327</v>
      </c>
      <c r="E443">
        <v>45919049</v>
      </c>
      <c r="F443">
        <v>3022568</v>
      </c>
      <c r="G443">
        <v>16318</v>
      </c>
      <c r="H443">
        <v>101660</v>
      </c>
      <c r="I443">
        <v>806</v>
      </c>
      <c r="J443" s="1" t="s">
        <v>13</v>
      </c>
      <c r="K443" s="1" t="s">
        <v>13</v>
      </c>
    </row>
    <row r="444" spans="1:11" x14ac:dyDescent="0.25">
      <c r="A444" s="1" t="s">
        <v>11</v>
      </c>
      <c r="B444" s="1" t="s">
        <v>12</v>
      </c>
      <c r="C444" s="1" t="s">
        <v>13</v>
      </c>
      <c r="D444" s="2">
        <v>44328</v>
      </c>
      <c r="E444">
        <v>45919049</v>
      </c>
      <c r="F444">
        <v>3038240</v>
      </c>
      <c r="G444">
        <v>15672</v>
      </c>
      <c r="H444">
        <v>102356</v>
      </c>
      <c r="I444">
        <v>696</v>
      </c>
      <c r="J444" s="1" t="s">
        <v>13</v>
      </c>
      <c r="K444" s="1" t="s">
        <v>13</v>
      </c>
    </row>
    <row r="445" spans="1:11" x14ac:dyDescent="0.25">
      <c r="A445" s="1" t="s">
        <v>11</v>
      </c>
      <c r="B445" s="1" t="s">
        <v>12</v>
      </c>
      <c r="C445" s="1" t="s">
        <v>13</v>
      </c>
      <c r="D445" s="2">
        <v>44329</v>
      </c>
      <c r="E445">
        <v>45919049</v>
      </c>
      <c r="F445">
        <v>3053889</v>
      </c>
      <c r="G445">
        <v>15649</v>
      </c>
      <c r="H445">
        <v>102934</v>
      </c>
      <c r="I445">
        <v>578</v>
      </c>
      <c r="J445" s="1" t="s">
        <v>13</v>
      </c>
      <c r="K445" s="1" t="s">
        <v>13</v>
      </c>
    </row>
    <row r="446" spans="1:11" x14ac:dyDescent="0.25">
      <c r="A446" s="1" t="s">
        <v>11</v>
      </c>
      <c r="B446" s="1" t="s">
        <v>12</v>
      </c>
      <c r="C446" s="1" t="s">
        <v>13</v>
      </c>
      <c r="D446" s="2">
        <v>44330</v>
      </c>
      <c r="E446">
        <v>45919049</v>
      </c>
      <c r="F446">
        <v>3069804</v>
      </c>
      <c r="G446">
        <v>15915</v>
      </c>
      <c r="H446">
        <v>103493</v>
      </c>
      <c r="I446">
        <v>559</v>
      </c>
      <c r="J446" s="1" t="s">
        <v>13</v>
      </c>
      <c r="K446" s="1" t="s">
        <v>13</v>
      </c>
    </row>
    <row r="447" spans="1:11" x14ac:dyDescent="0.25">
      <c r="A447" s="1" t="s">
        <v>11</v>
      </c>
      <c r="B447" s="1" t="s">
        <v>12</v>
      </c>
      <c r="C447" s="1" t="s">
        <v>13</v>
      </c>
      <c r="D447" s="2">
        <v>44331</v>
      </c>
      <c r="E447">
        <v>45919049</v>
      </c>
      <c r="F447">
        <v>3085290</v>
      </c>
      <c r="G447">
        <v>15486</v>
      </c>
      <c r="H447">
        <v>103995</v>
      </c>
      <c r="I447">
        <v>502</v>
      </c>
      <c r="J447" s="1" t="s">
        <v>13</v>
      </c>
      <c r="K447" s="1" t="s">
        <v>13</v>
      </c>
    </row>
    <row r="448" spans="1:11" x14ac:dyDescent="0.25">
      <c r="A448" s="1" t="s">
        <v>11</v>
      </c>
      <c r="B448" s="1" t="s">
        <v>12</v>
      </c>
      <c r="C448" s="1" t="s">
        <v>13</v>
      </c>
      <c r="D448" s="2">
        <v>44332</v>
      </c>
      <c r="E448">
        <v>45919049</v>
      </c>
      <c r="F448">
        <v>3092844</v>
      </c>
      <c r="G448">
        <v>7554</v>
      </c>
      <c r="H448">
        <v>104219</v>
      </c>
      <c r="I448">
        <v>224</v>
      </c>
      <c r="J448" s="1" t="s">
        <v>13</v>
      </c>
      <c r="K448" s="1" t="s">
        <v>13</v>
      </c>
    </row>
    <row r="449" spans="1:11" x14ac:dyDescent="0.25">
      <c r="A449" s="1" t="s">
        <v>11</v>
      </c>
      <c r="B449" s="1" t="s">
        <v>12</v>
      </c>
      <c r="C449" s="1" t="s">
        <v>13</v>
      </c>
      <c r="D449" s="2">
        <v>44333</v>
      </c>
      <c r="E449">
        <v>45919049</v>
      </c>
      <c r="F449">
        <v>3096845</v>
      </c>
      <c r="G449">
        <v>4001</v>
      </c>
      <c r="H449">
        <v>104295</v>
      </c>
      <c r="I449">
        <v>76</v>
      </c>
      <c r="J449" s="1" t="s">
        <v>13</v>
      </c>
      <c r="K449" s="1" t="s">
        <v>13</v>
      </c>
    </row>
    <row r="450" spans="1:11" x14ac:dyDescent="0.25">
      <c r="A450" s="1" t="s">
        <v>11</v>
      </c>
      <c r="B450" s="1" t="s">
        <v>12</v>
      </c>
      <c r="C450" s="1" t="s">
        <v>13</v>
      </c>
      <c r="D450" s="2">
        <v>44334</v>
      </c>
      <c r="E450">
        <v>45919049</v>
      </c>
      <c r="F450">
        <v>3112624</v>
      </c>
      <c r="G450">
        <v>15779</v>
      </c>
      <c r="H450">
        <v>105105</v>
      </c>
      <c r="I450">
        <v>810</v>
      </c>
      <c r="J450" s="1" t="s">
        <v>13</v>
      </c>
      <c r="K450" s="1" t="s">
        <v>13</v>
      </c>
    </row>
    <row r="451" spans="1:11" x14ac:dyDescent="0.25">
      <c r="A451" s="1" t="s">
        <v>11</v>
      </c>
      <c r="B451" s="1" t="s">
        <v>12</v>
      </c>
      <c r="C451" s="1" t="s">
        <v>13</v>
      </c>
      <c r="D451" s="2">
        <v>44335</v>
      </c>
      <c r="E451">
        <v>45919049</v>
      </c>
      <c r="F451">
        <v>3129412</v>
      </c>
      <c r="G451">
        <v>16788</v>
      </c>
      <c r="H451">
        <v>105852</v>
      </c>
      <c r="I451">
        <v>747</v>
      </c>
      <c r="J451" s="1" t="s">
        <v>13</v>
      </c>
      <c r="K451" s="1" t="s">
        <v>13</v>
      </c>
    </row>
    <row r="452" spans="1:11" x14ac:dyDescent="0.25">
      <c r="A452" s="1" t="s">
        <v>11</v>
      </c>
      <c r="B452" s="1" t="s">
        <v>12</v>
      </c>
      <c r="C452" s="1" t="s">
        <v>13</v>
      </c>
      <c r="D452" s="2">
        <v>44336</v>
      </c>
      <c r="E452">
        <v>45919049</v>
      </c>
      <c r="F452">
        <v>3147348</v>
      </c>
      <c r="G452">
        <v>17936</v>
      </c>
      <c r="H452">
        <v>106437</v>
      </c>
      <c r="I452">
        <v>585</v>
      </c>
      <c r="J452" s="1" t="s">
        <v>13</v>
      </c>
      <c r="K452" s="1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0DAB-7BA8-4CD5-9366-3DC25D1E98DB}">
  <dimension ref="A1:I452"/>
  <sheetViews>
    <sheetView workbookViewId="0"/>
  </sheetViews>
  <sheetFormatPr defaultRowHeight="15" x14ac:dyDescent="0.25"/>
  <cols>
    <col min="1" max="1" width="15.7109375" bestFit="1" customWidth="1"/>
    <col min="2" max="2" width="10.7109375" bestFit="1" customWidth="1"/>
    <col min="3" max="3" width="4" bestFit="1" customWidth="1"/>
    <col min="4" max="4" width="9" bestFit="1" customWidth="1"/>
    <col min="5" max="5" width="7.7109375" bestFit="1" customWidth="1"/>
    <col min="6" max="6" width="7.85546875" bestFit="1" customWidth="1"/>
    <col min="7" max="7" width="7.28515625" bestFit="1" customWidth="1"/>
    <col min="8" max="8" width="7.85546875" bestFit="1" customWidth="1"/>
    <col min="9" max="9" width="8" bestFit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27</v>
      </c>
      <c r="G1" t="s">
        <v>19</v>
      </c>
      <c r="H1" t="s">
        <v>20</v>
      </c>
      <c r="I1" t="s">
        <v>21</v>
      </c>
    </row>
    <row r="2" spans="1:9" x14ac:dyDescent="0.25">
      <c r="A2" s="1" t="s">
        <v>26</v>
      </c>
      <c r="B2" s="2">
        <v>43886</v>
      </c>
      <c r="C2">
        <v>0</v>
      </c>
      <c r="D2">
        <v>46289333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s="1" t="s">
        <v>26</v>
      </c>
      <c r="B3" s="2">
        <v>43887</v>
      </c>
      <c r="C3">
        <v>1</v>
      </c>
      <c r="D3">
        <v>46289333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26</v>
      </c>
      <c r="B4" s="2">
        <v>43888</v>
      </c>
      <c r="C4">
        <v>2</v>
      </c>
      <c r="D4">
        <v>46289333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26</v>
      </c>
      <c r="B5" s="2">
        <v>43889</v>
      </c>
      <c r="C5">
        <v>3</v>
      </c>
      <c r="D5">
        <v>46289333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 s="1" t="s">
        <v>26</v>
      </c>
      <c r="B6" s="2">
        <v>43890</v>
      </c>
      <c r="C6">
        <v>4</v>
      </c>
      <c r="D6">
        <v>46289333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26</v>
      </c>
      <c r="B7" s="2">
        <v>43891</v>
      </c>
      <c r="C7">
        <v>5</v>
      </c>
      <c r="D7">
        <v>46289333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s="1" t="s">
        <v>26</v>
      </c>
      <c r="B8" s="2">
        <v>43892</v>
      </c>
      <c r="C8">
        <v>6</v>
      </c>
      <c r="D8">
        <v>46289333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 s="1" t="s">
        <v>26</v>
      </c>
      <c r="B9" s="2">
        <v>43893</v>
      </c>
      <c r="C9">
        <v>7</v>
      </c>
      <c r="D9">
        <v>46289333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 t="s">
        <v>26</v>
      </c>
      <c r="B10" s="2">
        <v>43894</v>
      </c>
      <c r="C10">
        <v>8</v>
      </c>
      <c r="D10">
        <v>46289333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 t="s">
        <v>26</v>
      </c>
      <c r="B11" s="2">
        <v>43895</v>
      </c>
      <c r="C11">
        <v>9</v>
      </c>
      <c r="D11">
        <v>46289333</v>
      </c>
      <c r="E11">
        <v>-1</v>
      </c>
      <c r="F11">
        <v>1</v>
      </c>
      <c r="G11">
        <v>1</v>
      </c>
      <c r="H11">
        <v>0</v>
      </c>
      <c r="I11">
        <v>0</v>
      </c>
    </row>
    <row r="12" spans="1:9" x14ac:dyDescent="0.25">
      <c r="A12" s="1" t="s">
        <v>26</v>
      </c>
      <c r="B12" s="2">
        <v>43896</v>
      </c>
      <c r="C12">
        <v>10</v>
      </c>
      <c r="D12">
        <v>46289333</v>
      </c>
      <c r="E12">
        <v>-1</v>
      </c>
      <c r="F12">
        <v>1</v>
      </c>
      <c r="G12">
        <v>1</v>
      </c>
      <c r="H12">
        <v>0</v>
      </c>
      <c r="I12">
        <v>0</v>
      </c>
    </row>
    <row r="13" spans="1:9" x14ac:dyDescent="0.25">
      <c r="A13" s="1" t="s">
        <v>26</v>
      </c>
      <c r="B13" s="2">
        <v>43897</v>
      </c>
      <c r="C13">
        <v>11</v>
      </c>
      <c r="D13">
        <v>46289333</v>
      </c>
      <c r="E13">
        <v>-2</v>
      </c>
      <c r="F13">
        <v>2</v>
      </c>
      <c r="G13">
        <v>2</v>
      </c>
      <c r="H13">
        <v>0</v>
      </c>
      <c r="I13">
        <v>0</v>
      </c>
    </row>
    <row r="14" spans="1:9" x14ac:dyDescent="0.25">
      <c r="A14" s="1" t="s">
        <v>26</v>
      </c>
      <c r="B14" s="2">
        <v>43898</v>
      </c>
      <c r="C14">
        <v>12</v>
      </c>
      <c r="D14">
        <v>46289333</v>
      </c>
      <c r="E14">
        <v>-2</v>
      </c>
      <c r="F14">
        <v>2</v>
      </c>
      <c r="G14">
        <v>2</v>
      </c>
      <c r="H14">
        <v>0</v>
      </c>
      <c r="I14">
        <v>0</v>
      </c>
    </row>
    <row r="15" spans="1:9" x14ac:dyDescent="0.25">
      <c r="A15" s="1" t="s">
        <v>26</v>
      </c>
      <c r="B15" s="2">
        <v>43899</v>
      </c>
      <c r="C15">
        <v>13</v>
      </c>
      <c r="D15">
        <v>46289333</v>
      </c>
      <c r="E15">
        <v>-2</v>
      </c>
      <c r="F15">
        <v>2</v>
      </c>
      <c r="G15">
        <v>2</v>
      </c>
      <c r="H15">
        <v>0</v>
      </c>
      <c r="I15">
        <v>0</v>
      </c>
    </row>
    <row r="16" spans="1:9" x14ac:dyDescent="0.25">
      <c r="A16" s="1" t="s">
        <v>26</v>
      </c>
      <c r="B16" s="2">
        <v>43900</v>
      </c>
      <c r="C16">
        <v>14</v>
      </c>
      <c r="D16">
        <v>46289333</v>
      </c>
      <c r="E16">
        <v>-2</v>
      </c>
      <c r="F16">
        <v>2</v>
      </c>
      <c r="G16">
        <v>2</v>
      </c>
      <c r="H16">
        <v>0</v>
      </c>
      <c r="I16">
        <v>0</v>
      </c>
    </row>
    <row r="17" spans="1:9" x14ac:dyDescent="0.25">
      <c r="A17" s="1" t="s">
        <v>26</v>
      </c>
      <c r="B17" s="2">
        <v>43901</v>
      </c>
      <c r="C17">
        <v>15</v>
      </c>
      <c r="D17">
        <v>46289333</v>
      </c>
      <c r="E17">
        <v>-4</v>
      </c>
      <c r="F17">
        <v>4</v>
      </c>
      <c r="G17">
        <v>4</v>
      </c>
      <c r="H17">
        <v>0</v>
      </c>
      <c r="I17">
        <v>0</v>
      </c>
    </row>
    <row r="18" spans="1:9" x14ac:dyDescent="0.25">
      <c r="A18" s="1" t="s">
        <v>26</v>
      </c>
      <c r="B18" s="2">
        <v>43902</v>
      </c>
      <c r="C18">
        <v>16</v>
      </c>
      <c r="D18">
        <v>46289333</v>
      </c>
      <c r="E18">
        <v>-5</v>
      </c>
      <c r="F18">
        <v>5</v>
      </c>
      <c r="G18">
        <v>5</v>
      </c>
      <c r="H18">
        <v>0</v>
      </c>
      <c r="I18">
        <v>0</v>
      </c>
    </row>
    <row r="19" spans="1:9" x14ac:dyDescent="0.25">
      <c r="A19" s="1" t="s">
        <v>26</v>
      </c>
      <c r="B19" s="2">
        <v>43903</v>
      </c>
      <c r="C19">
        <v>17</v>
      </c>
      <c r="D19">
        <v>46289333</v>
      </c>
      <c r="E19">
        <v>-7</v>
      </c>
      <c r="F19">
        <v>7</v>
      </c>
      <c r="G19">
        <v>7</v>
      </c>
      <c r="H19">
        <v>0</v>
      </c>
      <c r="I19">
        <v>0</v>
      </c>
    </row>
    <row r="20" spans="1:9" x14ac:dyDescent="0.25">
      <c r="A20" s="1" t="s">
        <v>26</v>
      </c>
      <c r="B20" s="2">
        <v>43904</v>
      </c>
      <c r="C20">
        <v>18</v>
      </c>
      <c r="D20">
        <v>46289333</v>
      </c>
      <c r="E20">
        <v>-7</v>
      </c>
      <c r="F20">
        <v>7</v>
      </c>
      <c r="G20">
        <v>7</v>
      </c>
      <c r="H20">
        <v>0</v>
      </c>
      <c r="I20">
        <v>0</v>
      </c>
    </row>
    <row r="21" spans="1:9" x14ac:dyDescent="0.25">
      <c r="A21" s="1" t="s">
        <v>26</v>
      </c>
      <c r="B21" s="2">
        <v>43905</v>
      </c>
      <c r="C21">
        <v>19</v>
      </c>
      <c r="D21">
        <v>46289333</v>
      </c>
      <c r="E21">
        <v>-17</v>
      </c>
      <c r="F21">
        <v>17</v>
      </c>
      <c r="G21">
        <v>17</v>
      </c>
      <c r="H21">
        <v>0</v>
      </c>
      <c r="I21">
        <v>0</v>
      </c>
    </row>
    <row r="22" spans="1:9" x14ac:dyDescent="0.25">
      <c r="A22" s="1" t="s">
        <v>26</v>
      </c>
      <c r="B22" s="2">
        <v>43906</v>
      </c>
      <c r="C22">
        <v>20</v>
      </c>
      <c r="D22">
        <v>46289333</v>
      </c>
      <c r="E22">
        <v>-19</v>
      </c>
      <c r="F22">
        <v>19</v>
      </c>
      <c r="G22">
        <v>19</v>
      </c>
      <c r="H22">
        <v>0</v>
      </c>
      <c r="I22">
        <v>0</v>
      </c>
    </row>
    <row r="23" spans="1:9" x14ac:dyDescent="0.25">
      <c r="A23" s="1" t="s">
        <v>26</v>
      </c>
      <c r="B23" s="2">
        <v>43907</v>
      </c>
      <c r="C23">
        <v>21</v>
      </c>
      <c r="D23">
        <v>46289333</v>
      </c>
      <c r="E23">
        <v>-21</v>
      </c>
      <c r="F23">
        <v>21</v>
      </c>
      <c r="G23">
        <v>21</v>
      </c>
      <c r="H23">
        <v>0</v>
      </c>
      <c r="I23">
        <v>0</v>
      </c>
    </row>
    <row r="24" spans="1:9" x14ac:dyDescent="0.25">
      <c r="A24" s="1" t="s">
        <v>26</v>
      </c>
      <c r="B24" s="2">
        <v>43908</v>
      </c>
      <c r="C24">
        <v>22</v>
      </c>
      <c r="D24">
        <v>46289333</v>
      </c>
      <c r="E24">
        <v>-30</v>
      </c>
      <c r="F24">
        <v>30</v>
      </c>
      <c r="G24">
        <v>29</v>
      </c>
      <c r="H24">
        <v>0</v>
      </c>
      <c r="I24">
        <v>1</v>
      </c>
    </row>
    <row r="25" spans="1:9" x14ac:dyDescent="0.25">
      <c r="A25" s="1" t="s">
        <v>26</v>
      </c>
      <c r="B25" s="2">
        <v>43909</v>
      </c>
      <c r="C25">
        <v>23</v>
      </c>
      <c r="D25">
        <v>46289333</v>
      </c>
      <c r="E25">
        <v>-35</v>
      </c>
      <c r="F25">
        <v>35</v>
      </c>
      <c r="G25">
        <v>34</v>
      </c>
      <c r="H25">
        <v>0</v>
      </c>
      <c r="I25">
        <v>1</v>
      </c>
    </row>
    <row r="26" spans="1:9" x14ac:dyDescent="0.25">
      <c r="A26" s="1" t="s">
        <v>26</v>
      </c>
      <c r="B26" s="2">
        <v>43910</v>
      </c>
      <c r="C26">
        <v>24</v>
      </c>
      <c r="D26">
        <v>46289333</v>
      </c>
      <c r="E26">
        <v>-49</v>
      </c>
      <c r="F26">
        <v>49</v>
      </c>
      <c r="G26">
        <v>48</v>
      </c>
      <c r="H26">
        <v>0</v>
      </c>
      <c r="I26">
        <v>1</v>
      </c>
    </row>
    <row r="27" spans="1:9" x14ac:dyDescent="0.25">
      <c r="A27" s="1" t="s">
        <v>26</v>
      </c>
      <c r="B27" s="2">
        <v>43911</v>
      </c>
      <c r="C27">
        <v>25</v>
      </c>
      <c r="D27">
        <v>46289333</v>
      </c>
      <c r="E27">
        <v>-56</v>
      </c>
      <c r="F27">
        <v>56</v>
      </c>
      <c r="G27">
        <v>54</v>
      </c>
      <c r="H27">
        <v>0</v>
      </c>
      <c r="I27">
        <v>2</v>
      </c>
    </row>
    <row r="28" spans="1:9" x14ac:dyDescent="0.25">
      <c r="A28" s="1" t="s">
        <v>26</v>
      </c>
      <c r="B28" s="2">
        <v>43912</v>
      </c>
      <c r="C28">
        <v>26</v>
      </c>
      <c r="D28">
        <v>46289333</v>
      </c>
      <c r="E28">
        <v>-71</v>
      </c>
      <c r="F28">
        <v>71</v>
      </c>
      <c r="G28">
        <v>68</v>
      </c>
      <c r="H28">
        <v>0</v>
      </c>
      <c r="I28">
        <v>3</v>
      </c>
    </row>
    <row r="29" spans="1:9" x14ac:dyDescent="0.25">
      <c r="A29" s="1" t="s">
        <v>26</v>
      </c>
      <c r="B29" s="2">
        <v>43913</v>
      </c>
      <c r="C29">
        <v>27</v>
      </c>
      <c r="D29">
        <v>46289333</v>
      </c>
      <c r="E29">
        <v>-85</v>
      </c>
      <c r="F29">
        <v>85</v>
      </c>
      <c r="G29">
        <v>81</v>
      </c>
      <c r="H29">
        <v>0</v>
      </c>
      <c r="I29">
        <v>4</v>
      </c>
    </row>
    <row r="30" spans="1:9" x14ac:dyDescent="0.25">
      <c r="A30" s="1" t="s">
        <v>26</v>
      </c>
      <c r="B30" s="2">
        <v>43914</v>
      </c>
      <c r="C30">
        <v>28</v>
      </c>
      <c r="D30">
        <v>46289333</v>
      </c>
      <c r="E30">
        <v>-92</v>
      </c>
      <c r="F30">
        <v>92</v>
      </c>
      <c r="G30">
        <v>86</v>
      </c>
      <c r="H30">
        <v>0</v>
      </c>
      <c r="I30">
        <v>6</v>
      </c>
    </row>
    <row r="31" spans="1:9" x14ac:dyDescent="0.25">
      <c r="A31" s="1" t="s">
        <v>26</v>
      </c>
      <c r="B31" s="2">
        <v>43915</v>
      </c>
      <c r="C31">
        <v>29</v>
      </c>
      <c r="D31">
        <v>46289333</v>
      </c>
      <c r="E31">
        <v>-89</v>
      </c>
      <c r="F31">
        <v>89</v>
      </c>
      <c r="G31">
        <v>83</v>
      </c>
      <c r="H31">
        <v>0</v>
      </c>
      <c r="I31">
        <v>6</v>
      </c>
    </row>
    <row r="32" spans="1:9" x14ac:dyDescent="0.25">
      <c r="A32" s="1" t="s">
        <v>26</v>
      </c>
      <c r="B32" s="2">
        <v>43916</v>
      </c>
      <c r="C32">
        <v>30</v>
      </c>
      <c r="D32">
        <v>46289333</v>
      </c>
      <c r="E32">
        <v>-109</v>
      </c>
      <c r="F32">
        <v>109</v>
      </c>
      <c r="G32">
        <v>101</v>
      </c>
      <c r="H32">
        <v>0</v>
      </c>
      <c r="I32">
        <v>8</v>
      </c>
    </row>
    <row r="33" spans="1:9" x14ac:dyDescent="0.25">
      <c r="A33" s="1" t="s">
        <v>26</v>
      </c>
      <c r="B33" s="2">
        <v>43917</v>
      </c>
      <c r="C33">
        <v>31</v>
      </c>
      <c r="D33">
        <v>46289333</v>
      </c>
      <c r="E33">
        <v>-118</v>
      </c>
      <c r="F33">
        <v>118</v>
      </c>
      <c r="G33">
        <v>110</v>
      </c>
      <c r="H33">
        <v>0</v>
      </c>
      <c r="I33">
        <v>8</v>
      </c>
    </row>
    <row r="34" spans="1:9" x14ac:dyDescent="0.25">
      <c r="A34" s="1" t="s">
        <v>26</v>
      </c>
      <c r="B34" s="2">
        <v>43918</v>
      </c>
      <c r="C34">
        <v>32</v>
      </c>
      <c r="D34">
        <v>46289333</v>
      </c>
      <c r="E34">
        <v>-135</v>
      </c>
      <c r="F34">
        <v>135</v>
      </c>
      <c r="G34">
        <v>125</v>
      </c>
      <c r="H34">
        <v>0</v>
      </c>
      <c r="I34">
        <v>10</v>
      </c>
    </row>
    <row r="35" spans="1:9" x14ac:dyDescent="0.25">
      <c r="A35" s="1" t="s">
        <v>26</v>
      </c>
      <c r="B35" s="2">
        <v>43919</v>
      </c>
      <c r="C35">
        <v>33</v>
      </c>
      <c r="D35">
        <v>46289333</v>
      </c>
      <c r="E35">
        <v>-117</v>
      </c>
      <c r="F35">
        <v>117</v>
      </c>
      <c r="G35">
        <v>103</v>
      </c>
      <c r="H35">
        <v>3</v>
      </c>
      <c r="I35">
        <v>11</v>
      </c>
    </row>
    <row r="36" spans="1:9" x14ac:dyDescent="0.25">
      <c r="A36" s="1" t="s">
        <v>26</v>
      </c>
      <c r="B36" s="2">
        <v>43920</v>
      </c>
      <c r="C36">
        <v>34</v>
      </c>
      <c r="D36">
        <v>46289333</v>
      </c>
      <c r="E36">
        <v>-110</v>
      </c>
      <c r="F36">
        <v>110</v>
      </c>
      <c r="G36">
        <v>95</v>
      </c>
      <c r="H36">
        <v>3</v>
      </c>
      <c r="I36">
        <v>12</v>
      </c>
    </row>
    <row r="37" spans="1:9" x14ac:dyDescent="0.25">
      <c r="A37" s="1" t="s">
        <v>26</v>
      </c>
      <c r="B37" s="2">
        <v>43921</v>
      </c>
      <c r="C37">
        <v>35</v>
      </c>
      <c r="D37">
        <v>46289333</v>
      </c>
      <c r="E37">
        <v>-218</v>
      </c>
      <c r="F37">
        <v>218</v>
      </c>
      <c r="G37">
        <v>201</v>
      </c>
      <c r="H37">
        <v>3</v>
      </c>
      <c r="I37">
        <v>14</v>
      </c>
    </row>
    <row r="38" spans="1:9" x14ac:dyDescent="0.25">
      <c r="A38" s="1" t="s">
        <v>26</v>
      </c>
      <c r="B38" s="2">
        <v>43922</v>
      </c>
      <c r="C38">
        <v>36</v>
      </c>
      <c r="D38">
        <v>46289333</v>
      </c>
      <c r="E38">
        <v>-303</v>
      </c>
      <c r="F38">
        <v>303</v>
      </c>
      <c r="G38">
        <v>279</v>
      </c>
      <c r="H38">
        <v>7</v>
      </c>
      <c r="I38">
        <v>17</v>
      </c>
    </row>
    <row r="39" spans="1:9" x14ac:dyDescent="0.25">
      <c r="A39" s="1" t="s">
        <v>26</v>
      </c>
      <c r="B39" s="2">
        <v>43923</v>
      </c>
      <c r="C39">
        <v>37</v>
      </c>
      <c r="D39">
        <v>46289333</v>
      </c>
      <c r="E39">
        <v>-351</v>
      </c>
      <c r="F39">
        <v>351</v>
      </c>
      <c r="G39">
        <v>323</v>
      </c>
      <c r="H39">
        <v>9</v>
      </c>
      <c r="I39">
        <v>19</v>
      </c>
    </row>
    <row r="40" spans="1:9" x14ac:dyDescent="0.25">
      <c r="A40" s="1" t="s">
        <v>26</v>
      </c>
      <c r="B40" s="2">
        <v>43924</v>
      </c>
      <c r="C40">
        <v>38</v>
      </c>
      <c r="D40">
        <v>46289333</v>
      </c>
      <c r="E40">
        <v>-404</v>
      </c>
      <c r="F40">
        <v>404</v>
      </c>
      <c r="G40">
        <v>364</v>
      </c>
      <c r="H40">
        <v>18</v>
      </c>
      <c r="I40">
        <v>22</v>
      </c>
    </row>
    <row r="41" spans="1:9" x14ac:dyDescent="0.25">
      <c r="A41" s="1" t="s">
        <v>26</v>
      </c>
      <c r="B41" s="2">
        <v>43925</v>
      </c>
      <c r="C41">
        <v>39</v>
      </c>
      <c r="D41">
        <v>46289333</v>
      </c>
      <c r="E41">
        <v>-437</v>
      </c>
      <c r="F41">
        <v>437</v>
      </c>
      <c r="G41">
        <v>391</v>
      </c>
      <c r="H41">
        <v>21</v>
      </c>
      <c r="I41">
        <v>25</v>
      </c>
    </row>
    <row r="42" spans="1:9" x14ac:dyDescent="0.25">
      <c r="A42" s="1" t="s">
        <v>26</v>
      </c>
      <c r="B42" s="2">
        <v>43926</v>
      </c>
      <c r="C42">
        <v>40</v>
      </c>
      <c r="D42">
        <v>46289333</v>
      </c>
      <c r="E42">
        <v>-453</v>
      </c>
      <c r="F42">
        <v>453</v>
      </c>
      <c r="G42">
        <v>395</v>
      </c>
      <c r="H42">
        <v>33</v>
      </c>
      <c r="I42">
        <v>25</v>
      </c>
    </row>
    <row r="43" spans="1:9" x14ac:dyDescent="0.25">
      <c r="A43" s="1" t="s">
        <v>26</v>
      </c>
      <c r="B43" s="2">
        <v>43927</v>
      </c>
      <c r="C43">
        <v>41</v>
      </c>
      <c r="D43">
        <v>46289333</v>
      </c>
      <c r="E43">
        <v>-478</v>
      </c>
      <c r="F43">
        <v>478</v>
      </c>
      <c r="G43">
        <v>409</v>
      </c>
      <c r="H43">
        <v>42</v>
      </c>
      <c r="I43">
        <v>27</v>
      </c>
    </row>
    <row r="44" spans="1:9" x14ac:dyDescent="0.25">
      <c r="A44" s="1" t="s">
        <v>26</v>
      </c>
      <c r="B44" s="2">
        <v>43928</v>
      </c>
      <c r="C44">
        <v>42</v>
      </c>
      <c r="D44">
        <v>46289333</v>
      </c>
      <c r="E44">
        <v>-478</v>
      </c>
      <c r="F44">
        <v>478</v>
      </c>
      <c r="G44">
        <v>403</v>
      </c>
      <c r="H44">
        <v>41</v>
      </c>
      <c r="I44">
        <v>34</v>
      </c>
    </row>
    <row r="45" spans="1:9" x14ac:dyDescent="0.25">
      <c r="A45" s="1" t="s">
        <v>26</v>
      </c>
      <c r="B45" s="2">
        <v>43929</v>
      </c>
      <c r="C45">
        <v>43</v>
      </c>
      <c r="D45">
        <v>46289333</v>
      </c>
      <c r="E45">
        <v>-532</v>
      </c>
      <c r="F45">
        <v>532</v>
      </c>
      <c r="G45">
        <v>459</v>
      </c>
      <c r="H45">
        <v>35</v>
      </c>
      <c r="I45">
        <v>38</v>
      </c>
    </row>
    <row r="46" spans="1:9" x14ac:dyDescent="0.25">
      <c r="A46" s="1" t="s">
        <v>26</v>
      </c>
      <c r="B46" s="2">
        <v>43930</v>
      </c>
      <c r="C46">
        <v>44</v>
      </c>
      <c r="D46">
        <v>46289333</v>
      </c>
      <c r="E46">
        <v>-568</v>
      </c>
      <c r="F46">
        <v>568</v>
      </c>
      <c r="G46">
        <v>479</v>
      </c>
      <c r="H46">
        <v>45</v>
      </c>
      <c r="I46">
        <v>44</v>
      </c>
    </row>
    <row r="47" spans="1:9" x14ac:dyDescent="0.25">
      <c r="A47" s="1" t="s">
        <v>26</v>
      </c>
      <c r="B47" s="2">
        <v>43931</v>
      </c>
      <c r="C47">
        <v>45</v>
      </c>
      <c r="D47">
        <v>46289333</v>
      </c>
      <c r="E47">
        <v>-595</v>
      </c>
      <c r="F47">
        <v>595</v>
      </c>
      <c r="G47">
        <v>498</v>
      </c>
      <c r="H47">
        <v>51</v>
      </c>
      <c r="I47">
        <v>46</v>
      </c>
    </row>
    <row r="48" spans="1:9" x14ac:dyDescent="0.25">
      <c r="A48" s="1" t="s">
        <v>26</v>
      </c>
      <c r="B48" s="2">
        <v>43932</v>
      </c>
      <c r="C48">
        <v>46</v>
      </c>
      <c r="D48">
        <v>46289333</v>
      </c>
      <c r="E48">
        <v>-565</v>
      </c>
      <c r="F48">
        <v>565</v>
      </c>
      <c r="G48">
        <v>455</v>
      </c>
      <c r="H48">
        <v>67</v>
      </c>
      <c r="I48">
        <v>43</v>
      </c>
    </row>
    <row r="49" spans="1:9" x14ac:dyDescent="0.25">
      <c r="A49" s="1" t="s">
        <v>26</v>
      </c>
      <c r="B49" s="2">
        <v>43933</v>
      </c>
      <c r="C49">
        <v>47</v>
      </c>
      <c r="D49">
        <v>46289333</v>
      </c>
      <c r="E49">
        <v>-591</v>
      </c>
      <c r="F49">
        <v>591</v>
      </c>
      <c r="G49">
        <v>494</v>
      </c>
      <c r="H49">
        <v>52</v>
      </c>
      <c r="I49">
        <v>45</v>
      </c>
    </row>
    <row r="50" spans="1:9" x14ac:dyDescent="0.25">
      <c r="A50" s="1" t="s">
        <v>26</v>
      </c>
      <c r="B50" s="2">
        <v>43934</v>
      </c>
      <c r="C50">
        <v>48</v>
      </c>
      <c r="D50">
        <v>46289333</v>
      </c>
      <c r="E50">
        <v>-576</v>
      </c>
      <c r="F50">
        <v>576</v>
      </c>
      <c r="G50">
        <v>484</v>
      </c>
      <c r="H50">
        <v>49</v>
      </c>
      <c r="I50">
        <v>43</v>
      </c>
    </row>
    <row r="51" spans="1:9" x14ac:dyDescent="0.25">
      <c r="A51" s="1" t="s">
        <v>26</v>
      </c>
      <c r="B51" s="2">
        <v>43935</v>
      </c>
      <c r="C51">
        <v>49</v>
      </c>
      <c r="D51">
        <v>46289333</v>
      </c>
      <c r="E51">
        <v>-527</v>
      </c>
      <c r="F51">
        <v>527</v>
      </c>
      <c r="G51">
        <v>347</v>
      </c>
      <c r="H51">
        <v>134</v>
      </c>
      <c r="I51">
        <v>46</v>
      </c>
    </row>
    <row r="52" spans="1:9" x14ac:dyDescent="0.25">
      <c r="A52" s="1" t="s">
        <v>26</v>
      </c>
      <c r="B52" s="2">
        <v>43936</v>
      </c>
      <c r="C52">
        <v>50</v>
      </c>
      <c r="D52">
        <v>46289333</v>
      </c>
      <c r="E52">
        <v>-619</v>
      </c>
      <c r="F52">
        <v>619</v>
      </c>
      <c r="G52">
        <v>369</v>
      </c>
      <c r="H52">
        <v>200</v>
      </c>
      <c r="I52">
        <v>50</v>
      </c>
    </row>
    <row r="53" spans="1:9" x14ac:dyDescent="0.25">
      <c r="A53" s="1" t="s">
        <v>26</v>
      </c>
      <c r="B53" s="2">
        <v>43937</v>
      </c>
      <c r="C53">
        <v>51</v>
      </c>
      <c r="D53">
        <v>46289333</v>
      </c>
      <c r="E53">
        <v>-584</v>
      </c>
      <c r="F53">
        <v>584</v>
      </c>
      <c r="G53">
        <v>295</v>
      </c>
      <c r="H53">
        <v>238</v>
      </c>
      <c r="I53">
        <v>51</v>
      </c>
    </row>
    <row r="54" spans="1:9" x14ac:dyDescent="0.25">
      <c r="A54" s="1" t="s">
        <v>26</v>
      </c>
      <c r="B54" s="2">
        <v>43938</v>
      </c>
      <c r="C54">
        <v>52</v>
      </c>
      <c r="D54">
        <v>46289333</v>
      </c>
      <c r="E54">
        <v>-661</v>
      </c>
      <c r="F54">
        <v>661</v>
      </c>
      <c r="G54">
        <v>327</v>
      </c>
      <c r="H54">
        <v>279</v>
      </c>
      <c r="I54">
        <v>55</v>
      </c>
    </row>
    <row r="55" spans="1:9" x14ac:dyDescent="0.25">
      <c r="A55" s="1" t="s">
        <v>26</v>
      </c>
      <c r="B55" s="2">
        <v>43939</v>
      </c>
      <c r="C55">
        <v>53</v>
      </c>
      <c r="D55">
        <v>46289333</v>
      </c>
      <c r="E55">
        <v>-782</v>
      </c>
      <c r="F55">
        <v>782</v>
      </c>
      <c r="G55">
        <v>420</v>
      </c>
      <c r="H55">
        <v>300</v>
      </c>
      <c r="I55">
        <v>62</v>
      </c>
    </row>
    <row r="56" spans="1:9" x14ac:dyDescent="0.25">
      <c r="A56" s="1" t="s">
        <v>26</v>
      </c>
      <c r="B56" s="2">
        <v>43940</v>
      </c>
      <c r="C56">
        <v>54</v>
      </c>
      <c r="D56">
        <v>46289333</v>
      </c>
      <c r="E56">
        <v>-787</v>
      </c>
      <c r="F56">
        <v>787</v>
      </c>
      <c r="G56">
        <v>410</v>
      </c>
      <c r="H56">
        <v>316</v>
      </c>
      <c r="I56">
        <v>61</v>
      </c>
    </row>
    <row r="57" spans="1:9" x14ac:dyDescent="0.25">
      <c r="A57" s="1" t="s">
        <v>26</v>
      </c>
      <c r="B57" s="2">
        <v>43941</v>
      </c>
      <c r="C57">
        <v>55</v>
      </c>
      <c r="D57">
        <v>46289333</v>
      </c>
      <c r="E57">
        <v>-812</v>
      </c>
      <c r="F57">
        <v>812</v>
      </c>
      <c r="G57">
        <v>413</v>
      </c>
      <c r="H57">
        <v>338</v>
      </c>
      <c r="I57">
        <v>61</v>
      </c>
    </row>
    <row r="58" spans="1:9" x14ac:dyDescent="0.25">
      <c r="A58" s="1" t="s">
        <v>26</v>
      </c>
      <c r="B58" s="2">
        <v>43942</v>
      </c>
      <c r="C58">
        <v>56</v>
      </c>
      <c r="D58">
        <v>46289333</v>
      </c>
      <c r="E58">
        <v>-859</v>
      </c>
      <c r="F58">
        <v>859</v>
      </c>
      <c r="G58">
        <v>459</v>
      </c>
      <c r="H58">
        <v>343</v>
      </c>
      <c r="I58">
        <v>57</v>
      </c>
    </row>
    <row r="59" spans="1:9" x14ac:dyDescent="0.25">
      <c r="A59" s="1" t="s">
        <v>26</v>
      </c>
      <c r="B59" s="2">
        <v>43943</v>
      </c>
      <c r="C59">
        <v>57</v>
      </c>
      <c r="D59">
        <v>46289333</v>
      </c>
      <c r="E59">
        <v>-696</v>
      </c>
      <c r="F59">
        <v>696</v>
      </c>
      <c r="G59">
        <v>252</v>
      </c>
      <c r="H59">
        <v>393</v>
      </c>
      <c r="I59">
        <v>51</v>
      </c>
    </row>
    <row r="60" spans="1:9" x14ac:dyDescent="0.25">
      <c r="A60" s="1" t="s">
        <v>26</v>
      </c>
      <c r="B60" s="2">
        <v>43944</v>
      </c>
      <c r="C60">
        <v>58</v>
      </c>
      <c r="D60">
        <v>46289333</v>
      </c>
      <c r="E60">
        <v>-739</v>
      </c>
      <c r="F60">
        <v>739</v>
      </c>
      <c r="G60">
        <v>263</v>
      </c>
      <c r="H60">
        <v>406</v>
      </c>
      <c r="I60">
        <v>70</v>
      </c>
    </row>
    <row r="61" spans="1:9" x14ac:dyDescent="0.25">
      <c r="A61" s="1" t="s">
        <v>26</v>
      </c>
      <c r="B61" s="2">
        <v>43945</v>
      </c>
      <c r="C61">
        <v>59</v>
      </c>
      <c r="D61">
        <v>46289333</v>
      </c>
      <c r="E61">
        <v>-712</v>
      </c>
      <c r="F61">
        <v>712</v>
      </c>
      <c r="G61">
        <v>213</v>
      </c>
      <c r="H61">
        <v>416</v>
      </c>
      <c r="I61">
        <v>83</v>
      </c>
    </row>
    <row r="62" spans="1:9" x14ac:dyDescent="0.25">
      <c r="A62" s="1" t="s">
        <v>26</v>
      </c>
      <c r="B62" s="2">
        <v>43946</v>
      </c>
      <c r="C62">
        <v>60</v>
      </c>
      <c r="D62">
        <v>46289333</v>
      </c>
      <c r="E62">
        <v>-873</v>
      </c>
      <c r="F62">
        <v>873</v>
      </c>
      <c r="G62">
        <v>396</v>
      </c>
      <c r="H62">
        <v>380</v>
      </c>
      <c r="I62">
        <v>97</v>
      </c>
    </row>
    <row r="63" spans="1:9" x14ac:dyDescent="0.25">
      <c r="A63" s="1" t="s">
        <v>26</v>
      </c>
      <c r="B63" s="2">
        <v>43947</v>
      </c>
      <c r="C63">
        <v>61</v>
      </c>
      <c r="D63">
        <v>46289333</v>
      </c>
      <c r="E63">
        <v>-921</v>
      </c>
      <c r="F63">
        <v>921</v>
      </c>
      <c r="G63">
        <v>425</v>
      </c>
      <c r="H63">
        <v>398</v>
      </c>
      <c r="I63">
        <v>98</v>
      </c>
    </row>
    <row r="64" spans="1:9" x14ac:dyDescent="0.25">
      <c r="A64" s="1" t="s">
        <v>26</v>
      </c>
      <c r="B64" s="2">
        <v>43948</v>
      </c>
      <c r="C64">
        <v>62</v>
      </c>
      <c r="D64">
        <v>46289333</v>
      </c>
      <c r="E64">
        <v>-1017</v>
      </c>
      <c r="F64">
        <v>1017</v>
      </c>
      <c r="G64">
        <v>534</v>
      </c>
      <c r="H64">
        <v>370</v>
      </c>
      <c r="I64">
        <v>113</v>
      </c>
    </row>
    <row r="65" spans="1:9" x14ac:dyDescent="0.25">
      <c r="A65" s="1" t="s">
        <v>26</v>
      </c>
      <c r="B65" s="2">
        <v>43949</v>
      </c>
      <c r="C65">
        <v>63</v>
      </c>
      <c r="D65">
        <v>46289333</v>
      </c>
      <c r="E65">
        <v>-1237</v>
      </c>
      <c r="F65">
        <v>1237</v>
      </c>
      <c r="G65">
        <v>779</v>
      </c>
      <c r="H65">
        <v>321</v>
      </c>
      <c r="I65">
        <v>137</v>
      </c>
    </row>
    <row r="66" spans="1:9" x14ac:dyDescent="0.25">
      <c r="A66" s="1" t="s">
        <v>26</v>
      </c>
      <c r="B66" s="2">
        <v>43950</v>
      </c>
      <c r="C66">
        <v>64</v>
      </c>
      <c r="D66">
        <v>46289333</v>
      </c>
      <c r="E66">
        <v>-1463</v>
      </c>
      <c r="F66">
        <v>1463</v>
      </c>
      <c r="G66">
        <v>918</v>
      </c>
      <c r="H66">
        <v>386</v>
      </c>
      <c r="I66">
        <v>159</v>
      </c>
    </row>
    <row r="67" spans="1:9" x14ac:dyDescent="0.25">
      <c r="A67" s="1" t="s">
        <v>26</v>
      </c>
      <c r="B67" s="2">
        <v>43951</v>
      </c>
      <c r="C67">
        <v>65</v>
      </c>
      <c r="D67">
        <v>46289333</v>
      </c>
      <c r="E67">
        <v>-1708</v>
      </c>
      <c r="F67">
        <v>1708</v>
      </c>
      <c r="G67">
        <v>1184</v>
      </c>
      <c r="H67">
        <v>377</v>
      </c>
      <c r="I67">
        <v>147</v>
      </c>
    </row>
    <row r="68" spans="1:9" x14ac:dyDescent="0.25">
      <c r="A68" s="1" t="s">
        <v>26</v>
      </c>
      <c r="B68" s="2">
        <v>43952</v>
      </c>
      <c r="C68">
        <v>66</v>
      </c>
      <c r="D68">
        <v>46289333</v>
      </c>
      <c r="E68">
        <v>-1793</v>
      </c>
      <c r="F68">
        <v>1793</v>
      </c>
      <c r="G68">
        <v>1199</v>
      </c>
      <c r="H68">
        <v>451</v>
      </c>
      <c r="I68">
        <v>143</v>
      </c>
    </row>
    <row r="69" spans="1:9" x14ac:dyDescent="0.25">
      <c r="A69" s="1" t="s">
        <v>26</v>
      </c>
      <c r="B69" s="2">
        <v>43953</v>
      </c>
      <c r="C69">
        <v>67</v>
      </c>
      <c r="D69">
        <v>46289333</v>
      </c>
      <c r="E69">
        <v>-1596</v>
      </c>
      <c r="F69">
        <v>1596</v>
      </c>
      <c r="G69">
        <v>899</v>
      </c>
      <c r="H69">
        <v>566</v>
      </c>
      <c r="I69">
        <v>131</v>
      </c>
    </row>
    <row r="70" spans="1:9" x14ac:dyDescent="0.25">
      <c r="A70" s="1" t="s">
        <v>26</v>
      </c>
      <c r="B70" s="2">
        <v>43954</v>
      </c>
      <c r="C70">
        <v>68</v>
      </c>
      <c r="D70">
        <v>46289333</v>
      </c>
      <c r="E70">
        <v>-1580</v>
      </c>
      <c r="F70">
        <v>1580</v>
      </c>
      <c r="G70">
        <v>876</v>
      </c>
      <c r="H70">
        <v>572</v>
      </c>
      <c r="I70">
        <v>132</v>
      </c>
    </row>
    <row r="71" spans="1:9" x14ac:dyDescent="0.25">
      <c r="A71" s="1" t="s">
        <v>26</v>
      </c>
      <c r="B71" s="2">
        <v>43955</v>
      </c>
      <c r="C71">
        <v>69</v>
      </c>
      <c r="D71">
        <v>46289333</v>
      </c>
      <c r="E71">
        <v>-1499</v>
      </c>
      <c r="F71">
        <v>1499</v>
      </c>
      <c r="G71">
        <v>770</v>
      </c>
      <c r="H71">
        <v>611</v>
      </c>
      <c r="I71">
        <v>118</v>
      </c>
    </row>
    <row r="72" spans="1:9" x14ac:dyDescent="0.25">
      <c r="A72" s="1" t="s">
        <v>26</v>
      </c>
      <c r="B72" s="2">
        <v>43956</v>
      </c>
      <c r="C72">
        <v>70</v>
      </c>
      <c r="D72">
        <v>46289333</v>
      </c>
      <c r="E72">
        <v>-1430</v>
      </c>
      <c r="F72">
        <v>1430</v>
      </c>
      <c r="G72">
        <v>663</v>
      </c>
      <c r="H72">
        <v>652</v>
      </c>
      <c r="I72">
        <v>115</v>
      </c>
    </row>
    <row r="73" spans="1:9" x14ac:dyDescent="0.25">
      <c r="A73" s="1" t="s">
        <v>26</v>
      </c>
      <c r="B73" s="2">
        <v>43957</v>
      </c>
      <c r="C73">
        <v>71</v>
      </c>
      <c r="D73">
        <v>46289333</v>
      </c>
      <c r="E73">
        <v>-1671</v>
      </c>
      <c r="F73">
        <v>1671</v>
      </c>
      <c r="G73">
        <v>1028</v>
      </c>
      <c r="H73">
        <v>529</v>
      </c>
      <c r="I73">
        <v>114</v>
      </c>
    </row>
    <row r="74" spans="1:9" x14ac:dyDescent="0.25">
      <c r="A74" s="1" t="s">
        <v>26</v>
      </c>
      <c r="B74" s="2">
        <v>43958</v>
      </c>
      <c r="C74">
        <v>72</v>
      </c>
      <c r="D74">
        <v>46289333</v>
      </c>
      <c r="E74">
        <v>-1604</v>
      </c>
      <c r="F74">
        <v>1604</v>
      </c>
      <c r="G74">
        <v>920</v>
      </c>
      <c r="H74">
        <v>565</v>
      </c>
      <c r="I74">
        <v>119</v>
      </c>
    </row>
    <row r="75" spans="1:9" x14ac:dyDescent="0.25">
      <c r="A75" s="1" t="s">
        <v>26</v>
      </c>
      <c r="B75" s="2">
        <v>43959</v>
      </c>
      <c r="C75">
        <v>73</v>
      </c>
      <c r="D75">
        <v>46289333</v>
      </c>
      <c r="E75">
        <v>-1637</v>
      </c>
      <c r="F75">
        <v>1637</v>
      </c>
      <c r="G75">
        <v>971</v>
      </c>
      <c r="H75">
        <v>537</v>
      </c>
      <c r="I75">
        <v>129</v>
      </c>
    </row>
    <row r="76" spans="1:9" x14ac:dyDescent="0.25">
      <c r="A76" s="1" t="s">
        <v>26</v>
      </c>
      <c r="B76" s="2">
        <v>43960</v>
      </c>
      <c r="C76">
        <v>74</v>
      </c>
      <c r="D76">
        <v>46289333</v>
      </c>
      <c r="E76">
        <v>-1891</v>
      </c>
      <c r="F76">
        <v>1891</v>
      </c>
      <c r="G76">
        <v>1098</v>
      </c>
      <c r="H76">
        <v>647</v>
      </c>
      <c r="I76">
        <v>146</v>
      </c>
    </row>
    <row r="77" spans="1:9" x14ac:dyDescent="0.25">
      <c r="A77" s="1" t="s">
        <v>26</v>
      </c>
      <c r="B77" s="2">
        <v>43961</v>
      </c>
      <c r="C77">
        <v>75</v>
      </c>
      <c r="D77">
        <v>46289333</v>
      </c>
      <c r="E77">
        <v>-1953</v>
      </c>
      <c r="F77">
        <v>1953</v>
      </c>
      <c r="G77">
        <v>1118</v>
      </c>
      <c r="H77">
        <v>680</v>
      </c>
      <c r="I77">
        <v>155</v>
      </c>
    </row>
    <row r="78" spans="1:9" x14ac:dyDescent="0.25">
      <c r="A78" s="1" t="s">
        <v>26</v>
      </c>
      <c r="B78" s="2">
        <v>43962</v>
      </c>
      <c r="C78">
        <v>76</v>
      </c>
      <c r="D78">
        <v>46289333</v>
      </c>
      <c r="E78">
        <v>-1992</v>
      </c>
      <c r="F78">
        <v>1992</v>
      </c>
      <c r="G78">
        <v>1082</v>
      </c>
      <c r="H78">
        <v>754</v>
      </c>
      <c r="I78">
        <v>156</v>
      </c>
    </row>
    <row r="79" spans="1:9" x14ac:dyDescent="0.25">
      <c r="A79" s="1" t="s">
        <v>26</v>
      </c>
      <c r="B79" s="2">
        <v>43963</v>
      </c>
      <c r="C79">
        <v>77</v>
      </c>
      <c r="D79">
        <v>46289333</v>
      </c>
      <c r="E79">
        <v>-1952</v>
      </c>
      <c r="F79">
        <v>1952</v>
      </c>
      <c r="G79">
        <v>865</v>
      </c>
      <c r="H79">
        <v>930</v>
      </c>
      <c r="I79">
        <v>157</v>
      </c>
    </row>
    <row r="80" spans="1:9" x14ac:dyDescent="0.25">
      <c r="A80" s="1" t="s">
        <v>26</v>
      </c>
      <c r="B80" s="2">
        <v>43964</v>
      </c>
      <c r="C80">
        <v>78</v>
      </c>
      <c r="D80">
        <v>46289333</v>
      </c>
      <c r="E80">
        <v>-1892</v>
      </c>
      <c r="F80">
        <v>1892</v>
      </c>
      <c r="G80">
        <v>605</v>
      </c>
      <c r="H80">
        <v>1134</v>
      </c>
      <c r="I80">
        <v>153</v>
      </c>
    </row>
    <row r="81" spans="1:9" x14ac:dyDescent="0.25">
      <c r="A81" s="1" t="s">
        <v>26</v>
      </c>
      <c r="B81" s="2">
        <v>43965</v>
      </c>
      <c r="C81">
        <v>79</v>
      </c>
      <c r="D81">
        <v>46289333</v>
      </c>
      <c r="E81">
        <v>-2051</v>
      </c>
      <c r="F81">
        <v>2051</v>
      </c>
      <c r="G81">
        <v>568</v>
      </c>
      <c r="H81">
        <v>1325</v>
      </c>
      <c r="I81">
        <v>158</v>
      </c>
    </row>
    <row r="82" spans="1:9" x14ac:dyDescent="0.25">
      <c r="A82" s="1" t="s">
        <v>26</v>
      </c>
      <c r="B82" s="2">
        <v>43966</v>
      </c>
      <c r="C82">
        <v>80</v>
      </c>
      <c r="D82">
        <v>46289333</v>
      </c>
      <c r="E82">
        <v>-2364</v>
      </c>
      <c r="F82">
        <v>2364</v>
      </c>
      <c r="G82">
        <v>799</v>
      </c>
      <c r="H82">
        <v>1410</v>
      </c>
      <c r="I82">
        <v>155</v>
      </c>
    </row>
    <row r="83" spans="1:9" x14ac:dyDescent="0.25">
      <c r="A83" s="1" t="s">
        <v>26</v>
      </c>
      <c r="B83" s="2">
        <v>43967</v>
      </c>
      <c r="C83">
        <v>81</v>
      </c>
      <c r="D83">
        <v>46289333</v>
      </c>
      <c r="E83">
        <v>-2396</v>
      </c>
      <c r="F83">
        <v>2396</v>
      </c>
      <c r="G83">
        <v>972</v>
      </c>
      <c r="H83">
        <v>1270</v>
      </c>
      <c r="I83">
        <v>154</v>
      </c>
    </row>
    <row r="84" spans="1:9" x14ac:dyDescent="0.25">
      <c r="A84" s="1" t="s">
        <v>26</v>
      </c>
      <c r="B84" s="2">
        <v>43968</v>
      </c>
      <c r="C84">
        <v>82</v>
      </c>
      <c r="D84">
        <v>46289333</v>
      </c>
      <c r="E84">
        <v>-2414</v>
      </c>
      <c r="F84">
        <v>2414</v>
      </c>
      <c r="G84">
        <v>1001</v>
      </c>
      <c r="H84">
        <v>1260</v>
      </c>
      <c r="I84">
        <v>153</v>
      </c>
    </row>
    <row r="85" spans="1:9" x14ac:dyDescent="0.25">
      <c r="A85" s="1" t="s">
        <v>26</v>
      </c>
      <c r="B85" s="2">
        <v>43969</v>
      </c>
      <c r="C85">
        <v>83</v>
      </c>
      <c r="D85">
        <v>46289333</v>
      </c>
      <c r="E85">
        <v>-2419</v>
      </c>
      <c r="F85">
        <v>2419</v>
      </c>
      <c r="G85">
        <v>1067</v>
      </c>
      <c r="H85">
        <v>1198</v>
      </c>
      <c r="I85">
        <v>154</v>
      </c>
    </row>
    <row r="86" spans="1:9" x14ac:dyDescent="0.25">
      <c r="A86" s="1" t="s">
        <v>26</v>
      </c>
      <c r="B86" s="2">
        <v>43970</v>
      </c>
      <c r="C86">
        <v>84</v>
      </c>
      <c r="D86">
        <v>46289333</v>
      </c>
      <c r="E86">
        <v>-2611</v>
      </c>
      <c r="F86">
        <v>2611</v>
      </c>
      <c r="G86">
        <v>1309</v>
      </c>
      <c r="H86">
        <v>1131</v>
      </c>
      <c r="I86">
        <v>171</v>
      </c>
    </row>
    <row r="87" spans="1:9" x14ac:dyDescent="0.25">
      <c r="A87" s="1" t="s">
        <v>26</v>
      </c>
      <c r="B87" s="2">
        <v>43971</v>
      </c>
      <c r="C87">
        <v>85</v>
      </c>
      <c r="D87">
        <v>46289333</v>
      </c>
      <c r="E87">
        <v>-2680</v>
      </c>
      <c r="F87">
        <v>2680</v>
      </c>
      <c r="G87">
        <v>1202</v>
      </c>
      <c r="H87">
        <v>1300</v>
      </c>
      <c r="I87">
        <v>178</v>
      </c>
    </row>
    <row r="88" spans="1:9" x14ac:dyDescent="0.25">
      <c r="A88" s="1" t="s">
        <v>26</v>
      </c>
      <c r="B88" s="2">
        <v>43972</v>
      </c>
      <c r="C88">
        <v>86</v>
      </c>
      <c r="D88">
        <v>46289333</v>
      </c>
      <c r="E88">
        <v>-2779</v>
      </c>
      <c r="F88">
        <v>2779</v>
      </c>
      <c r="G88">
        <v>1348</v>
      </c>
      <c r="H88">
        <v>1253</v>
      </c>
      <c r="I88">
        <v>178</v>
      </c>
    </row>
    <row r="89" spans="1:9" x14ac:dyDescent="0.25">
      <c r="A89" s="1" t="s">
        <v>26</v>
      </c>
      <c r="B89" s="2">
        <v>43973</v>
      </c>
      <c r="C89">
        <v>87</v>
      </c>
      <c r="D89">
        <v>46289333</v>
      </c>
      <c r="E89">
        <v>-2642</v>
      </c>
      <c r="F89">
        <v>2642</v>
      </c>
      <c r="G89">
        <v>1187</v>
      </c>
      <c r="H89">
        <v>1273</v>
      </c>
      <c r="I89">
        <v>182</v>
      </c>
    </row>
    <row r="90" spans="1:9" x14ac:dyDescent="0.25">
      <c r="A90" s="1" t="s">
        <v>26</v>
      </c>
      <c r="B90" s="2">
        <v>43974</v>
      </c>
      <c r="C90">
        <v>88</v>
      </c>
      <c r="D90">
        <v>46289333</v>
      </c>
      <c r="E90">
        <v>-2768</v>
      </c>
      <c r="F90">
        <v>2768</v>
      </c>
      <c r="G90">
        <v>1086</v>
      </c>
      <c r="H90">
        <v>1488</v>
      </c>
      <c r="I90">
        <v>194</v>
      </c>
    </row>
    <row r="91" spans="1:9" x14ac:dyDescent="0.25">
      <c r="A91" s="1" t="s">
        <v>26</v>
      </c>
      <c r="B91" s="2">
        <v>43975</v>
      </c>
      <c r="C91">
        <v>89</v>
      </c>
      <c r="D91">
        <v>46289333</v>
      </c>
      <c r="E91">
        <v>-2831</v>
      </c>
      <c r="F91">
        <v>2831</v>
      </c>
      <c r="G91">
        <v>1091</v>
      </c>
      <c r="H91">
        <v>1543</v>
      </c>
      <c r="I91">
        <v>197</v>
      </c>
    </row>
    <row r="92" spans="1:9" x14ac:dyDescent="0.25">
      <c r="A92" s="1" t="s">
        <v>26</v>
      </c>
      <c r="B92" s="2">
        <v>43976</v>
      </c>
      <c r="C92">
        <v>90</v>
      </c>
      <c r="D92">
        <v>46289333</v>
      </c>
      <c r="E92">
        <v>-2937</v>
      </c>
      <c r="F92">
        <v>2937</v>
      </c>
      <c r="G92">
        <v>1152</v>
      </c>
      <c r="H92">
        <v>1585</v>
      </c>
      <c r="I92">
        <v>200</v>
      </c>
    </row>
    <row r="93" spans="1:9" x14ac:dyDescent="0.25">
      <c r="A93" s="1" t="s">
        <v>26</v>
      </c>
      <c r="B93" s="2">
        <v>43977</v>
      </c>
      <c r="C93">
        <v>91</v>
      </c>
      <c r="D93">
        <v>46289333</v>
      </c>
      <c r="E93">
        <v>-2860</v>
      </c>
      <c r="F93">
        <v>2860</v>
      </c>
      <c r="G93">
        <v>1079</v>
      </c>
      <c r="H93">
        <v>1599</v>
      </c>
      <c r="I93">
        <v>182</v>
      </c>
    </row>
    <row r="94" spans="1:9" x14ac:dyDescent="0.25">
      <c r="A94" s="1" t="s">
        <v>26</v>
      </c>
      <c r="B94" s="2">
        <v>43978</v>
      </c>
      <c r="C94">
        <v>92</v>
      </c>
      <c r="D94">
        <v>46289333</v>
      </c>
      <c r="E94">
        <v>-2803</v>
      </c>
      <c r="F94">
        <v>2803</v>
      </c>
      <c r="G94">
        <v>1035</v>
      </c>
      <c r="H94">
        <v>1575</v>
      </c>
      <c r="I94">
        <v>193</v>
      </c>
    </row>
    <row r="95" spans="1:9" x14ac:dyDescent="0.25">
      <c r="A95" s="1" t="s">
        <v>26</v>
      </c>
      <c r="B95" s="2">
        <v>43979</v>
      </c>
      <c r="C95">
        <v>93</v>
      </c>
      <c r="D95">
        <v>46289333</v>
      </c>
      <c r="E95">
        <v>-3161</v>
      </c>
      <c r="F95">
        <v>3161</v>
      </c>
      <c r="G95">
        <v>1231</v>
      </c>
      <c r="H95">
        <v>1727</v>
      </c>
      <c r="I95">
        <v>203</v>
      </c>
    </row>
    <row r="96" spans="1:9" x14ac:dyDescent="0.25">
      <c r="A96" s="1" t="s">
        <v>26</v>
      </c>
      <c r="B96" s="2">
        <v>43980</v>
      </c>
      <c r="C96">
        <v>94</v>
      </c>
      <c r="D96">
        <v>46289333</v>
      </c>
      <c r="E96">
        <v>-3526</v>
      </c>
      <c r="F96">
        <v>3526</v>
      </c>
      <c r="G96">
        <v>1327</v>
      </c>
      <c r="H96">
        <v>1984</v>
      </c>
      <c r="I96">
        <v>215</v>
      </c>
    </row>
    <row r="97" spans="1:9" x14ac:dyDescent="0.25">
      <c r="A97" s="1" t="s">
        <v>26</v>
      </c>
      <c r="B97" s="2">
        <v>43981</v>
      </c>
      <c r="C97">
        <v>95</v>
      </c>
      <c r="D97">
        <v>46289333</v>
      </c>
      <c r="E97">
        <v>-3798</v>
      </c>
      <c r="F97">
        <v>3798</v>
      </c>
      <c r="G97">
        <v>1595</v>
      </c>
      <c r="H97">
        <v>1991</v>
      </c>
      <c r="I97">
        <v>212</v>
      </c>
    </row>
    <row r="98" spans="1:9" x14ac:dyDescent="0.25">
      <c r="A98" s="1" t="s">
        <v>26</v>
      </c>
      <c r="B98" s="2">
        <v>43982</v>
      </c>
      <c r="C98">
        <v>96</v>
      </c>
      <c r="D98">
        <v>46289333</v>
      </c>
      <c r="E98">
        <v>-3934</v>
      </c>
      <c r="F98">
        <v>3934</v>
      </c>
      <c r="G98">
        <v>1718</v>
      </c>
      <c r="H98">
        <v>2009</v>
      </c>
      <c r="I98">
        <v>207</v>
      </c>
    </row>
    <row r="99" spans="1:9" x14ac:dyDescent="0.25">
      <c r="A99" s="1" t="s">
        <v>26</v>
      </c>
      <c r="B99" s="2">
        <v>43983</v>
      </c>
      <c r="C99">
        <v>97</v>
      </c>
      <c r="D99">
        <v>46289333</v>
      </c>
      <c r="E99">
        <v>-3953</v>
      </c>
      <c r="F99">
        <v>3953</v>
      </c>
      <c r="G99">
        <v>1743</v>
      </c>
      <c r="H99">
        <v>2003</v>
      </c>
      <c r="I99">
        <v>207</v>
      </c>
    </row>
    <row r="100" spans="1:9" x14ac:dyDescent="0.25">
      <c r="A100" s="1" t="s">
        <v>26</v>
      </c>
      <c r="B100" s="2">
        <v>43984</v>
      </c>
      <c r="C100">
        <v>98</v>
      </c>
      <c r="D100">
        <v>46289333</v>
      </c>
      <c r="E100">
        <v>-4611</v>
      </c>
      <c r="F100">
        <v>4611</v>
      </c>
      <c r="G100">
        <v>2253</v>
      </c>
      <c r="H100">
        <v>2134</v>
      </c>
      <c r="I100">
        <v>224</v>
      </c>
    </row>
    <row r="101" spans="1:9" x14ac:dyDescent="0.25">
      <c r="A101" s="1" t="s">
        <v>26</v>
      </c>
      <c r="B101" s="2">
        <v>43985</v>
      </c>
      <c r="C101">
        <v>99</v>
      </c>
      <c r="D101">
        <v>46289333</v>
      </c>
      <c r="E101">
        <v>-4857</v>
      </c>
      <c r="F101">
        <v>4857</v>
      </c>
      <c r="G101">
        <v>2417</v>
      </c>
      <c r="H101">
        <v>2217</v>
      </c>
      <c r="I101">
        <v>223</v>
      </c>
    </row>
    <row r="102" spans="1:9" x14ac:dyDescent="0.25">
      <c r="A102" s="1" t="s">
        <v>26</v>
      </c>
      <c r="B102" s="2">
        <v>43986</v>
      </c>
      <c r="C102">
        <v>100</v>
      </c>
      <c r="D102">
        <v>46289333</v>
      </c>
      <c r="E102">
        <v>-4762</v>
      </c>
      <c r="F102">
        <v>4762</v>
      </c>
      <c r="G102">
        <v>2250</v>
      </c>
      <c r="H102">
        <v>2286</v>
      </c>
      <c r="I102">
        <v>226</v>
      </c>
    </row>
    <row r="103" spans="1:9" x14ac:dyDescent="0.25">
      <c r="A103" s="1" t="s">
        <v>26</v>
      </c>
      <c r="B103" s="2">
        <v>43987</v>
      </c>
      <c r="C103">
        <v>101</v>
      </c>
      <c r="D103">
        <v>46289333</v>
      </c>
      <c r="E103">
        <v>-4716</v>
      </c>
      <c r="F103">
        <v>4716</v>
      </c>
      <c r="G103">
        <v>2311</v>
      </c>
      <c r="H103">
        <v>2181</v>
      </c>
      <c r="I103">
        <v>224</v>
      </c>
    </row>
    <row r="104" spans="1:9" x14ac:dyDescent="0.25">
      <c r="A104" s="1" t="s">
        <v>26</v>
      </c>
      <c r="B104" s="2">
        <v>43988</v>
      </c>
      <c r="C104">
        <v>102</v>
      </c>
      <c r="D104">
        <v>46289333</v>
      </c>
      <c r="E104">
        <v>-4772</v>
      </c>
      <c r="F104">
        <v>4772</v>
      </c>
      <c r="G104">
        <v>2222</v>
      </c>
      <c r="H104">
        <v>2332</v>
      </c>
      <c r="I104">
        <v>218</v>
      </c>
    </row>
    <row r="105" spans="1:9" x14ac:dyDescent="0.25">
      <c r="A105" s="1" t="s">
        <v>26</v>
      </c>
      <c r="B105" s="2">
        <v>43989</v>
      </c>
      <c r="C105">
        <v>103</v>
      </c>
      <c r="D105">
        <v>46289333</v>
      </c>
      <c r="E105">
        <v>-4768</v>
      </c>
      <c r="F105">
        <v>4768</v>
      </c>
      <c r="G105">
        <v>2155</v>
      </c>
      <c r="H105">
        <v>2394</v>
      </c>
      <c r="I105">
        <v>219</v>
      </c>
    </row>
    <row r="106" spans="1:9" x14ac:dyDescent="0.25">
      <c r="A106" s="1" t="s">
        <v>26</v>
      </c>
      <c r="B106" s="2">
        <v>43990</v>
      </c>
      <c r="C106">
        <v>104</v>
      </c>
      <c r="D106">
        <v>46289333</v>
      </c>
      <c r="E106">
        <v>-4757</v>
      </c>
      <c r="F106">
        <v>4757</v>
      </c>
      <c r="G106">
        <v>2048</v>
      </c>
      <c r="H106">
        <v>2492</v>
      </c>
      <c r="I106">
        <v>217</v>
      </c>
    </row>
    <row r="107" spans="1:9" x14ac:dyDescent="0.25">
      <c r="A107" s="1" t="s">
        <v>26</v>
      </c>
      <c r="B107" s="2">
        <v>43991</v>
      </c>
      <c r="C107">
        <v>105</v>
      </c>
      <c r="D107">
        <v>46289333</v>
      </c>
      <c r="E107">
        <v>-4549</v>
      </c>
      <c r="F107">
        <v>4549</v>
      </c>
      <c r="G107">
        <v>1897</v>
      </c>
      <c r="H107">
        <v>2434</v>
      </c>
      <c r="I107">
        <v>218</v>
      </c>
    </row>
    <row r="108" spans="1:9" x14ac:dyDescent="0.25">
      <c r="A108" s="1" t="s">
        <v>26</v>
      </c>
      <c r="B108" s="2">
        <v>43992</v>
      </c>
      <c r="C108">
        <v>106</v>
      </c>
      <c r="D108">
        <v>46289333</v>
      </c>
      <c r="E108">
        <v>-4690</v>
      </c>
      <c r="F108">
        <v>4690</v>
      </c>
      <c r="G108">
        <v>2082</v>
      </c>
      <c r="H108">
        <v>2381</v>
      </c>
      <c r="I108">
        <v>227</v>
      </c>
    </row>
    <row r="109" spans="1:9" x14ac:dyDescent="0.25">
      <c r="A109" s="1" t="s">
        <v>26</v>
      </c>
      <c r="B109" s="2">
        <v>43993</v>
      </c>
      <c r="C109">
        <v>107</v>
      </c>
      <c r="D109">
        <v>46289333</v>
      </c>
      <c r="E109">
        <v>-4760</v>
      </c>
      <c r="F109">
        <v>4760</v>
      </c>
      <c r="G109">
        <v>1827</v>
      </c>
      <c r="H109">
        <v>2707</v>
      </c>
      <c r="I109">
        <v>226</v>
      </c>
    </row>
    <row r="110" spans="1:9" x14ac:dyDescent="0.25">
      <c r="A110" s="1" t="s">
        <v>26</v>
      </c>
      <c r="B110" s="2">
        <v>43994</v>
      </c>
      <c r="C110">
        <v>108</v>
      </c>
      <c r="D110">
        <v>46289333</v>
      </c>
      <c r="E110">
        <v>-4762</v>
      </c>
      <c r="F110">
        <v>4762</v>
      </c>
      <c r="G110">
        <v>1485</v>
      </c>
      <c r="H110">
        <v>3059</v>
      </c>
      <c r="I110">
        <v>218</v>
      </c>
    </row>
    <row r="111" spans="1:9" x14ac:dyDescent="0.25">
      <c r="A111" s="1" t="s">
        <v>26</v>
      </c>
      <c r="B111" s="2">
        <v>43995</v>
      </c>
      <c r="C111">
        <v>109</v>
      </c>
      <c r="D111">
        <v>46289333</v>
      </c>
      <c r="E111">
        <v>-4618</v>
      </c>
      <c r="F111">
        <v>4618</v>
      </c>
      <c r="G111">
        <v>1126</v>
      </c>
      <c r="H111">
        <v>3274</v>
      </c>
      <c r="I111">
        <v>218</v>
      </c>
    </row>
    <row r="112" spans="1:9" x14ac:dyDescent="0.25">
      <c r="A112" s="1" t="s">
        <v>26</v>
      </c>
      <c r="B112" s="2">
        <v>43996</v>
      </c>
      <c r="C112">
        <v>110</v>
      </c>
      <c r="D112">
        <v>46289333</v>
      </c>
      <c r="E112">
        <v>-5018</v>
      </c>
      <c r="F112">
        <v>5018</v>
      </c>
      <c r="G112">
        <v>1414</v>
      </c>
      <c r="H112">
        <v>3383</v>
      </c>
      <c r="I112">
        <v>221</v>
      </c>
    </row>
    <row r="113" spans="1:9" x14ac:dyDescent="0.25">
      <c r="A113" s="1" t="s">
        <v>26</v>
      </c>
      <c r="B113" s="2">
        <v>43997</v>
      </c>
      <c r="C113">
        <v>111</v>
      </c>
      <c r="D113">
        <v>46289333</v>
      </c>
      <c r="E113">
        <v>-5267</v>
      </c>
      <c r="F113">
        <v>5267</v>
      </c>
      <c r="G113">
        <v>1651</v>
      </c>
      <c r="H113">
        <v>3390</v>
      </c>
      <c r="I113">
        <v>226</v>
      </c>
    </row>
    <row r="114" spans="1:9" x14ac:dyDescent="0.25">
      <c r="A114" s="1" t="s">
        <v>26</v>
      </c>
      <c r="B114" s="2">
        <v>43998</v>
      </c>
      <c r="C114">
        <v>112</v>
      </c>
      <c r="D114">
        <v>46289333</v>
      </c>
      <c r="E114">
        <v>-5735</v>
      </c>
      <c r="F114">
        <v>5735</v>
      </c>
      <c r="G114">
        <v>1563</v>
      </c>
      <c r="H114">
        <v>3942</v>
      </c>
      <c r="I114">
        <v>230</v>
      </c>
    </row>
    <row r="115" spans="1:9" x14ac:dyDescent="0.25">
      <c r="A115" s="1" t="s">
        <v>26</v>
      </c>
      <c r="B115" s="2">
        <v>43999</v>
      </c>
      <c r="C115">
        <v>113</v>
      </c>
      <c r="D115">
        <v>46289333</v>
      </c>
      <c r="E115">
        <v>-5029</v>
      </c>
      <c r="F115">
        <v>5029</v>
      </c>
      <c r="G115">
        <v>636</v>
      </c>
      <c r="H115">
        <v>4156</v>
      </c>
      <c r="I115">
        <v>237</v>
      </c>
    </row>
    <row r="116" spans="1:9" x14ac:dyDescent="0.25">
      <c r="A116" s="1" t="s">
        <v>26</v>
      </c>
      <c r="B116" s="2">
        <v>44000</v>
      </c>
      <c r="C116">
        <v>114</v>
      </c>
      <c r="D116">
        <v>46289333</v>
      </c>
      <c r="E116">
        <v>-4301</v>
      </c>
      <c r="F116">
        <v>4301</v>
      </c>
      <c r="G116">
        <v>-25</v>
      </c>
      <c r="H116">
        <v>4083</v>
      </c>
      <c r="I116">
        <v>243</v>
      </c>
    </row>
    <row r="117" spans="1:9" x14ac:dyDescent="0.25">
      <c r="A117" s="1" t="s">
        <v>26</v>
      </c>
      <c r="B117" s="2">
        <v>44001</v>
      </c>
      <c r="C117">
        <v>115</v>
      </c>
      <c r="D117">
        <v>46289333</v>
      </c>
      <c r="E117">
        <v>-6251</v>
      </c>
      <c r="F117">
        <v>6251</v>
      </c>
      <c r="G117">
        <v>1979</v>
      </c>
      <c r="H117">
        <v>4006</v>
      </c>
      <c r="I117">
        <v>266</v>
      </c>
    </row>
    <row r="118" spans="1:9" x14ac:dyDescent="0.25">
      <c r="A118" s="1" t="s">
        <v>26</v>
      </c>
      <c r="B118" s="2">
        <v>44002</v>
      </c>
      <c r="C118">
        <v>116</v>
      </c>
      <c r="D118">
        <v>46289333</v>
      </c>
      <c r="E118">
        <v>-6131</v>
      </c>
      <c r="F118">
        <v>6131</v>
      </c>
      <c r="G118">
        <v>1784</v>
      </c>
      <c r="H118">
        <v>4074</v>
      </c>
      <c r="I118">
        <v>273</v>
      </c>
    </row>
    <row r="119" spans="1:9" x14ac:dyDescent="0.25">
      <c r="A119" s="1" t="s">
        <v>26</v>
      </c>
      <c r="B119" s="2">
        <v>44003</v>
      </c>
      <c r="C119">
        <v>117</v>
      </c>
      <c r="D119">
        <v>46289333</v>
      </c>
      <c r="E119">
        <v>-5855</v>
      </c>
      <c r="F119">
        <v>5855</v>
      </c>
      <c r="G119">
        <v>1499</v>
      </c>
      <c r="H119">
        <v>4085</v>
      </c>
      <c r="I119">
        <v>271</v>
      </c>
    </row>
    <row r="120" spans="1:9" x14ac:dyDescent="0.25">
      <c r="A120" s="1" t="s">
        <v>26</v>
      </c>
      <c r="B120" s="2">
        <v>44004</v>
      </c>
      <c r="C120">
        <v>118</v>
      </c>
      <c r="D120">
        <v>46289333</v>
      </c>
      <c r="E120">
        <v>-5788</v>
      </c>
      <c r="F120">
        <v>5788</v>
      </c>
      <c r="G120">
        <v>1424</v>
      </c>
      <c r="H120">
        <v>4097</v>
      </c>
      <c r="I120">
        <v>267</v>
      </c>
    </row>
    <row r="121" spans="1:9" x14ac:dyDescent="0.25">
      <c r="A121" s="1" t="s">
        <v>26</v>
      </c>
      <c r="B121" s="2">
        <v>44005</v>
      </c>
      <c r="C121">
        <v>119</v>
      </c>
      <c r="D121">
        <v>46289333</v>
      </c>
      <c r="E121">
        <v>-5599</v>
      </c>
      <c r="F121">
        <v>5599</v>
      </c>
      <c r="G121">
        <v>1416</v>
      </c>
      <c r="H121">
        <v>3906</v>
      </c>
      <c r="I121">
        <v>277</v>
      </c>
    </row>
    <row r="122" spans="1:9" x14ac:dyDescent="0.25">
      <c r="A122" s="1" t="s">
        <v>26</v>
      </c>
      <c r="B122" s="2">
        <v>44006</v>
      </c>
      <c r="C122">
        <v>120</v>
      </c>
      <c r="D122">
        <v>46289333</v>
      </c>
      <c r="E122">
        <v>-6758</v>
      </c>
      <c r="F122">
        <v>6758</v>
      </c>
      <c r="G122">
        <v>2472</v>
      </c>
      <c r="H122">
        <v>4024</v>
      </c>
      <c r="I122">
        <v>262</v>
      </c>
    </row>
    <row r="123" spans="1:9" x14ac:dyDescent="0.25">
      <c r="A123" s="1" t="s">
        <v>26</v>
      </c>
      <c r="B123" s="2">
        <v>44007</v>
      </c>
      <c r="C123">
        <v>121</v>
      </c>
      <c r="D123">
        <v>46289333</v>
      </c>
      <c r="E123">
        <v>-7994</v>
      </c>
      <c r="F123">
        <v>7994</v>
      </c>
      <c r="G123">
        <v>3593</v>
      </c>
      <c r="H123">
        <v>4128</v>
      </c>
      <c r="I123">
        <v>273</v>
      </c>
    </row>
    <row r="124" spans="1:9" x14ac:dyDescent="0.25">
      <c r="A124" s="1" t="s">
        <v>26</v>
      </c>
      <c r="B124" s="2">
        <v>44008</v>
      </c>
      <c r="C124">
        <v>122</v>
      </c>
      <c r="D124">
        <v>46289333</v>
      </c>
      <c r="E124">
        <v>-6693</v>
      </c>
      <c r="F124">
        <v>6693</v>
      </c>
      <c r="G124">
        <v>2224</v>
      </c>
      <c r="H124">
        <v>4221</v>
      </c>
      <c r="I124">
        <v>248</v>
      </c>
    </row>
    <row r="125" spans="1:9" x14ac:dyDescent="0.25">
      <c r="A125" s="1" t="s">
        <v>26</v>
      </c>
      <c r="B125" s="2">
        <v>44009</v>
      </c>
      <c r="C125">
        <v>123</v>
      </c>
      <c r="D125">
        <v>46289333</v>
      </c>
      <c r="E125">
        <v>-7113</v>
      </c>
      <c r="F125">
        <v>7113</v>
      </c>
      <c r="G125">
        <v>2721</v>
      </c>
      <c r="H125">
        <v>4139</v>
      </c>
      <c r="I125">
        <v>253</v>
      </c>
    </row>
    <row r="126" spans="1:9" x14ac:dyDescent="0.25">
      <c r="A126" s="1" t="s">
        <v>26</v>
      </c>
      <c r="B126" s="2">
        <v>44010</v>
      </c>
      <c r="C126">
        <v>124</v>
      </c>
      <c r="D126">
        <v>46289333</v>
      </c>
      <c r="E126">
        <v>-7507</v>
      </c>
      <c r="F126">
        <v>7507</v>
      </c>
      <c r="G126">
        <v>2771</v>
      </c>
      <c r="H126">
        <v>4486</v>
      </c>
      <c r="I126">
        <v>250</v>
      </c>
    </row>
    <row r="127" spans="1:9" x14ac:dyDescent="0.25">
      <c r="A127" s="1" t="s">
        <v>26</v>
      </c>
      <c r="B127" s="2">
        <v>44011</v>
      </c>
      <c r="C127">
        <v>125</v>
      </c>
      <c r="D127">
        <v>46289333</v>
      </c>
      <c r="E127">
        <v>-7596</v>
      </c>
      <c r="F127">
        <v>7596</v>
      </c>
      <c r="G127">
        <v>2655</v>
      </c>
      <c r="H127">
        <v>4689</v>
      </c>
      <c r="I127">
        <v>252</v>
      </c>
    </row>
    <row r="128" spans="1:9" x14ac:dyDescent="0.25">
      <c r="A128" s="1" t="s">
        <v>26</v>
      </c>
      <c r="B128" s="2">
        <v>44012</v>
      </c>
      <c r="C128">
        <v>126</v>
      </c>
      <c r="D128">
        <v>46289333</v>
      </c>
      <c r="E128">
        <v>-7415</v>
      </c>
      <c r="F128">
        <v>7415</v>
      </c>
      <c r="G128">
        <v>1994</v>
      </c>
      <c r="H128">
        <v>5179</v>
      </c>
      <c r="I128">
        <v>242</v>
      </c>
    </row>
    <row r="129" spans="1:9" x14ac:dyDescent="0.25">
      <c r="A129" s="1" t="s">
        <v>26</v>
      </c>
      <c r="B129" s="2">
        <v>44013</v>
      </c>
      <c r="C129">
        <v>127</v>
      </c>
      <c r="D129">
        <v>46289333</v>
      </c>
      <c r="E129">
        <v>-7302</v>
      </c>
      <c r="F129">
        <v>7302</v>
      </c>
      <c r="G129">
        <v>2415</v>
      </c>
      <c r="H129">
        <v>4647</v>
      </c>
      <c r="I129">
        <v>240</v>
      </c>
    </row>
    <row r="130" spans="1:9" x14ac:dyDescent="0.25">
      <c r="A130" s="1" t="s">
        <v>26</v>
      </c>
      <c r="B130" s="2">
        <v>44014</v>
      </c>
      <c r="C130">
        <v>128</v>
      </c>
      <c r="D130">
        <v>46289333</v>
      </c>
      <c r="E130">
        <v>-7656</v>
      </c>
      <c r="F130">
        <v>7656</v>
      </c>
      <c r="G130">
        <v>3367</v>
      </c>
      <c r="H130">
        <v>4062</v>
      </c>
      <c r="I130">
        <v>227</v>
      </c>
    </row>
    <row r="131" spans="1:9" x14ac:dyDescent="0.25">
      <c r="A131" s="1" t="s">
        <v>26</v>
      </c>
      <c r="B131" s="2">
        <v>44015</v>
      </c>
      <c r="C131">
        <v>129</v>
      </c>
      <c r="D131">
        <v>46289333</v>
      </c>
      <c r="E131">
        <v>-7456</v>
      </c>
      <c r="F131">
        <v>7456</v>
      </c>
      <c r="G131">
        <v>1600</v>
      </c>
      <c r="H131">
        <v>5609</v>
      </c>
      <c r="I131">
        <v>247</v>
      </c>
    </row>
    <row r="132" spans="1:9" x14ac:dyDescent="0.25">
      <c r="A132" s="1" t="s">
        <v>26</v>
      </c>
      <c r="B132" s="2">
        <v>44016</v>
      </c>
      <c r="C132">
        <v>130</v>
      </c>
      <c r="D132">
        <v>46289333</v>
      </c>
      <c r="E132">
        <v>-6707</v>
      </c>
      <c r="F132">
        <v>6707</v>
      </c>
      <c r="G132">
        <v>934</v>
      </c>
      <c r="H132">
        <v>5525</v>
      </c>
      <c r="I132">
        <v>248</v>
      </c>
    </row>
    <row r="133" spans="1:9" x14ac:dyDescent="0.25">
      <c r="A133" s="1" t="s">
        <v>26</v>
      </c>
      <c r="B133" s="2">
        <v>44017</v>
      </c>
      <c r="C133">
        <v>131</v>
      </c>
      <c r="D133">
        <v>46289333</v>
      </c>
      <c r="E133">
        <v>-6920</v>
      </c>
      <c r="F133">
        <v>6920</v>
      </c>
      <c r="G133">
        <v>1368</v>
      </c>
      <c r="H133">
        <v>5303</v>
      </c>
      <c r="I133">
        <v>249</v>
      </c>
    </row>
    <row r="134" spans="1:9" x14ac:dyDescent="0.25">
      <c r="A134" s="1" t="s">
        <v>26</v>
      </c>
      <c r="B134" s="2">
        <v>44018</v>
      </c>
      <c r="C134">
        <v>132</v>
      </c>
      <c r="D134">
        <v>46289333</v>
      </c>
      <c r="E134">
        <v>-6846</v>
      </c>
      <c r="F134">
        <v>6846</v>
      </c>
      <c r="G134">
        <v>1345</v>
      </c>
      <c r="H134">
        <v>5253</v>
      </c>
      <c r="I134">
        <v>248</v>
      </c>
    </row>
    <row r="135" spans="1:9" x14ac:dyDescent="0.25">
      <c r="A135" s="1" t="s">
        <v>26</v>
      </c>
      <c r="B135" s="2">
        <v>44019</v>
      </c>
      <c r="C135">
        <v>133</v>
      </c>
      <c r="D135">
        <v>46289333</v>
      </c>
      <c r="E135">
        <v>-7333</v>
      </c>
      <c r="F135">
        <v>7333</v>
      </c>
      <c r="G135">
        <v>2018</v>
      </c>
      <c r="H135">
        <v>5070</v>
      </c>
      <c r="I135">
        <v>245</v>
      </c>
    </row>
    <row r="136" spans="1:9" x14ac:dyDescent="0.25">
      <c r="A136" s="1" t="s">
        <v>26</v>
      </c>
      <c r="B136" s="2">
        <v>44020</v>
      </c>
      <c r="C136">
        <v>134</v>
      </c>
      <c r="D136">
        <v>46289333</v>
      </c>
      <c r="E136">
        <v>-7347</v>
      </c>
      <c r="F136">
        <v>7347</v>
      </c>
      <c r="G136">
        <v>1076</v>
      </c>
      <c r="H136">
        <v>6020</v>
      </c>
      <c r="I136">
        <v>251</v>
      </c>
    </row>
    <row r="137" spans="1:9" x14ac:dyDescent="0.25">
      <c r="A137" s="1" t="s">
        <v>26</v>
      </c>
      <c r="B137" s="2">
        <v>44021</v>
      </c>
      <c r="C137">
        <v>135</v>
      </c>
      <c r="D137">
        <v>46289333</v>
      </c>
      <c r="E137">
        <v>-6791</v>
      </c>
      <c r="F137">
        <v>6791</v>
      </c>
      <c r="G137">
        <v>-509</v>
      </c>
      <c r="H137">
        <v>7048</v>
      </c>
      <c r="I137">
        <v>252</v>
      </c>
    </row>
    <row r="138" spans="1:9" x14ac:dyDescent="0.25">
      <c r="A138" s="1" t="s">
        <v>26</v>
      </c>
      <c r="B138" s="2">
        <v>44022</v>
      </c>
      <c r="C138">
        <v>136</v>
      </c>
      <c r="D138">
        <v>46289333</v>
      </c>
      <c r="E138">
        <v>-6915</v>
      </c>
      <c r="F138">
        <v>6915</v>
      </c>
      <c r="G138">
        <v>651</v>
      </c>
      <c r="H138">
        <v>6014</v>
      </c>
      <c r="I138">
        <v>250</v>
      </c>
    </row>
    <row r="139" spans="1:9" x14ac:dyDescent="0.25">
      <c r="A139" s="1" t="s">
        <v>26</v>
      </c>
      <c r="B139" s="2">
        <v>44023</v>
      </c>
      <c r="C139">
        <v>137</v>
      </c>
      <c r="D139">
        <v>46289333</v>
      </c>
      <c r="E139">
        <v>-7766</v>
      </c>
      <c r="F139">
        <v>7766</v>
      </c>
      <c r="G139">
        <v>1168</v>
      </c>
      <c r="H139">
        <v>6354</v>
      </c>
      <c r="I139">
        <v>244</v>
      </c>
    </row>
    <row r="140" spans="1:9" x14ac:dyDescent="0.25">
      <c r="A140" s="1" t="s">
        <v>26</v>
      </c>
      <c r="B140" s="2">
        <v>44024</v>
      </c>
      <c r="C140">
        <v>138</v>
      </c>
      <c r="D140">
        <v>46289333</v>
      </c>
      <c r="E140">
        <v>-7403</v>
      </c>
      <c r="F140">
        <v>7403</v>
      </c>
      <c r="G140">
        <v>423</v>
      </c>
      <c r="H140">
        <v>6727</v>
      </c>
      <c r="I140">
        <v>253</v>
      </c>
    </row>
    <row r="141" spans="1:9" x14ac:dyDescent="0.25">
      <c r="A141" s="1" t="s">
        <v>26</v>
      </c>
      <c r="B141" s="2">
        <v>44025</v>
      </c>
      <c r="C141">
        <v>139</v>
      </c>
      <c r="D141">
        <v>46289333</v>
      </c>
      <c r="E141">
        <v>-7362</v>
      </c>
      <c r="F141">
        <v>7362</v>
      </c>
      <c r="G141">
        <v>274</v>
      </c>
      <c r="H141">
        <v>6835</v>
      </c>
      <c r="I141">
        <v>253</v>
      </c>
    </row>
    <row r="142" spans="1:9" x14ac:dyDescent="0.25">
      <c r="A142" s="1" t="s">
        <v>26</v>
      </c>
      <c r="B142" s="2">
        <v>44026</v>
      </c>
      <c r="C142">
        <v>140</v>
      </c>
      <c r="D142">
        <v>46289333</v>
      </c>
      <c r="E142">
        <v>-7700</v>
      </c>
      <c r="F142">
        <v>7700</v>
      </c>
      <c r="G142">
        <v>660</v>
      </c>
      <c r="H142">
        <v>6776</v>
      </c>
      <c r="I142">
        <v>264</v>
      </c>
    </row>
    <row r="143" spans="1:9" x14ac:dyDescent="0.25">
      <c r="A143" s="1" t="s">
        <v>26</v>
      </c>
      <c r="B143" s="2">
        <v>44027</v>
      </c>
      <c r="C143">
        <v>141</v>
      </c>
      <c r="D143">
        <v>46289333</v>
      </c>
      <c r="E143">
        <v>-7402</v>
      </c>
      <c r="F143">
        <v>7402</v>
      </c>
      <c r="G143">
        <v>540</v>
      </c>
      <c r="H143">
        <v>6597</v>
      </c>
      <c r="I143">
        <v>265</v>
      </c>
    </row>
    <row r="144" spans="1:9" x14ac:dyDescent="0.25">
      <c r="A144" s="1" t="s">
        <v>26</v>
      </c>
      <c r="B144" s="2">
        <v>44028</v>
      </c>
      <c r="C144">
        <v>142</v>
      </c>
      <c r="D144">
        <v>46289333</v>
      </c>
      <c r="E144">
        <v>-7476</v>
      </c>
      <c r="F144">
        <v>7476</v>
      </c>
      <c r="G144">
        <v>434</v>
      </c>
      <c r="H144">
        <v>6768</v>
      </c>
      <c r="I144">
        <v>274</v>
      </c>
    </row>
    <row r="145" spans="1:9" x14ac:dyDescent="0.25">
      <c r="A145" s="1" t="s">
        <v>26</v>
      </c>
      <c r="B145" s="2">
        <v>44029</v>
      </c>
      <c r="C145">
        <v>143</v>
      </c>
      <c r="D145">
        <v>46289333</v>
      </c>
      <c r="E145">
        <v>-6901</v>
      </c>
      <c r="F145">
        <v>6901</v>
      </c>
      <c r="G145">
        <v>-249</v>
      </c>
      <c r="H145">
        <v>6874</v>
      </c>
      <c r="I145">
        <v>276</v>
      </c>
    </row>
    <row r="146" spans="1:9" x14ac:dyDescent="0.25">
      <c r="A146" s="1" t="s">
        <v>26</v>
      </c>
      <c r="B146" s="2">
        <v>44030</v>
      </c>
      <c r="C146">
        <v>144</v>
      </c>
      <c r="D146">
        <v>46289333</v>
      </c>
      <c r="E146">
        <v>-6448</v>
      </c>
      <c r="F146">
        <v>6448</v>
      </c>
      <c r="G146">
        <v>-82</v>
      </c>
      <c r="H146">
        <v>6252</v>
      </c>
      <c r="I146">
        <v>278</v>
      </c>
    </row>
    <row r="147" spans="1:9" x14ac:dyDescent="0.25">
      <c r="A147" s="1" t="s">
        <v>26</v>
      </c>
      <c r="B147" s="2">
        <v>44031</v>
      </c>
      <c r="C147">
        <v>145</v>
      </c>
      <c r="D147">
        <v>46289333</v>
      </c>
      <c r="E147">
        <v>-6150</v>
      </c>
      <c r="F147">
        <v>6150</v>
      </c>
      <c r="G147">
        <v>-513</v>
      </c>
      <c r="H147">
        <v>6394</v>
      </c>
      <c r="I147">
        <v>269</v>
      </c>
    </row>
    <row r="148" spans="1:9" x14ac:dyDescent="0.25">
      <c r="A148" s="1" t="s">
        <v>26</v>
      </c>
      <c r="B148" s="2">
        <v>44032</v>
      </c>
      <c r="C148">
        <v>146</v>
      </c>
      <c r="D148">
        <v>46289333</v>
      </c>
      <c r="E148">
        <v>-5975</v>
      </c>
      <c r="F148">
        <v>5975</v>
      </c>
      <c r="G148">
        <v>-618</v>
      </c>
      <c r="H148">
        <v>6324</v>
      </c>
      <c r="I148">
        <v>269</v>
      </c>
    </row>
    <row r="149" spans="1:9" x14ac:dyDescent="0.25">
      <c r="A149" s="1" t="s">
        <v>26</v>
      </c>
      <c r="B149" s="2">
        <v>44033</v>
      </c>
      <c r="C149">
        <v>147</v>
      </c>
      <c r="D149">
        <v>46289333</v>
      </c>
      <c r="E149">
        <v>-5152</v>
      </c>
      <c r="F149">
        <v>5152</v>
      </c>
      <c r="G149">
        <v>-1799</v>
      </c>
      <c r="H149">
        <v>6687</v>
      </c>
      <c r="I149">
        <v>264</v>
      </c>
    </row>
    <row r="150" spans="1:9" x14ac:dyDescent="0.25">
      <c r="A150" s="1" t="s">
        <v>26</v>
      </c>
      <c r="B150" s="2">
        <v>44034</v>
      </c>
      <c r="C150">
        <v>148</v>
      </c>
      <c r="D150">
        <v>46289333</v>
      </c>
      <c r="E150">
        <v>-6610</v>
      </c>
      <c r="F150">
        <v>6610</v>
      </c>
      <c r="G150">
        <v>-522</v>
      </c>
      <c r="H150">
        <v>6862</v>
      </c>
      <c r="I150">
        <v>270</v>
      </c>
    </row>
    <row r="151" spans="1:9" x14ac:dyDescent="0.25">
      <c r="A151" s="1" t="s">
        <v>26</v>
      </c>
      <c r="B151" s="2">
        <v>44035</v>
      </c>
      <c r="C151">
        <v>149</v>
      </c>
      <c r="D151">
        <v>46289333</v>
      </c>
      <c r="E151">
        <v>-7137</v>
      </c>
      <c r="F151">
        <v>7137</v>
      </c>
      <c r="G151">
        <v>279</v>
      </c>
      <c r="H151">
        <v>6593</v>
      </c>
      <c r="I151">
        <v>265</v>
      </c>
    </row>
    <row r="152" spans="1:9" x14ac:dyDescent="0.25">
      <c r="A152" s="1" t="s">
        <v>26</v>
      </c>
      <c r="B152" s="2">
        <v>44036</v>
      </c>
      <c r="C152">
        <v>150</v>
      </c>
      <c r="D152">
        <v>46289333</v>
      </c>
      <c r="E152">
        <v>-7972</v>
      </c>
      <c r="F152">
        <v>7972</v>
      </c>
      <c r="G152">
        <v>1196</v>
      </c>
      <c r="H152">
        <v>6515</v>
      </c>
      <c r="I152">
        <v>261</v>
      </c>
    </row>
    <row r="153" spans="1:9" x14ac:dyDescent="0.25">
      <c r="A153" s="1" t="s">
        <v>26</v>
      </c>
      <c r="B153" s="2">
        <v>44037</v>
      </c>
      <c r="C153">
        <v>151</v>
      </c>
      <c r="D153">
        <v>46289333</v>
      </c>
      <c r="E153">
        <v>-9636</v>
      </c>
      <c r="F153">
        <v>9636</v>
      </c>
      <c r="G153">
        <v>2119</v>
      </c>
      <c r="H153">
        <v>7250</v>
      </c>
      <c r="I153">
        <v>267</v>
      </c>
    </row>
    <row r="154" spans="1:9" x14ac:dyDescent="0.25">
      <c r="A154" s="1" t="s">
        <v>26</v>
      </c>
      <c r="B154" s="2">
        <v>44038</v>
      </c>
      <c r="C154">
        <v>152</v>
      </c>
      <c r="D154">
        <v>46289333</v>
      </c>
      <c r="E154">
        <v>-9848</v>
      </c>
      <c r="F154">
        <v>9848</v>
      </c>
      <c r="G154">
        <v>2550</v>
      </c>
      <c r="H154">
        <v>7030</v>
      </c>
      <c r="I154">
        <v>268</v>
      </c>
    </row>
    <row r="155" spans="1:9" x14ac:dyDescent="0.25">
      <c r="A155" s="1" t="s">
        <v>26</v>
      </c>
      <c r="B155" s="2">
        <v>44039</v>
      </c>
      <c r="C155">
        <v>153</v>
      </c>
      <c r="D155">
        <v>46289333</v>
      </c>
      <c r="E155">
        <v>-10174</v>
      </c>
      <c r="F155">
        <v>10174</v>
      </c>
      <c r="G155">
        <v>2884</v>
      </c>
      <c r="H155">
        <v>7020</v>
      </c>
      <c r="I155">
        <v>270</v>
      </c>
    </row>
    <row r="156" spans="1:9" x14ac:dyDescent="0.25">
      <c r="A156" s="1" t="s">
        <v>26</v>
      </c>
      <c r="B156" s="2">
        <v>44040</v>
      </c>
      <c r="C156">
        <v>154</v>
      </c>
      <c r="D156">
        <v>46289333</v>
      </c>
      <c r="E156">
        <v>-9284</v>
      </c>
      <c r="F156">
        <v>9284</v>
      </c>
      <c r="G156">
        <v>1722</v>
      </c>
      <c r="H156">
        <v>7347</v>
      </c>
      <c r="I156">
        <v>215</v>
      </c>
    </row>
    <row r="157" spans="1:9" x14ac:dyDescent="0.25">
      <c r="A157" s="1" t="s">
        <v>26</v>
      </c>
      <c r="B157" s="2">
        <v>44041</v>
      </c>
      <c r="C157">
        <v>155</v>
      </c>
      <c r="D157">
        <v>46289333</v>
      </c>
      <c r="E157">
        <v>-10679</v>
      </c>
      <c r="F157">
        <v>10679</v>
      </c>
      <c r="G157">
        <v>3410</v>
      </c>
      <c r="H157">
        <v>7004</v>
      </c>
      <c r="I157">
        <v>265</v>
      </c>
    </row>
    <row r="158" spans="1:9" x14ac:dyDescent="0.25">
      <c r="A158" s="1" t="s">
        <v>26</v>
      </c>
      <c r="B158" s="2">
        <v>44042</v>
      </c>
      <c r="C158">
        <v>156</v>
      </c>
      <c r="D158">
        <v>46289333</v>
      </c>
      <c r="E158">
        <v>-11000</v>
      </c>
      <c r="F158">
        <v>11000</v>
      </c>
      <c r="G158">
        <v>3658</v>
      </c>
      <c r="H158">
        <v>7083</v>
      </c>
      <c r="I158">
        <v>259</v>
      </c>
    </row>
    <row r="159" spans="1:9" x14ac:dyDescent="0.25">
      <c r="A159" s="1" t="s">
        <v>26</v>
      </c>
      <c r="B159" s="2">
        <v>44043</v>
      </c>
      <c r="C159">
        <v>157</v>
      </c>
      <c r="D159">
        <v>46289333</v>
      </c>
      <c r="E159">
        <v>-11298</v>
      </c>
      <c r="F159">
        <v>11298</v>
      </c>
      <c r="G159">
        <v>4352</v>
      </c>
      <c r="H159">
        <v>6690</v>
      </c>
      <c r="I159">
        <v>256</v>
      </c>
    </row>
    <row r="160" spans="1:9" x14ac:dyDescent="0.25">
      <c r="A160" s="1" t="s">
        <v>26</v>
      </c>
      <c r="B160" s="2">
        <v>44044</v>
      </c>
      <c r="C160">
        <v>158</v>
      </c>
      <c r="D160">
        <v>46289333</v>
      </c>
      <c r="E160">
        <v>-10405</v>
      </c>
      <c r="F160">
        <v>10405</v>
      </c>
      <c r="G160">
        <v>3937</v>
      </c>
      <c r="H160">
        <v>6222</v>
      </c>
      <c r="I160">
        <v>246</v>
      </c>
    </row>
    <row r="161" spans="1:9" x14ac:dyDescent="0.25">
      <c r="A161" s="1" t="s">
        <v>26</v>
      </c>
      <c r="B161" s="2">
        <v>44045</v>
      </c>
      <c r="C161">
        <v>159</v>
      </c>
      <c r="D161">
        <v>46289333</v>
      </c>
      <c r="E161">
        <v>-10672</v>
      </c>
      <c r="F161">
        <v>10672</v>
      </c>
      <c r="G161">
        <v>4429</v>
      </c>
      <c r="H161">
        <v>5999</v>
      </c>
      <c r="I161">
        <v>244</v>
      </c>
    </row>
    <row r="162" spans="1:9" x14ac:dyDescent="0.25">
      <c r="A162" s="1" t="s">
        <v>26</v>
      </c>
      <c r="B162" s="2">
        <v>44046</v>
      </c>
      <c r="C162">
        <v>160</v>
      </c>
      <c r="D162">
        <v>46289333</v>
      </c>
      <c r="E162">
        <v>-10366</v>
      </c>
      <c r="F162">
        <v>10366</v>
      </c>
      <c r="G162">
        <v>4278</v>
      </c>
      <c r="H162">
        <v>5847</v>
      </c>
      <c r="I162">
        <v>241</v>
      </c>
    </row>
    <row r="163" spans="1:9" x14ac:dyDescent="0.25">
      <c r="A163" s="1" t="s">
        <v>26</v>
      </c>
      <c r="B163" s="2">
        <v>44047</v>
      </c>
      <c r="C163">
        <v>161</v>
      </c>
      <c r="D163">
        <v>46289333</v>
      </c>
      <c r="E163">
        <v>-12562</v>
      </c>
      <c r="F163">
        <v>12562</v>
      </c>
      <c r="G163">
        <v>7082</v>
      </c>
      <c r="H163">
        <v>5191</v>
      </c>
      <c r="I163">
        <v>289</v>
      </c>
    </row>
    <row r="164" spans="1:9" x14ac:dyDescent="0.25">
      <c r="A164" s="1" t="s">
        <v>26</v>
      </c>
      <c r="B164" s="2">
        <v>44048</v>
      </c>
      <c r="C164">
        <v>162</v>
      </c>
      <c r="D164">
        <v>46289333</v>
      </c>
      <c r="E164">
        <v>-10153</v>
      </c>
      <c r="F164">
        <v>10153</v>
      </c>
      <c r="G164">
        <v>3432</v>
      </c>
      <c r="H164">
        <v>6475</v>
      </c>
      <c r="I164">
        <v>246</v>
      </c>
    </row>
    <row r="165" spans="1:9" x14ac:dyDescent="0.25">
      <c r="A165" s="1" t="s">
        <v>26</v>
      </c>
      <c r="B165" s="2">
        <v>44049</v>
      </c>
      <c r="C165">
        <v>163</v>
      </c>
      <c r="D165">
        <v>46289333</v>
      </c>
      <c r="E165">
        <v>-9952</v>
      </c>
      <c r="F165">
        <v>9952</v>
      </c>
      <c r="G165">
        <v>2821</v>
      </c>
      <c r="H165">
        <v>6883</v>
      </c>
      <c r="I165">
        <v>248</v>
      </c>
    </row>
    <row r="166" spans="1:9" x14ac:dyDescent="0.25">
      <c r="A166" s="1" t="s">
        <v>26</v>
      </c>
      <c r="B166" s="2">
        <v>44050</v>
      </c>
      <c r="C166">
        <v>164</v>
      </c>
      <c r="D166">
        <v>46289333</v>
      </c>
      <c r="E166">
        <v>-9439</v>
      </c>
      <c r="F166">
        <v>9439</v>
      </c>
      <c r="G166">
        <v>1679</v>
      </c>
      <c r="H166">
        <v>7512</v>
      </c>
      <c r="I166">
        <v>248</v>
      </c>
    </row>
    <row r="167" spans="1:9" x14ac:dyDescent="0.25">
      <c r="A167" s="1" t="s">
        <v>26</v>
      </c>
      <c r="B167" s="2">
        <v>44051</v>
      </c>
      <c r="C167">
        <v>165</v>
      </c>
      <c r="D167">
        <v>46289333</v>
      </c>
      <c r="E167">
        <v>-9916</v>
      </c>
      <c r="F167">
        <v>9916</v>
      </c>
      <c r="G167">
        <v>668</v>
      </c>
      <c r="H167">
        <v>8994</v>
      </c>
      <c r="I167">
        <v>254</v>
      </c>
    </row>
    <row r="168" spans="1:9" x14ac:dyDescent="0.25">
      <c r="A168" s="1" t="s">
        <v>26</v>
      </c>
      <c r="B168" s="2">
        <v>44052</v>
      </c>
      <c r="C168">
        <v>166</v>
      </c>
      <c r="D168">
        <v>46289333</v>
      </c>
      <c r="E168">
        <v>-9777</v>
      </c>
      <c r="F168">
        <v>9777</v>
      </c>
      <c r="G168">
        <v>388</v>
      </c>
      <c r="H168">
        <v>9132</v>
      </c>
      <c r="I168">
        <v>257</v>
      </c>
    </row>
    <row r="169" spans="1:9" x14ac:dyDescent="0.25">
      <c r="A169" s="1" t="s">
        <v>26</v>
      </c>
      <c r="B169" s="2">
        <v>44053</v>
      </c>
      <c r="C169">
        <v>167</v>
      </c>
      <c r="D169">
        <v>46289333</v>
      </c>
      <c r="E169">
        <v>-9742</v>
      </c>
      <c r="F169">
        <v>9742</v>
      </c>
      <c r="G169">
        <v>91</v>
      </c>
      <c r="H169">
        <v>9396</v>
      </c>
      <c r="I169">
        <v>255</v>
      </c>
    </row>
    <row r="170" spans="1:9" x14ac:dyDescent="0.25">
      <c r="A170" s="1" t="s">
        <v>26</v>
      </c>
      <c r="B170" s="2">
        <v>44054</v>
      </c>
      <c r="C170">
        <v>168</v>
      </c>
      <c r="D170">
        <v>46289333</v>
      </c>
      <c r="E170">
        <v>-9139</v>
      </c>
      <c r="F170">
        <v>9139</v>
      </c>
      <c r="G170">
        <v>170</v>
      </c>
      <c r="H170">
        <v>8702</v>
      </c>
      <c r="I170">
        <v>267</v>
      </c>
    </row>
    <row r="171" spans="1:9" x14ac:dyDescent="0.25">
      <c r="A171" s="1" t="s">
        <v>26</v>
      </c>
      <c r="B171" s="2">
        <v>44055</v>
      </c>
      <c r="C171">
        <v>169</v>
      </c>
      <c r="D171">
        <v>46289333</v>
      </c>
      <c r="E171">
        <v>-9988</v>
      </c>
      <c r="F171">
        <v>9988</v>
      </c>
      <c r="G171">
        <v>-63</v>
      </c>
      <c r="H171">
        <v>9800</v>
      </c>
      <c r="I171">
        <v>251</v>
      </c>
    </row>
    <row r="172" spans="1:9" x14ac:dyDescent="0.25">
      <c r="A172" s="1" t="s">
        <v>26</v>
      </c>
      <c r="B172" s="2">
        <v>44056</v>
      </c>
      <c r="C172">
        <v>170</v>
      </c>
      <c r="D172">
        <v>46289333</v>
      </c>
      <c r="E172">
        <v>-10826</v>
      </c>
      <c r="F172">
        <v>10826</v>
      </c>
      <c r="G172">
        <v>487</v>
      </c>
      <c r="H172">
        <v>10071</v>
      </c>
      <c r="I172">
        <v>268</v>
      </c>
    </row>
    <row r="173" spans="1:9" x14ac:dyDescent="0.25">
      <c r="A173" s="1" t="s">
        <v>26</v>
      </c>
      <c r="B173" s="2">
        <v>44057</v>
      </c>
      <c r="C173">
        <v>171</v>
      </c>
      <c r="D173">
        <v>46289333</v>
      </c>
      <c r="E173">
        <v>-11106</v>
      </c>
      <c r="F173">
        <v>11106</v>
      </c>
      <c r="G173">
        <v>616</v>
      </c>
      <c r="H173">
        <v>10222</v>
      </c>
      <c r="I173">
        <v>268</v>
      </c>
    </row>
    <row r="174" spans="1:9" x14ac:dyDescent="0.25">
      <c r="A174" s="1" t="s">
        <v>26</v>
      </c>
      <c r="B174" s="2">
        <v>44058</v>
      </c>
      <c r="C174">
        <v>172</v>
      </c>
      <c r="D174">
        <v>46289333</v>
      </c>
      <c r="E174">
        <v>-10828</v>
      </c>
      <c r="F174">
        <v>10828</v>
      </c>
      <c r="G174">
        <v>1162</v>
      </c>
      <c r="H174">
        <v>9414</v>
      </c>
      <c r="I174">
        <v>252</v>
      </c>
    </row>
    <row r="175" spans="1:9" x14ac:dyDescent="0.25">
      <c r="A175" s="1" t="s">
        <v>26</v>
      </c>
      <c r="B175" s="2">
        <v>44059</v>
      </c>
      <c r="C175">
        <v>173</v>
      </c>
      <c r="D175">
        <v>46289333</v>
      </c>
      <c r="E175">
        <v>-10338</v>
      </c>
      <c r="F175">
        <v>10338</v>
      </c>
      <c r="G175">
        <v>487</v>
      </c>
      <c r="H175">
        <v>9603</v>
      </c>
      <c r="I175">
        <v>248</v>
      </c>
    </row>
    <row r="176" spans="1:9" x14ac:dyDescent="0.25">
      <c r="A176" s="1" t="s">
        <v>26</v>
      </c>
      <c r="B176" s="2">
        <v>44060</v>
      </c>
      <c r="C176">
        <v>174</v>
      </c>
      <c r="D176">
        <v>46289333</v>
      </c>
      <c r="E176">
        <v>-10607</v>
      </c>
      <c r="F176">
        <v>10607</v>
      </c>
      <c r="G176">
        <v>1032</v>
      </c>
      <c r="H176">
        <v>9325</v>
      </c>
      <c r="I176">
        <v>250</v>
      </c>
    </row>
    <row r="177" spans="1:9" x14ac:dyDescent="0.25">
      <c r="A177" s="1" t="s">
        <v>26</v>
      </c>
      <c r="B177" s="2">
        <v>44061</v>
      </c>
      <c r="C177">
        <v>175</v>
      </c>
      <c r="D177">
        <v>46289333</v>
      </c>
      <c r="E177">
        <v>-10281</v>
      </c>
      <c r="F177">
        <v>10281</v>
      </c>
      <c r="G177">
        <v>-982</v>
      </c>
      <c r="H177">
        <v>11014</v>
      </c>
      <c r="I177">
        <v>249</v>
      </c>
    </row>
    <row r="178" spans="1:9" x14ac:dyDescent="0.25">
      <c r="A178" s="1" t="s">
        <v>26</v>
      </c>
      <c r="B178" s="2">
        <v>44062</v>
      </c>
      <c r="C178">
        <v>176</v>
      </c>
      <c r="D178">
        <v>46289333</v>
      </c>
      <c r="E178">
        <v>-9457</v>
      </c>
      <c r="F178">
        <v>9457</v>
      </c>
      <c r="G178">
        <v>-60</v>
      </c>
      <c r="H178">
        <v>9271</v>
      </c>
      <c r="I178">
        <v>246</v>
      </c>
    </row>
    <row r="179" spans="1:9" x14ac:dyDescent="0.25">
      <c r="A179" s="1" t="s">
        <v>26</v>
      </c>
      <c r="B179" s="2">
        <v>44063</v>
      </c>
      <c r="C179">
        <v>177</v>
      </c>
      <c r="D179">
        <v>46289333</v>
      </c>
      <c r="E179">
        <v>-8053</v>
      </c>
      <c r="F179">
        <v>8053</v>
      </c>
      <c r="G179">
        <v>-1347</v>
      </c>
      <c r="H179">
        <v>9174</v>
      </c>
      <c r="I179">
        <v>226</v>
      </c>
    </row>
    <row r="180" spans="1:9" x14ac:dyDescent="0.25">
      <c r="A180" s="1" t="s">
        <v>26</v>
      </c>
      <c r="B180" s="2">
        <v>44064</v>
      </c>
      <c r="C180">
        <v>178</v>
      </c>
      <c r="D180">
        <v>46289333</v>
      </c>
      <c r="E180">
        <v>-7120</v>
      </c>
      <c r="F180">
        <v>7120</v>
      </c>
      <c r="G180">
        <v>-1987</v>
      </c>
      <c r="H180">
        <v>8887</v>
      </c>
      <c r="I180">
        <v>220</v>
      </c>
    </row>
    <row r="181" spans="1:9" x14ac:dyDescent="0.25">
      <c r="A181" s="1" t="s">
        <v>26</v>
      </c>
      <c r="B181" s="2">
        <v>44065</v>
      </c>
      <c r="C181">
        <v>179</v>
      </c>
      <c r="D181">
        <v>46289333</v>
      </c>
      <c r="E181">
        <v>-7388</v>
      </c>
      <c r="F181">
        <v>7388</v>
      </c>
      <c r="G181">
        <v>-2381</v>
      </c>
      <c r="H181">
        <v>9539</v>
      </c>
      <c r="I181">
        <v>230</v>
      </c>
    </row>
    <row r="182" spans="1:9" x14ac:dyDescent="0.25">
      <c r="A182" s="1" t="s">
        <v>26</v>
      </c>
      <c r="B182" s="2">
        <v>44066</v>
      </c>
      <c r="C182">
        <v>180</v>
      </c>
      <c r="D182">
        <v>46289333</v>
      </c>
      <c r="E182">
        <v>-7805</v>
      </c>
      <c r="F182">
        <v>7805</v>
      </c>
      <c r="G182">
        <v>-1863</v>
      </c>
      <c r="H182">
        <v>9437</v>
      </c>
      <c r="I182">
        <v>231</v>
      </c>
    </row>
    <row r="183" spans="1:9" x14ac:dyDescent="0.25">
      <c r="A183" s="1" t="s">
        <v>26</v>
      </c>
      <c r="B183" s="2">
        <v>44067</v>
      </c>
      <c r="C183">
        <v>181</v>
      </c>
      <c r="D183">
        <v>46289333</v>
      </c>
      <c r="E183">
        <v>-7688</v>
      </c>
      <c r="F183">
        <v>7688</v>
      </c>
      <c r="G183">
        <v>-1995</v>
      </c>
      <c r="H183">
        <v>9454</v>
      </c>
      <c r="I183">
        <v>229</v>
      </c>
    </row>
    <row r="184" spans="1:9" x14ac:dyDescent="0.25">
      <c r="A184" s="1" t="s">
        <v>26</v>
      </c>
      <c r="B184" s="2">
        <v>44068</v>
      </c>
      <c r="C184">
        <v>182</v>
      </c>
      <c r="D184">
        <v>46289333</v>
      </c>
      <c r="E184">
        <v>-7734</v>
      </c>
      <c r="F184">
        <v>7734</v>
      </c>
      <c r="G184">
        <v>-1353</v>
      </c>
      <c r="H184">
        <v>8859</v>
      </c>
      <c r="I184">
        <v>228</v>
      </c>
    </row>
    <row r="185" spans="1:9" x14ac:dyDescent="0.25">
      <c r="A185" s="1" t="s">
        <v>26</v>
      </c>
      <c r="B185" s="2">
        <v>44069</v>
      </c>
      <c r="C185">
        <v>183</v>
      </c>
      <c r="D185">
        <v>46289333</v>
      </c>
      <c r="E185">
        <v>-7823</v>
      </c>
      <c r="F185">
        <v>7823</v>
      </c>
      <c r="G185">
        <v>-2132</v>
      </c>
      <c r="H185">
        <v>9726</v>
      </c>
      <c r="I185">
        <v>229</v>
      </c>
    </row>
    <row r="186" spans="1:9" x14ac:dyDescent="0.25">
      <c r="A186" s="1" t="s">
        <v>26</v>
      </c>
      <c r="B186" s="2">
        <v>44070</v>
      </c>
      <c r="C186">
        <v>184</v>
      </c>
      <c r="D186">
        <v>46289333</v>
      </c>
      <c r="E186">
        <v>-7661</v>
      </c>
      <c r="F186">
        <v>7661</v>
      </c>
      <c r="G186">
        <v>-3022</v>
      </c>
      <c r="H186">
        <v>10467</v>
      </c>
      <c r="I186">
        <v>216</v>
      </c>
    </row>
    <row r="187" spans="1:9" x14ac:dyDescent="0.25">
      <c r="A187" s="1" t="s">
        <v>26</v>
      </c>
      <c r="B187" s="2">
        <v>44071</v>
      </c>
      <c r="C187">
        <v>185</v>
      </c>
      <c r="D187">
        <v>46289333</v>
      </c>
      <c r="E187">
        <v>-8607</v>
      </c>
      <c r="F187">
        <v>8607</v>
      </c>
      <c r="G187">
        <v>-2316</v>
      </c>
      <c r="H187">
        <v>10703</v>
      </c>
      <c r="I187">
        <v>220</v>
      </c>
    </row>
    <row r="188" spans="1:9" x14ac:dyDescent="0.25">
      <c r="A188" s="1" t="s">
        <v>26</v>
      </c>
      <c r="B188" s="2">
        <v>44072</v>
      </c>
      <c r="C188">
        <v>186</v>
      </c>
      <c r="D188">
        <v>46289333</v>
      </c>
      <c r="E188">
        <v>-7454</v>
      </c>
      <c r="F188">
        <v>7454</v>
      </c>
      <c r="G188">
        <v>-3096</v>
      </c>
      <c r="H188">
        <v>10328</v>
      </c>
      <c r="I188">
        <v>222</v>
      </c>
    </row>
    <row r="189" spans="1:9" x14ac:dyDescent="0.25">
      <c r="A189" s="1" t="s">
        <v>26</v>
      </c>
      <c r="B189" s="2">
        <v>44073</v>
      </c>
      <c r="C189">
        <v>187</v>
      </c>
      <c r="D189">
        <v>46289333</v>
      </c>
      <c r="E189">
        <v>-7039</v>
      </c>
      <c r="F189">
        <v>7039</v>
      </c>
      <c r="G189">
        <v>-3136</v>
      </c>
      <c r="H189">
        <v>9959</v>
      </c>
      <c r="I189">
        <v>216</v>
      </c>
    </row>
    <row r="190" spans="1:9" x14ac:dyDescent="0.25">
      <c r="A190" s="1" t="s">
        <v>26</v>
      </c>
      <c r="B190" s="2">
        <v>44074</v>
      </c>
      <c r="C190">
        <v>188</v>
      </c>
      <c r="D190">
        <v>46289333</v>
      </c>
      <c r="E190">
        <v>-6837</v>
      </c>
      <c r="F190">
        <v>6837</v>
      </c>
      <c r="G190">
        <v>-3505</v>
      </c>
      <c r="H190">
        <v>10126</v>
      </c>
      <c r="I190">
        <v>216</v>
      </c>
    </row>
    <row r="191" spans="1:9" x14ac:dyDescent="0.25">
      <c r="A191" s="1" t="s">
        <v>26</v>
      </c>
      <c r="B191" s="2">
        <v>44075</v>
      </c>
      <c r="C191">
        <v>189</v>
      </c>
      <c r="D191">
        <v>46289333</v>
      </c>
      <c r="E191">
        <v>-6958</v>
      </c>
      <c r="F191">
        <v>6958</v>
      </c>
      <c r="G191">
        <v>-3386</v>
      </c>
      <c r="H191">
        <v>10135</v>
      </c>
      <c r="I191">
        <v>209</v>
      </c>
    </row>
    <row r="192" spans="1:9" x14ac:dyDescent="0.25">
      <c r="A192" s="1" t="s">
        <v>26</v>
      </c>
      <c r="B192" s="2">
        <v>44076</v>
      </c>
      <c r="C192">
        <v>190</v>
      </c>
      <c r="D192">
        <v>46289333</v>
      </c>
      <c r="E192">
        <v>-7171</v>
      </c>
      <c r="F192">
        <v>7171</v>
      </c>
      <c r="G192">
        <v>-2241</v>
      </c>
      <c r="H192">
        <v>9201</v>
      </c>
      <c r="I192">
        <v>211</v>
      </c>
    </row>
    <row r="193" spans="1:9" x14ac:dyDescent="0.25">
      <c r="A193" s="1" t="s">
        <v>26</v>
      </c>
      <c r="B193" s="2">
        <v>44077</v>
      </c>
      <c r="C193">
        <v>191</v>
      </c>
      <c r="D193">
        <v>46289333</v>
      </c>
      <c r="E193">
        <v>-7646</v>
      </c>
      <c r="F193">
        <v>7646</v>
      </c>
      <c r="G193">
        <v>-627</v>
      </c>
      <c r="H193">
        <v>8060</v>
      </c>
      <c r="I193">
        <v>213</v>
      </c>
    </row>
    <row r="194" spans="1:9" x14ac:dyDescent="0.25">
      <c r="A194" s="1" t="s">
        <v>26</v>
      </c>
      <c r="B194" s="2">
        <v>44078</v>
      </c>
      <c r="C194">
        <v>192</v>
      </c>
      <c r="D194">
        <v>46289333</v>
      </c>
      <c r="E194">
        <v>-6972</v>
      </c>
      <c r="F194">
        <v>6972</v>
      </c>
      <c r="G194">
        <v>-515</v>
      </c>
      <c r="H194">
        <v>7287</v>
      </c>
      <c r="I194">
        <v>200</v>
      </c>
    </row>
    <row r="195" spans="1:9" x14ac:dyDescent="0.25">
      <c r="A195" s="1" t="s">
        <v>26</v>
      </c>
      <c r="B195" s="2">
        <v>44079</v>
      </c>
      <c r="C195">
        <v>193</v>
      </c>
      <c r="D195">
        <v>46289333</v>
      </c>
      <c r="E195">
        <v>-7380</v>
      </c>
      <c r="F195">
        <v>7380</v>
      </c>
      <c r="G195">
        <v>-474</v>
      </c>
      <c r="H195">
        <v>7658</v>
      </c>
      <c r="I195">
        <v>196</v>
      </c>
    </row>
    <row r="196" spans="1:9" x14ac:dyDescent="0.25">
      <c r="A196" s="1" t="s">
        <v>26</v>
      </c>
      <c r="B196" s="2">
        <v>44080</v>
      </c>
      <c r="C196">
        <v>194</v>
      </c>
      <c r="D196">
        <v>46289333</v>
      </c>
      <c r="E196">
        <v>-7474</v>
      </c>
      <c r="F196">
        <v>7474</v>
      </c>
      <c r="G196">
        <v>-709</v>
      </c>
      <c r="H196">
        <v>7987</v>
      </c>
      <c r="I196">
        <v>196</v>
      </c>
    </row>
    <row r="197" spans="1:9" x14ac:dyDescent="0.25">
      <c r="A197" s="1" t="s">
        <v>26</v>
      </c>
      <c r="B197" s="2">
        <v>44081</v>
      </c>
      <c r="C197">
        <v>195</v>
      </c>
      <c r="D197">
        <v>46289333</v>
      </c>
      <c r="E197">
        <v>-7570</v>
      </c>
      <c r="F197">
        <v>7570</v>
      </c>
      <c r="G197">
        <v>-530</v>
      </c>
      <c r="H197">
        <v>7905</v>
      </c>
      <c r="I197">
        <v>195</v>
      </c>
    </row>
    <row r="198" spans="1:9" x14ac:dyDescent="0.25">
      <c r="A198" s="1" t="s">
        <v>26</v>
      </c>
      <c r="B198" s="2">
        <v>44082</v>
      </c>
      <c r="C198">
        <v>196</v>
      </c>
      <c r="D198">
        <v>46289333</v>
      </c>
      <c r="E198">
        <v>-6344</v>
      </c>
      <c r="F198">
        <v>6344</v>
      </c>
      <c r="G198">
        <v>-1664</v>
      </c>
      <c r="H198">
        <v>7857</v>
      </c>
      <c r="I198">
        <v>151</v>
      </c>
    </row>
    <row r="199" spans="1:9" x14ac:dyDescent="0.25">
      <c r="A199" s="1" t="s">
        <v>26</v>
      </c>
      <c r="B199" s="2">
        <v>44083</v>
      </c>
      <c r="C199">
        <v>197</v>
      </c>
      <c r="D199">
        <v>46289333</v>
      </c>
      <c r="E199">
        <v>-5749</v>
      </c>
      <c r="F199">
        <v>5749</v>
      </c>
      <c r="G199">
        <v>-2520</v>
      </c>
      <c r="H199">
        <v>8105</v>
      </c>
      <c r="I199">
        <v>164</v>
      </c>
    </row>
    <row r="200" spans="1:9" x14ac:dyDescent="0.25">
      <c r="A200" s="1" t="s">
        <v>26</v>
      </c>
      <c r="B200" s="2">
        <v>44084</v>
      </c>
      <c r="C200">
        <v>198</v>
      </c>
      <c r="D200">
        <v>46289333</v>
      </c>
      <c r="E200">
        <v>-5254</v>
      </c>
      <c r="F200">
        <v>5254</v>
      </c>
      <c r="G200">
        <v>-3017</v>
      </c>
      <c r="H200">
        <v>8100</v>
      </c>
      <c r="I200">
        <v>171</v>
      </c>
    </row>
    <row r="201" spans="1:9" x14ac:dyDescent="0.25">
      <c r="A201" s="1" t="s">
        <v>26</v>
      </c>
      <c r="B201" s="2">
        <v>44085</v>
      </c>
      <c r="C201">
        <v>199</v>
      </c>
      <c r="D201">
        <v>46289333</v>
      </c>
      <c r="E201">
        <v>-5399</v>
      </c>
      <c r="F201">
        <v>5399</v>
      </c>
      <c r="G201">
        <v>-3692</v>
      </c>
      <c r="H201">
        <v>8913</v>
      </c>
      <c r="I201">
        <v>178</v>
      </c>
    </row>
    <row r="202" spans="1:9" x14ac:dyDescent="0.25">
      <c r="A202" s="1" t="s">
        <v>26</v>
      </c>
      <c r="B202" s="2">
        <v>44086</v>
      </c>
      <c r="C202">
        <v>200</v>
      </c>
      <c r="D202">
        <v>46289333</v>
      </c>
      <c r="E202">
        <v>-5372</v>
      </c>
      <c r="F202">
        <v>5372</v>
      </c>
      <c r="G202">
        <v>-2702</v>
      </c>
      <c r="H202">
        <v>7895</v>
      </c>
      <c r="I202">
        <v>179</v>
      </c>
    </row>
    <row r="203" spans="1:9" x14ac:dyDescent="0.25">
      <c r="A203" s="1" t="s">
        <v>26</v>
      </c>
      <c r="B203" s="2">
        <v>44087</v>
      </c>
      <c r="C203">
        <v>201</v>
      </c>
      <c r="D203">
        <v>46289333</v>
      </c>
      <c r="E203">
        <v>-5219</v>
      </c>
      <c r="F203">
        <v>5219</v>
      </c>
      <c r="G203">
        <v>-2464</v>
      </c>
      <c r="H203">
        <v>7504</v>
      </c>
      <c r="I203">
        <v>179</v>
      </c>
    </row>
    <row r="204" spans="1:9" x14ac:dyDescent="0.25">
      <c r="A204" s="1" t="s">
        <v>26</v>
      </c>
      <c r="B204" s="2">
        <v>44088</v>
      </c>
      <c r="C204">
        <v>202</v>
      </c>
      <c r="D204">
        <v>46289333</v>
      </c>
      <c r="E204">
        <v>-5146</v>
      </c>
      <c r="F204">
        <v>5146</v>
      </c>
      <c r="G204">
        <v>-2395</v>
      </c>
      <c r="H204">
        <v>7360</v>
      </c>
      <c r="I204">
        <v>181</v>
      </c>
    </row>
    <row r="205" spans="1:9" x14ac:dyDescent="0.25">
      <c r="A205" s="1" t="s">
        <v>26</v>
      </c>
      <c r="B205" s="2">
        <v>44089</v>
      </c>
      <c r="C205">
        <v>203</v>
      </c>
      <c r="D205">
        <v>46289333</v>
      </c>
      <c r="E205">
        <v>-6070</v>
      </c>
      <c r="F205">
        <v>6070</v>
      </c>
      <c r="G205">
        <v>-1633</v>
      </c>
      <c r="H205">
        <v>7484</v>
      </c>
      <c r="I205">
        <v>219</v>
      </c>
    </row>
    <row r="206" spans="1:9" x14ac:dyDescent="0.25">
      <c r="A206" s="1" t="s">
        <v>26</v>
      </c>
      <c r="B206" s="2">
        <v>44090</v>
      </c>
      <c r="C206">
        <v>204</v>
      </c>
      <c r="D206">
        <v>46289333</v>
      </c>
      <c r="E206">
        <v>-6122</v>
      </c>
      <c r="F206">
        <v>6122</v>
      </c>
      <c r="G206">
        <v>-1518</v>
      </c>
      <c r="H206">
        <v>7435</v>
      </c>
      <c r="I206">
        <v>205</v>
      </c>
    </row>
    <row r="207" spans="1:9" x14ac:dyDescent="0.25">
      <c r="A207" s="1" t="s">
        <v>26</v>
      </c>
      <c r="B207" s="2">
        <v>44091</v>
      </c>
      <c r="C207">
        <v>205</v>
      </c>
      <c r="D207">
        <v>46289333</v>
      </c>
      <c r="E207">
        <v>-6010</v>
      </c>
      <c r="F207">
        <v>6010</v>
      </c>
      <c r="G207">
        <v>-1808</v>
      </c>
      <c r="H207">
        <v>7623</v>
      </c>
      <c r="I207">
        <v>195</v>
      </c>
    </row>
    <row r="208" spans="1:9" x14ac:dyDescent="0.25">
      <c r="A208" s="1" t="s">
        <v>26</v>
      </c>
      <c r="B208" s="2">
        <v>44092</v>
      </c>
      <c r="C208">
        <v>206</v>
      </c>
      <c r="D208">
        <v>46289333</v>
      </c>
      <c r="E208">
        <v>-5960</v>
      </c>
      <c r="F208">
        <v>5960</v>
      </c>
      <c r="G208">
        <v>-1156</v>
      </c>
      <c r="H208">
        <v>6925</v>
      </c>
      <c r="I208">
        <v>191</v>
      </c>
    </row>
    <row r="209" spans="1:9" x14ac:dyDescent="0.25">
      <c r="A209" s="1" t="s">
        <v>26</v>
      </c>
      <c r="B209" s="2">
        <v>44093</v>
      </c>
      <c r="C209">
        <v>207</v>
      </c>
      <c r="D209">
        <v>46289333</v>
      </c>
      <c r="E209">
        <v>-5855</v>
      </c>
      <c r="F209">
        <v>5855</v>
      </c>
      <c r="G209">
        <v>-1653</v>
      </c>
      <c r="H209">
        <v>7314</v>
      </c>
      <c r="I209">
        <v>194</v>
      </c>
    </row>
    <row r="210" spans="1:9" x14ac:dyDescent="0.25">
      <c r="A210" s="1" t="s">
        <v>26</v>
      </c>
      <c r="B210" s="2">
        <v>44094</v>
      </c>
      <c r="C210">
        <v>208</v>
      </c>
      <c r="D210">
        <v>46289333</v>
      </c>
      <c r="E210">
        <v>-6149</v>
      </c>
      <c r="F210">
        <v>6149</v>
      </c>
      <c r="G210">
        <v>-1486</v>
      </c>
      <c r="H210">
        <v>7443</v>
      </c>
      <c r="I210">
        <v>192</v>
      </c>
    </row>
    <row r="211" spans="1:9" x14ac:dyDescent="0.25">
      <c r="A211" s="1" t="s">
        <v>26</v>
      </c>
      <c r="B211" s="2">
        <v>44095</v>
      </c>
      <c r="C211">
        <v>209</v>
      </c>
      <c r="D211">
        <v>46289333</v>
      </c>
      <c r="E211">
        <v>-6283</v>
      </c>
      <c r="F211">
        <v>6283</v>
      </c>
      <c r="G211">
        <v>-1412</v>
      </c>
      <c r="H211">
        <v>7503</v>
      </c>
      <c r="I211">
        <v>192</v>
      </c>
    </row>
    <row r="212" spans="1:9" x14ac:dyDescent="0.25">
      <c r="A212" s="1" t="s">
        <v>26</v>
      </c>
      <c r="B212" s="2">
        <v>44096</v>
      </c>
      <c r="C212">
        <v>210</v>
      </c>
      <c r="D212">
        <v>46289333</v>
      </c>
      <c r="E212">
        <v>-6307</v>
      </c>
      <c r="F212">
        <v>6307</v>
      </c>
      <c r="G212">
        <v>-371</v>
      </c>
      <c r="H212">
        <v>6492</v>
      </c>
      <c r="I212">
        <v>186</v>
      </c>
    </row>
    <row r="213" spans="1:9" x14ac:dyDescent="0.25">
      <c r="A213" s="1" t="s">
        <v>26</v>
      </c>
      <c r="B213" s="2">
        <v>44097</v>
      </c>
      <c r="C213">
        <v>211</v>
      </c>
      <c r="D213">
        <v>46289333</v>
      </c>
      <c r="E213">
        <v>-6078</v>
      </c>
      <c r="F213">
        <v>6078</v>
      </c>
      <c r="G213">
        <v>-173</v>
      </c>
      <c r="H213">
        <v>6074</v>
      </c>
      <c r="I213">
        <v>177</v>
      </c>
    </row>
    <row r="214" spans="1:9" x14ac:dyDescent="0.25">
      <c r="A214" s="1" t="s">
        <v>26</v>
      </c>
      <c r="B214" s="2">
        <v>44098</v>
      </c>
      <c r="C214">
        <v>212</v>
      </c>
      <c r="D214">
        <v>46289333</v>
      </c>
      <c r="E214">
        <v>-5917</v>
      </c>
      <c r="F214">
        <v>5917</v>
      </c>
      <c r="G214">
        <v>47</v>
      </c>
      <c r="H214">
        <v>5698</v>
      </c>
      <c r="I214">
        <v>172</v>
      </c>
    </row>
    <row r="215" spans="1:9" x14ac:dyDescent="0.25">
      <c r="A215" s="1" t="s">
        <v>26</v>
      </c>
      <c r="B215" s="2">
        <v>44099</v>
      </c>
      <c r="C215">
        <v>213</v>
      </c>
      <c r="D215">
        <v>46289333</v>
      </c>
      <c r="E215">
        <v>-5770</v>
      </c>
      <c r="F215">
        <v>5770</v>
      </c>
      <c r="G215">
        <v>-363</v>
      </c>
      <c r="H215">
        <v>5962</v>
      </c>
      <c r="I215">
        <v>171</v>
      </c>
    </row>
    <row r="216" spans="1:9" x14ac:dyDescent="0.25">
      <c r="A216" s="1" t="s">
        <v>26</v>
      </c>
      <c r="B216" s="2">
        <v>44100</v>
      </c>
      <c r="C216">
        <v>214</v>
      </c>
      <c r="D216">
        <v>46289333</v>
      </c>
      <c r="E216">
        <v>-5602</v>
      </c>
      <c r="F216">
        <v>5602</v>
      </c>
      <c r="G216">
        <v>-334</v>
      </c>
      <c r="H216">
        <v>5774</v>
      </c>
      <c r="I216">
        <v>162</v>
      </c>
    </row>
    <row r="217" spans="1:9" x14ac:dyDescent="0.25">
      <c r="A217" s="1" t="s">
        <v>26</v>
      </c>
      <c r="B217" s="2">
        <v>44101</v>
      </c>
      <c r="C217">
        <v>215</v>
      </c>
      <c r="D217">
        <v>46289333</v>
      </c>
      <c r="E217">
        <v>-5277</v>
      </c>
      <c r="F217">
        <v>5277</v>
      </c>
      <c r="G217">
        <v>-453</v>
      </c>
      <c r="H217">
        <v>5565</v>
      </c>
      <c r="I217">
        <v>165</v>
      </c>
    </row>
    <row r="218" spans="1:9" x14ac:dyDescent="0.25">
      <c r="A218" s="1" t="s">
        <v>26</v>
      </c>
      <c r="B218" s="2">
        <v>44102</v>
      </c>
      <c r="C218">
        <v>216</v>
      </c>
      <c r="D218">
        <v>46289333</v>
      </c>
      <c r="E218">
        <v>-5116</v>
      </c>
      <c r="F218">
        <v>5116</v>
      </c>
      <c r="G218">
        <v>-540</v>
      </c>
      <c r="H218">
        <v>5493</v>
      </c>
      <c r="I218">
        <v>163</v>
      </c>
    </row>
    <row r="219" spans="1:9" x14ac:dyDescent="0.25">
      <c r="A219" s="1" t="s">
        <v>26</v>
      </c>
      <c r="B219" s="2">
        <v>44103</v>
      </c>
      <c r="C219">
        <v>217</v>
      </c>
      <c r="D219">
        <v>46289333</v>
      </c>
      <c r="E219">
        <v>-4871</v>
      </c>
      <c r="F219">
        <v>4871</v>
      </c>
      <c r="G219">
        <v>-1534</v>
      </c>
      <c r="H219">
        <v>6244</v>
      </c>
      <c r="I219">
        <v>161</v>
      </c>
    </row>
    <row r="220" spans="1:9" x14ac:dyDescent="0.25">
      <c r="A220" s="1" t="s">
        <v>26</v>
      </c>
      <c r="B220" s="2">
        <v>44104</v>
      </c>
      <c r="C220">
        <v>218</v>
      </c>
      <c r="D220">
        <v>46289333</v>
      </c>
      <c r="E220">
        <v>-4808</v>
      </c>
      <c r="F220">
        <v>4808</v>
      </c>
      <c r="G220">
        <v>-1628</v>
      </c>
      <c r="H220">
        <v>6275</v>
      </c>
      <c r="I220">
        <v>161</v>
      </c>
    </row>
    <row r="221" spans="1:9" x14ac:dyDescent="0.25">
      <c r="A221" s="1" t="s">
        <v>26</v>
      </c>
      <c r="B221" s="2">
        <v>44105</v>
      </c>
      <c r="C221">
        <v>219</v>
      </c>
      <c r="D221">
        <v>46289333</v>
      </c>
      <c r="E221">
        <v>-4784</v>
      </c>
      <c r="F221">
        <v>4784</v>
      </c>
      <c r="G221">
        <v>-1557</v>
      </c>
      <c r="H221">
        <v>6180</v>
      </c>
      <c r="I221">
        <v>161</v>
      </c>
    </row>
    <row r="222" spans="1:9" x14ac:dyDescent="0.25">
      <c r="A222" s="1" t="s">
        <v>26</v>
      </c>
      <c r="B222" s="2">
        <v>44106</v>
      </c>
      <c r="C222">
        <v>220</v>
      </c>
      <c r="D222">
        <v>46289333</v>
      </c>
      <c r="E222">
        <v>-4630</v>
      </c>
      <c r="F222">
        <v>4630</v>
      </c>
      <c r="G222">
        <v>-1530</v>
      </c>
      <c r="H222">
        <v>6006</v>
      </c>
      <c r="I222">
        <v>154</v>
      </c>
    </row>
    <row r="223" spans="1:9" x14ac:dyDescent="0.25">
      <c r="A223" s="1" t="s">
        <v>26</v>
      </c>
      <c r="B223" s="2">
        <v>44107</v>
      </c>
      <c r="C223">
        <v>221</v>
      </c>
      <c r="D223">
        <v>46289333</v>
      </c>
      <c r="E223">
        <v>-4649</v>
      </c>
      <c r="F223">
        <v>4649</v>
      </c>
      <c r="G223">
        <v>-1496</v>
      </c>
      <c r="H223">
        <v>5992</v>
      </c>
      <c r="I223">
        <v>153</v>
      </c>
    </row>
    <row r="224" spans="1:9" x14ac:dyDescent="0.25">
      <c r="A224" s="1" t="s">
        <v>26</v>
      </c>
      <c r="B224" s="2">
        <v>44108</v>
      </c>
      <c r="C224">
        <v>222</v>
      </c>
      <c r="D224">
        <v>46289333</v>
      </c>
      <c r="E224">
        <v>-4524</v>
      </c>
      <c r="F224">
        <v>4524</v>
      </c>
      <c r="G224">
        <v>-1893</v>
      </c>
      <c r="H224">
        <v>6264</v>
      </c>
      <c r="I224">
        <v>153</v>
      </c>
    </row>
    <row r="225" spans="1:9" x14ac:dyDescent="0.25">
      <c r="A225" s="1" t="s">
        <v>26</v>
      </c>
      <c r="B225" s="2">
        <v>44109</v>
      </c>
      <c r="C225">
        <v>223</v>
      </c>
      <c r="D225">
        <v>46289333</v>
      </c>
      <c r="E225">
        <v>-4491</v>
      </c>
      <c r="F225">
        <v>4491</v>
      </c>
      <c r="G225">
        <v>-2042</v>
      </c>
      <c r="H225">
        <v>6377</v>
      </c>
      <c r="I225">
        <v>156</v>
      </c>
    </row>
    <row r="226" spans="1:9" x14ac:dyDescent="0.25">
      <c r="A226" s="1" t="s">
        <v>26</v>
      </c>
      <c r="B226" s="2">
        <v>44110</v>
      </c>
      <c r="C226">
        <v>224</v>
      </c>
      <c r="D226">
        <v>46289333</v>
      </c>
      <c r="E226">
        <v>-4474</v>
      </c>
      <c r="F226">
        <v>4474</v>
      </c>
      <c r="G226">
        <v>-1910</v>
      </c>
      <c r="H226">
        <v>6227</v>
      </c>
      <c r="I226">
        <v>157</v>
      </c>
    </row>
    <row r="227" spans="1:9" x14ac:dyDescent="0.25">
      <c r="A227" s="1" t="s">
        <v>26</v>
      </c>
      <c r="B227" s="2">
        <v>44111</v>
      </c>
      <c r="C227">
        <v>225</v>
      </c>
      <c r="D227">
        <v>46289333</v>
      </c>
      <c r="E227">
        <v>-4447</v>
      </c>
      <c r="F227">
        <v>4447</v>
      </c>
      <c r="G227">
        <v>-1672</v>
      </c>
      <c r="H227">
        <v>5969</v>
      </c>
      <c r="I227">
        <v>150</v>
      </c>
    </row>
    <row r="228" spans="1:9" x14ac:dyDescent="0.25">
      <c r="A228" s="1" t="s">
        <v>26</v>
      </c>
      <c r="B228" s="2">
        <v>44112</v>
      </c>
      <c r="C228">
        <v>226</v>
      </c>
      <c r="D228">
        <v>46289333</v>
      </c>
      <c r="E228">
        <v>-4383</v>
      </c>
      <c r="F228">
        <v>4383</v>
      </c>
      <c r="G228">
        <v>-1528</v>
      </c>
      <c r="H228">
        <v>5757</v>
      </c>
      <c r="I228">
        <v>154</v>
      </c>
    </row>
    <row r="229" spans="1:9" x14ac:dyDescent="0.25">
      <c r="A229" s="1" t="s">
        <v>26</v>
      </c>
      <c r="B229" s="2">
        <v>44113</v>
      </c>
      <c r="C229">
        <v>227</v>
      </c>
      <c r="D229">
        <v>46289333</v>
      </c>
      <c r="E229">
        <v>-4408</v>
      </c>
      <c r="F229">
        <v>4408</v>
      </c>
      <c r="G229">
        <v>-1452</v>
      </c>
      <c r="H229">
        <v>5701</v>
      </c>
      <c r="I229">
        <v>159</v>
      </c>
    </row>
    <row r="230" spans="1:9" x14ac:dyDescent="0.25">
      <c r="A230" s="1" t="s">
        <v>26</v>
      </c>
      <c r="B230" s="2">
        <v>44114</v>
      </c>
      <c r="C230">
        <v>228</v>
      </c>
      <c r="D230">
        <v>46289333</v>
      </c>
      <c r="E230">
        <v>-4484</v>
      </c>
      <c r="F230">
        <v>4484</v>
      </c>
      <c r="G230">
        <v>-1178</v>
      </c>
      <c r="H230">
        <v>5507</v>
      </c>
      <c r="I230">
        <v>155</v>
      </c>
    </row>
    <row r="231" spans="1:9" x14ac:dyDescent="0.25">
      <c r="A231" s="1" t="s">
        <v>26</v>
      </c>
      <c r="B231" s="2">
        <v>44115</v>
      </c>
      <c r="C231">
        <v>229</v>
      </c>
      <c r="D231">
        <v>46289333</v>
      </c>
      <c r="E231">
        <v>-4823</v>
      </c>
      <c r="F231">
        <v>4823</v>
      </c>
      <c r="G231">
        <v>-534</v>
      </c>
      <c r="H231">
        <v>5203</v>
      </c>
      <c r="I231">
        <v>154</v>
      </c>
    </row>
    <row r="232" spans="1:9" x14ac:dyDescent="0.25">
      <c r="A232" s="1" t="s">
        <v>26</v>
      </c>
      <c r="B232" s="2">
        <v>44116</v>
      </c>
      <c r="C232">
        <v>230</v>
      </c>
      <c r="D232">
        <v>46289333</v>
      </c>
      <c r="E232">
        <v>-4824</v>
      </c>
      <c r="F232">
        <v>4824</v>
      </c>
      <c r="G232">
        <v>-382</v>
      </c>
      <c r="H232">
        <v>5055</v>
      </c>
      <c r="I232">
        <v>151</v>
      </c>
    </row>
    <row r="233" spans="1:9" x14ac:dyDescent="0.25">
      <c r="A233" s="1" t="s">
        <v>26</v>
      </c>
      <c r="B233" s="2">
        <v>44117</v>
      </c>
      <c r="C233">
        <v>231</v>
      </c>
      <c r="D233">
        <v>46289333</v>
      </c>
      <c r="E233">
        <v>-4027</v>
      </c>
      <c r="F233">
        <v>4027</v>
      </c>
      <c r="G233">
        <v>-1116</v>
      </c>
      <c r="H233">
        <v>5025</v>
      </c>
      <c r="I233">
        <v>118</v>
      </c>
    </row>
    <row r="234" spans="1:9" x14ac:dyDescent="0.25">
      <c r="A234" s="1" t="s">
        <v>26</v>
      </c>
      <c r="B234" s="2">
        <v>44118</v>
      </c>
      <c r="C234">
        <v>232</v>
      </c>
      <c r="D234">
        <v>46289333</v>
      </c>
      <c r="E234">
        <v>-4044</v>
      </c>
      <c r="F234">
        <v>4044</v>
      </c>
      <c r="G234">
        <v>-1066</v>
      </c>
      <c r="H234">
        <v>4985</v>
      </c>
      <c r="I234">
        <v>125</v>
      </c>
    </row>
    <row r="235" spans="1:9" x14ac:dyDescent="0.25">
      <c r="A235" s="1" t="s">
        <v>26</v>
      </c>
      <c r="B235" s="2">
        <v>44119</v>
      </c>
      <c r="C235">
        <v>233</v>
      </c>
      <c r="D235">
        <v>46289333</v>
      </c>
      <c r="E235">
        <v>-4173</v>
      </c>
      <c r="F235">
        <v>4173</v>
      </c>
      <c r="G235">
        <v>-926</v>
      </c>
      <c r="H235">
        <v>4984</v>
      </c>
      <c r="I235">
        <v>115</v>
      </c>
    </row>
    <row r="236" spans="1:9" x14ac:dyDescent="0.25">
      <c r="A236" s="1" t="s">
        <v>26</v>
      </c>
      <c r="B236" s="2">
        <v>44120</v>
      </c>
      <c r="C236">
        <v>234</v>
      </c>
      <c r="D236">
        <v>46289333</v>
      </c>
      <c r="E236">
        <v>-4150</v>
      </c>
      <c r="F236">
        <v>4150</v>
      </c>
      <c r="G236">
        <v>-783</v>
      </c>
      <c r="H236">
        <v>4818</v>
      </c>
      <c r="I236">
        <v>115</v>
      </c>
    </row>
    <row r="237" spans="1:9" x14ac:dyDescent="0.25">
      <c r="A237" s="1" t="s">
        <v>26</v>
      </c>
      <c r="B237" s="2">
        <v>44121</v>
      </c>
      <c r="C237">
        <v>235</v>
      </c>
      <c r="D237">
        <v>46289333</v>
      </c>
      <c r="E237">
        <v>-3974</v>
      </c>
      <c r="F237">
        <v>3974</v>
      </c>
      <c r="G237">
        <v>-980</v>
      </c>
      <c r="H237">
        <v>4844</v>
      </c>
      <c r="I237">
        <v>110</v>
      </c>
    </row>
    <row r="238" spans="1:9" x14ac:dyDescent="0.25">
      <c r="A238" s="1" t="s">
        <v>26</v>
      </c>
      <c r="B238" s="2">
        <v>44122</v>
      </c>
      <c r="C238">
        <v>236</v>
      </c>
      <c r="D238">
        <v>46289333</v>
      </c>
      <c r="E238">
        <v>-3706</v>
      </c>
      <c r="F238">
        <v>3706</v>
      </c>
      <c r="G238">
        <v>-1193</v>
      </c>
      <c r="H238">
        <v>4790</v>
      </c>
      <c r="I238">
        <v>109</v>
      </c>
    </row>
    <row r="239" spans="1:9" x14ac:dyDescent="0.25">
      <c r="A239" s="1" t="s">
        <v>26</v>
      </c>
      <c r="B239" s="2">
        <v>44123</v>
      </c>
      <c r="C239">
        <v>237</v>
      </c>
      <c r="D239">
        <v>46289333</v>
      </c>
      <c r="E239">
        <v>-3671</v>
      </c>
      <c r="F239">
        <v>3671</v>
      </c>
      <c r="G239">
        <v>-1225</v>
      </c>
      <c r="H239">
        <v>4788</v>
      </c>
      <c r="I239">
        <v>108</v>
      </c>
    </row>
    <row r="240" spans="1:9" x14ac:dyDescent="0.25">
      <c r="A240" s="1" t="s">
        <v>26</v>
      </c>
      <c r="B240" s="2">
        <v>44124</v>
      </c>
      <c r="C240">
        <v>238</v>
      </c>
      <c r="D240">
        <v>46289333</v>
      </c>
      <c r="E240">
        <v>-4276</v>
      </c>
      <c r="F240">
        <v>4276</v>
      </c>
      <c r="G240">
        <v>-548</v>
      </c>
      <c r="H240">
        <v>4691</v>
      </c>
      <c r="I240">
        <v>133</v>
      </c>
    </row>
    <row r="241" spans="1:9" x14ac:dyDescent="0.25">
      <c r="A241" s="1" t="s">
        <v>26</v>
      </c>
      <c r="B241" s="2">
        <v>44125</v>
      </c>
      <c r="C241">
        <v>239</v>
      </c>
      <c r="D241">
        <v>46289333</v>
      </c>
      <c r="E241">
        <v>-4029</v>
      </c>
      <c r="F241">
        <v>4029</v>
      </c>
      <c r="G241">
        <v>-711</v>
      </c>
      <c r="H241">
        <v>4621</v>
      </c>
      <c r="I241">
        <v>119</v>
      </c>
    </row>
    <row r="242" spans="1:9" x14ac:dyDescent="0.25">
      <c r="A242" s="1" t="s">
        <v>26</v>
      </c>
      <c r="B242" s="2">
        <v>44126</v>
      </c>
      <c r="C242">
        <v>240</v>
      </c>
      <c r="D242">
        <v>46289333</v>
      </c>
      <c r="E242">
        <v>-3618</v>
      </c>
      <c r="F242">
        <v>3618</v>
      </c>
      <c r="G242">
        <v>-1023</v>
      </c>
      <c r="H242">
        <v>4528</v>
      </c>
      <c r="I242">
        <v>113</v>
      </c>
    </row>
    <row r="243" spans="1:9" x14ac:dyDescent="0.25">
      <c r="A243" s="1" t="s">
        <v>26</v>
      </c>
      <c r="B243" s="2">
        <v>44127</v>
      </c>
      <c r="C243">
        <v>241</v>
      </c>
      <c r="D243">
        <v>46289333</v>
      </c>
      <c r="E243">
        <v>-3772</v>
      </c>
      <c r="F243">
        <v>3772</v>
      </c>
      <c r="G243">
        <v>-876</v>
      </c>
      <c r="H243">
        <v>4543</v>
      </c>
      <c r="I243">
        <v>105</v>
      </c>
    </row>
    <row r="244" spans="1:9" x14ac:dyDescent="0.25">
      <c r="A244" s="1" t="s">
        <v>26</v>
      </c>
      <c r="B244" s="2">
        <v>44128</v>
      </c>
      <c r="C244">
        <v>242</v>
      </c>
      <c r="D244">
        <v>46289333</v>
      </c>
      <c r="E244">
        <v>-3803</v>
      </c>
      <c r="F244">
        <v>3803</v>
      </c>
      <c r="G244">
        <v>-882</v>
      </c>
      <c r="H244">
        <v>4580</v>
      </c>
      <c r="I244">
        <v>105</v>
      </c>
    </row>
    <row r="245" spans="1:9" x14ac:dyDescent="0.25">
      <c r="A245" s="1" t="s">
        <v>26</v>
      </c>
      <c r="B245" s="2">
        <v>44129</v>
      </c>
      <c r="C245">
        <v>243</v>
      </c>
      <c r="D245">
        <v>46289333</v>
      </c>
      <c r="E245">
        <v>-4054</v>
      </c>
      <c r="F245">
        <v>4054</v>
      </c>
      <c r="G245">
        <v>-852</v>
      </c>
      <c r="H245">
        <v>4802</v>
      </c>
      <c r="I245">
        <v>104</v>
      </c>
    </row>
    <row r="246" spans="1:9" x14ac:dyDescent="0.25">
      <c r="A246" s="1" t="s">
        <v>26</v>
      </c>
      <c r="B246" s="2">
        <v>44130</v>
      </c>
      <c r="C246">
        <v>244</v>
      </c>
      <c r="D246">
        <v>46289333</v>
      </c>
      <c r="E246">
        <v>-4115</v>
      </c>
      <c r="F246">
        <v>4115</v>
      </c>
      <c r="G246">
        <v>-766</v>
      </c>
      <c r="H246">
        <v>4778</v>
      </c>
      <c r="I246">
        <v>103</v>
      </c>
    </row>
    <row r="247" spans="1:9" x14ac:dyDescent="0.25">
      <c r="A247" s="1" t="s">
        <v>26</v>
      </c>
      <c r="B247" s="2">
        <v>44131</v>
      </c>
      <c r="C247">
        <v>245</v>
      </c>
      <c r="D247">
        <v>46289333</v>
      </c>
      <c r="E247">
        <v>-4178</v>
      </c>
      <c r="F247">
        <v>4178</v>
      </c>
      <c r="G247">
        <v>-69</v>
      </c>
      <c r="H247">
        <v>4156</v>
      </c>
      <c r="I247">
        <v>91</v>
      </c>
    </row>
    <row r="248" spans="1:9" x14ac:dyDescent="0.25">
      <c r="A248" s="1" t="s">
        <v>26</v>
      </c>
      <c r="B248" s="2">
        <v>44132</v>
      </c>
      <c r="C248">
        <v>246</v>
      </c>
      <c r="D248">
        <v>46289333</v>
      </c>
      <c r="E248">
        <v>-4332</v>
      </c>
      <c r="F248">
        <v>4332</v>
      </c>
      <c r="G248">
        <v>77</v>
      </c>
      <c r="H248">
        <v>4164</v>
      </c>
      <c r="I248">
        <v>91</v>
      </c>
    </row>
    <row r="249" spans="1:9" x14ac:dyDescent="0.25">
      <c r="A249" s="1" t="s">
        <v>26</v>
      </c>
      <c r="B249" s="2">
        <v>44133</v>
      </c>
      <c r="C249">
        <v>247</v>
      </c>
      <c r="D249">
        <v>46289333</v>
      </c>
      <c r="E249">
        <v>-4560</v>
      </c>
      <c r="F249">
        <v>4560</v>
      </c>
      <c r="G249">
        <v>210</v>
      </c>
      <c r="H249">
        <v>4259</v>
      </c>
      <c r="I249">
        <v>91</v>
      </c>
    </row>
    <row r="250" spans="1:9" x14ac:dyDescent="0.25">
      <c r="A250" s="1" t="s">
        <v>26</v>
      </c>
      <c r="B250" s="2">
        <v>44134</v>
      </c>
      <c r="C250">
        <v>248</v>
      </c>
      <c r="D250">
        <v>46289333</v>
      </c>
      <c r="E250">
        <v>-4307</v>
      </c>
      <c r="F250">
        <v>4307</v>
      </c>
      <c r="G250">
        <v>-1</v>
      </c>
      <c r="H250">
        <v>4216</v>
      </c>
      <c r="I250">
        <v>92</v>
      </c>
    </row>
    <row r="251" spans="1:9" x14ac:dyDescent="0.25">
      <c r="A251" s="1" t="s">
        <v>26</v>
      </c>
      <c r="B251" s="2">
        <v>44135</v>
      </c>
      <c r="C251">
        <v>249</v>
      </c>
      <c r="D251">
        <v>46289333</v>
      </c>
      <c r="E251">
        <v>-3839</v>
      </c>
      <c r="F251">
        <v>3839</v>
      </c>
      <c r="G251">
        <v>-324</v>
      </c>
      <c r="H251">
        <v>4079</v>
      </c>
      <c r="I251">
        <v>84</v>
      </c>
    </row>
    <row r="252" spans="1:9" x14ac:dyDescent="0.25">
      <c r="A252" s="1" t="s">
        <v>26</v>
      </c>
      <c r="B252" s="2">
        <v>44136</v>
      </c>
      <c r="C252">
        <v>250</v>
      </c>
      <c r="D252">
        <v>46289333</v>
      </c>
      <c r="E252">
        <v>-3595</v>
      </c>
      <c r="F252">
        <v>3595</v>
      </c>
      <c r="G252">
        <v>-348</v>
      </c>
      <c r="H252">
        <v>3860</v>
      </c>
      <c r="I252">
        <v>83</v>
      </c>
    </row>
    <row r="253" spans="1:9" x14ac:dyDescent="0.25">
      <c r="A253" s="1" t="s">
        <v>26</v>
      </c>
      <c r="B253" s="2">
        <v>44137</v>
      </c>
      <c r="C253">
        <v>251</v>
      </c>
      <c r="D253">
        <v>46289333</v>
      </c>
      <c r="E253">
        <v>-3565</v>
      </c>
      <c r="F253">
        <v>3565</v>
      </c>
      <c r="G253">
        <v>-351</v>
      </c>
      <c r="H253">
        <v>3831</v>
      </c>
      <c r="I253">
        <v>85</v>
      </c>
    </row>
    <row r="254" spans="1:9" x14ac:dyDescent="0.25">
      <c r="A254" s="1" t="s">
        <v>26</v>
      </c>
      <c r="B254" s="2">
        <v>44138</v>
      </c>
      <c r="C254">
        <v>252</v>
      </c>
      <c r="D254">
        <v>46289333</v>
      </c>
      <c r="E254">
        <v>-2905</v>
      </c>
      <c r="F254">
        <v>2905</v>
      </c>
      <c r="G254">
        <v>-1500</v>
      </c>
      <c r="H254">
        <v>4337</v>
      </c>
      <c r="I254">
        <v>68</v>
      </c>
    </row>
    <row r="255" spans="1:9" x14ac:dyDescent="0.25">
      <c r="A255" s="1" t="s">
        <v>26</v>
      </c>
      <c r="B255" s="2">
        <v>44139</v>
      </c>
      <c r="C255">
        <v>253</v>
      </c>
      <c r="D255">
        <v>46289333</v>
      </c>
      <c r="E255">
        <v>-2817</v>
      </c>
      <c r="F255">
        <v>2817</v>
      </c>
      <c r="G255">
        <v>-1373</v>
      </c>
      <c r="H255">
        <v>4113</v>
      </c>
      <c r="I255">
        <v>77</v>
      </c>
    </row>
    <row r="256" spans="1:9" x14ac:dyDescent="0.25">
      <c r="A256" s="1" t="s">
        <v>26</v>
      </c>
      <c r="B256" s="2">
        <v>44140</v>
      </c>
      <c r="C256">
        <v>254</v>
      </c>
      <c r="D256">
        <v>46289333</v>
      </c>
      <c r="E256">
        <v>-2439</v>
      </c>
      <c r="F256">
        <v>2439</v>
      </c>
      <c r="G256">
        <v>-1401</v>
      </c>
      <c r="H256">
        <v>3755</v>
      </c>
      <c r="I256">
        <v>85</v>
      </c>
    </row>
    <row r="257" spans="1:9" x14ac:dyDescent="0.25">
      <c r="A257" s="1" t="s">
        <v>26</v>
      </c>
      <c r="B257" s="2">
        <v>44141</v>
      </c>
      <c r="C257">
        <v>255</v>
      </c>
      <c r="D257">
        <v>46289333</v>
      </c>
      <c r="E257">
        <v>-1735</v>
      </c>
      <c r="F257">
        <v>1735</v>
      </c>
      <c r="G257">
        <v>-2226</v>
      </c>
      <c r="H257">
        <v>3895</v>
      </c>
      <c r="I257">
        <v>66</v>
      </c>
    </row>
    <row r="258" spans="1:9" x14ac:dyDescent="0.25">
      <c r="A258" s="1" t="s">
        <v>26</v>
      </c>
      <c r="B258" s="2">
        <v>44142</v>
      </c>
      <c r="C258">
        <v>256</v>
      </c>
      <c r="D258">
        <v>46289333</v>
      </c>
      <c r="E258">
        <v>-1401</v>
      </c>
      <c r="F258">
        <v>1401</v>
      </c>
      <c r="G258">
        <v>-2587</v>
      </c>
      <c r="H258">
        <v>3930</v>
      </c>
      <c r="I258">
        <v>58</v>
      </c>
    </row>
    <row r="259" spans="1:9" x14ac:dyDescent="0.25">
      <c r="A259" s="1" t="s">
        <v>26</v>
      </c>
      <c r="B259" s="2">
        <v>44143</v>
      </c>
      <c r="C259">
        <v>257</v>
      </c>
      <c r="D259">
        <v>46289333</v>
      </c>
      <c r="E259">
        <v>-1256</v>
      </c>
      <c r="F259">
        <v>1256</v>
      </c>
      <c r="G259">
        <v>-2967</v>
      </c>
      <c r="H259">
        <v>4168</v>
      </c>
      <c r="I259">
        <v>55</v>
      </c>
    </row>
    <row r="260" spans="1:9" x14ac:dyDescent="0.25">
      <c r="A260" s="1" t="s">
        <v>26</v>
      </c>
      <c r="B260" s="2">
        <v>44144</v>
      </c>
      <c r="C260">
        <v>258</v>
      </c>
      <c r="D260">
        <v>46289333</v>
      </c>
      <c r="E260">
        <v>-1163</v>
      </c>
      <c r="F260">
        <v>1163</v>
      </c>
      <c r="G260">
        <v>-3101</v>
      </c>
      <c r="H260">
        <v>4211</v>
      </c>
      <c r="I260">
        <v>53</v>
      </c>
    </row>
    <row r="261" spans="1:9" x14ac:dyDescent="0.25">
      <c r="A261" s="1" t="s">
        <v>26</v>
      </c>
      <c r="B261" s="2">
        <v>44145</v>
      </c>
      <c r="C261">
        <v>259</v>
      </c>
      <c r="D261">
        <v>46289333</v>
      </c>
      <c r="E261">
        <v>-1056</v>
      </c>
      <c r="F261">
        <v>1056</v>
      </c>
      <c r="G261">
        <v>-3136</v>
      </c>
      <c r="H261">
        <v>4142</v>
      </c>
      <c r="I261">
        <v>50</v>
      </c>
    </row>
    <row r="262" spans="1:9" x14ac:dyDescent="0.25">
      <c r="A262" s="1" t="s">
        <v>26</v>
      </c>
      <c r="B262" s="2">
        <v>44146</v>
      </c>
      <c r="C262">
        <v>260</v>
      </c>
      <c r="D262">
        <v>46289333</v>
      </c>
      <c r="E262">
        <v>-3939</v>
      </c>
      <c r="F262">
        <v>3939</v>
      </c>
      <c r="G262">
        <v>-376</v>
      </c>
      <c r="H262">
        <v>4264</v>
      </c>
      <c r="I262">
        <v>51</v>
      </c>
    </row>
    <row r="263" spans="1:9" x14ac:dyDescent="0.25">
      <c r="A263" s="1" t="s">
        <v>26</v>
      </c>
      <c r="B263" s="2">
        <v>44147</v>
      </c>
      <c r="C263">
        <v>261</v>
      </c>
      <c r="D263">
        <v>46289333</v>
      </c>
      <c r="E263">
        <v>-4388</v>
      </c>
      <c r="F263">
        <v>4388</v>
      </c>
      <c r="G263">
        <v>-129</v>
      </c>
      <c r="H263">
        <v>4448</v>
      </c>
      <c r="I263">
        <v>69</v>
      </c>
    </row>
    <row r="264" spans="1:9" x14ac:dyDescent="0.25">
      <c r="A264" s="1" t="s">
        <v>26</v>
      </c>
      <c r="B264" s="2">
        <v>44148</v>
      </c>
      <c r="C264">
        <v>262</v>
      </c>
      <c r="D264">
        <v>46289333</v>
      </c>
      <c r="E264">
        <v>-5264</v>
      </c>
      <c r="F264">
        <v>5264</v>
      </c>
      <c r="G264">
        <v>963</v>
      </c>
      <c r="H264">
        <v>4232</v>
      </c>
      <c r="I264">
        <v>69</v>
      </c>
    </row>
    <row r="265" spans="1:9" x14ac:dyDescent="0.25">
      <c r="A265" s="1" t="s">
        <v>26</v>
      </c>
      <c r="B265" s="2">
        <v>44149</v>
      </c>
      <c r="C265">
        <v>263</v>
      </c>
      <c r="D265">
        <v>46289333</v>
      </c>
      <c r="E265">
        <v>-5927</v>
      </c>
      <c r="F265">
        <v>5927</v>
      </c>
      <c r="G265">
        <v>2029</v>
      </c>
      <c r="H265">
        <v>3779</v>
      </c>
      <c r="I265">
        <v>119</v>
      </c>
    </row>
    <row r="266" spans="1:9" x14ac:dyDescent="0.25">
      <c r="A266" s="1" t="s">
        <v>26</v>
      </c>
      <c r="B266" s="2">
        <v>44150</v>
      </c>
      <c r="C266">
        <v>264</v>
      </c>
      <c r="D266">
        <v>46289333</v>
      </c>
      <c r="E266">
        <v>-6101</v>
      </c>
      <c r="F266">
        <v>6101</v>
      </c>
      <c r="G266">
        <v>2444</v>
      </c>
      <c r="H266">
        <v>3536</v>
      </c>
      <c r="I266">
        <v>121</v>
      </c>
    </row>
    <row r="267" spans="1:9" x14ac:dyDescent="0.25">
      <c r="A267" s="1" t="s">
        <v>26</v>
      </c>
      <c r="B267" s="2">
        <v>44151</v>
      </c>
      <c r="C267">
        <v>265</v>
      </c>
      <c r="D267">
        <v>46289333</v>
      </c>
      <c r="E267">
        <v>-6206</v>
      </c>
      <c r="F267">
        <v>6206</v>
      </c>
      <c r="G267">
        <v>2580</v>
      </c>
      <c r="H267">
        <v>3503</v>
      </c>
      <c r="I267">
        <v>123</v>
      </c>
    </row>
    <row r="268" spans="1:9" x14ac:dyDescent="0.25">
      <c r="A268" s="1" t="s">
        <v>26</v>
      </c>
      <c r="B268" s="2">
        <v>44152</v>
      </c>
      <c r="C268">
        <v>266</v>
      </c>
      <c r="D268">
        <v>46289333</v>
      </c>
      <c r="E268">
        <v>-7448</v>
      </c>
      <c r="F268">
        <v>7448</v>
      </c>
      <c r="G268">
        <v>4273</v>
      </c>
      <c r="H268">
        <v>3028</v>
      </c>
      <c r="I268">
        <v>147</v>
      </c>
    </row>
    <row r="269" spans="1:9" x14ac:dyDescent="0.25">
      <c r="A269" s="1" t="s">
        <v>26</v>
      </c>
      <c r="B269" s="2">
        <v>44153</v>
      </c>
      <c r="C269">
        <v>267</v>
      </c>
      <c r="D269">
        <v>46289333</v>
      </c>
      <c r="E269">
        <v>-4803</v>
      </c>
      <c r="F269">
        <v>4803</v>
      </c>
      <c r="G269">
        <v>1735</v>
      </c>
      <c r="H269">
        <v>2922</v>
      </c>
      <c r="I269">
        <v>146</v>
      </c>
    </row>
    <row r="270" spans="1:9" x14ac:dyDescent="0.25">
      <c r="A270" s="1" t="s">
        <v>26</v>
      </c>
      <c r="B270" s="2">
        <v>44154</v>
      </c>
      <c r="C270">
        <v>268</v>
      </c>
      <c r="D270">
        <v>46289333</v>
      </c>
      <c r="E270">
        <v>-4948</v>
      </c>
      <c r="F270">
        <v>4948</v>
      </c>
      <c r="G270">
        <v>2247</v>
      </c>
      <c r="H270">
        <v>2576</v>
      </c>
      <c r="I270">
        <v>125</v>
      </c>
    </row>
    <row r="271" spans="1:9" x14ac:dyDescent="0.25">
      <c r="A271" s="1" t="s">
        <v>26</v>
      </c>
      <c r="B271" s="2">
        <v>44155</v>
      </c>
      <c r="C271">
        <v>269</v>
      </c>
      <c r="D271">
        <v>46289333</v>
      </c>
      <c r="E271">
        <v>-5367</v>
      </c>
      <c r="F271">
        <v>5367</v>
      </c>
      <c r="G271">
        <v>3213</v>
      </c>
      <c r="H271">
        <v>2014</v>
      </c>
      <c r="I271">
        <v>140</v>
      </c>
    </row>
    <row r="272" spans="1:9" x14ac:dyDescent="0.25">
      <c r="A272" s="1" t="s">
        <v>26</v>
      </c>
      <c r="B272" s="2">
        <v>44156</v>
      </c>
      <c r="C272">
        <v>270</v>
      </c>
      <c r="D272">
        <v>46289333</v>
      </c>
      <c r="E272">
        <v>-5430</v>
      </c>
      <c r="F272">
        <v>5430</v>
      </c>
      <c r="G272">
        <v>3539</v>
      </c>
      <c r="H272">
        <v>1790</v>
      </c>
      <c r="I272">
        <v>101</v>
      </c>
    </row>
    <row r="273" spans="1:9" x14ac:dyDescent="0.25">
      <c r="A273" s="1" t="s">
        <v>26</v>
      </c>
      <c r="B273" s="2">
        <v>44157</v>
      </c>
      <c r="C273">
        <v>271</v>
      </c>
      <c r="D273">
        <v>46289333</v>
      </c>
      <c r="E273">
        <v>-5850</v>
      </c>
      <c r="F273">
        <v>5850</v>
      </c>
      <c r="G273">
        <v>4024</v>
      </c>
      <c r="H273">
        <v>1726</v>
      </c>
      <c r="I273">
        <v>100</v>
      </c>
    </row>
    <row r="274" spans="1:9" x14ac:dyDescent="0.25">
      <c r="A274" s="1" t="s">
        <v>26</v>
      </c>
      <c r="B274" s="2">
        <v>44158</v>
      </c>
      <c r="C274">
        <v>272</v>
      </c>
      <c r="D274">
        <v>46289333</v>
      </c>
      <c r="E274">
        <v>-5893</v>
      </c>
      <c r="F274">
        <v>5893</v>
      </c>
      <c r="G274">
        <v>4134</v>
      </c>
      <c r="H274">
        <v>1659</v>
      </c>
      <c r="I274">
        <v>100</v>
      </c>
    </row>
    <row r="275" spans="1:9" x14ac:dyDescent="0.25">
      <c r="A275" s="1" t="s">
        <v>26</v>
      </c>
      <c r="B275" s="2">
        <v>44159</v>
      </c>
      <c r="C275">
        <v>273</v>
      </c>
      <c r="D275">
        <v>46289333</v>
      </c>
      <c r="E275">
        <v>-5396</v>
      </c>
      <c r="F275">
        <v>5396</v>
      </c>
      <c r="G275">
        <v>3754</v>
      </c>
      <c r="H275">
        <v>1541</v>
      </c>
      <c r="I275">
        <v>101</v>
      </c>
    </row>
    <row r="276" spans="1:9" x14ac:dyDescent="0.25">
      <c r="A276" s="1" t="s">
        <v>26</v>
      </c>
      <c r="B276" s="2">
        <v>44160</v>
      </c>
      <c r="C276">
        <v>274</v>
      </c>
      <c r="D276">
        <v>46289333</v>
      </c>
      <c r="E276">
        <v>-5750</v>
      </c>
      <c r="F276">
        <v>5750</v>
      </c>
      <c r="G276">
        <v>1751</v>
      </c>
      <c r="H276">
        <v>3903</v>
      </c>
      <c r="I276">
        <v>96</v>
      </c>
    </row>
    <row r="277" spans="1:9" x14ac:dyDescent="0.25">
      <c r="A277" s="1" t="s">
        <v>26</v>
      </c>
      <c r="B277" s="2">
        <v>44161</v>
      </c>
      <c r="C277">
        <v>275</v>
      </c>
      <c r="D277">
        <v>46289333</v>
      </c>
      <c r="E277">
        <v>-5425</v>
      </c>
      <c r="F277">
        <v>5425</v>
      </c>
      <c r="G277">
        <v>1024</v>
      </c>
      <c r="H277">
        <v>4301</v>
      </c>
      <c r="I277">
        <v>100</v>
      </c>
    </row>
    <row r="278" spans="1:9" x14ac:dyDescent="0.25">
      <c r="A278" s="1" t="s">
        <v>26</v>
      </c>
      <c r="B278" s="2">
        <v>44162</v>
      </c>
      <c r="C278">
        <v>276</v>
      </c>
      <c r="D278">
        <v>46289333</v>
      </c>
      <c r="E278">
        <v>-4748</v>
      </c>
      <c r="F278">
        <v>4748</v>
      </c>
      <c r="G278">
        <v>-326</v>
      </c>
      <c r="H278">
        <v>4971</v>
      </c>
      <c r="I278">
        <v>103</v>
      </c>
    </row>
    <row r="279" spans="1:9" x14ac:dyDescent="0.25">
      <c r="A279" s="1" t="s">
        <v>26</v>
      </c>
      <c r="B279" s="2">
        <v>44163</v>
      </c>
      <c r="C279">
        <v>277</v>
      </c>
      <c r="D279">
        <v>46289333</v>
      </c>
      <c r="E279">
        <v>-4666</v>
      </c>
      <c r="F279">
        <v>4666</v>
      </c>
      <c r="G279">
        <v>-871</v>
      </c>
      <c r="H279">
        <v>5424</v>
      </c>
      <c r="I279">
        <v>113</v>
      </c>
    </row>
    <row r="280" spans="1:9" x14ac:dyDescent="0.25">
      <c r="A280" s="1" t="s">
        <v>26</v>
      </c>
      <c r="B280" s="2">
        <v>44164</v>
      </c>
      <c r="C280">
        <v>278</v>
      </c>
      <c r="D280">
        <v>46289333</v>
      </c>
      <c r="E280">
        <v>-4412</v>
      </c>
      <c r="F280">
        <v>4412</v>
      </c>
      <c r="G280">
        <v>-1218</v>
      </c>
      <c r="H280">
        <v>5514</v>
      </c>
      <c r="I280">
        <v>116</v>
      </c>
    </row>
    <row r="281" spans="1:9" x14ac:dyDescent="0.25">
      <c r="A281" s="1" t="s">
        <v>26</v>
      </c>
      <c r="B281" s="2">
        <v>44165</v>
      </c>
      <c r="C281">
        <v>279</v>
      </c>
      <c r="D281">
        <v>46289333</v>
      </c>
      <c r="E281">
        <v>-4433</v>
      </c>
      <c r="F281">
        <v>4433</v>
      </c>
      <c r="G281">
        <v>-1277</v>
      </c>
      <c r="H281">
        <v>5593</v>
      </c>
      <c r="I281">
        <v>117</v>
      </c>
    </row>
    <row r="282" spans="1:9" x14ac:dyDescent="0.25">
      <c r="A282" s="1" t="s">
        <v>26</v>
      </c>
      <c r="B282" s="2">
        <v>44166</v>
      </c>
      <c r="C282">
        <v>280</v>
      </c>
      <c r="D282">
        <v>46289333</v>
      </c>
      <c r="E282">
        <v>-4964</v>
      </c>
      <c r="F282">
        <v>4964</v>
      </c>
      <c r="G282">
        <v>-1689</v>
      </c>
      <c r="H282">
        <v>6534</v>
      </c>
      <c r="I282">
        <v>119</v>
      </c>
    </row>
    <row r="283" spans="1:9" x14ac:dyDescent="0.25">
      <c r="A283" s="1" t="s">
        <v>26</v>
      </c>
      <c r="B283" s="2">
        <v>44167</v>
      </c>
      <c r="C283">
        <v>281</v>
      </c>
      <c r="D283">
        <v>46289333</v>
      </c>
      <c r="E283">
        <v>-4994</v>
      </c>
      <c r="F283">
        <v>4994</v>
      </c>
      <c r="G283">
        <v>508</v>
      </c>
      <c r="H283">
        <v>4364</v>
      </c>
      <c r="I283">
        <v>122</v>
      </c>
    </row>
    <row r="284" spans="1:9" x14ac:dyDescent="0.25">
      <c r="A284" s="1" t="s">
        <v>26</v>
      </c>
      <c r="B284" s="2">
        <v>44168</v>
      </c>
      <c r="C284">
        <v>282</v>
      </c>
      <c r="D284">
        <v>46289333</v>
      </c>
      <c r="E284">
        <v>-5521</v>
      </c>
      <c r="F284">
        <v>5521</v>
      </c>
      <c r="G284">
        <v>991</v>
      </c>
      <c r="H284">
        <v>4407</v>
      </c>
      <c r="I284">
        <v>123</v>
      </c>
    </row>
    <row r="285" spans="1:9" x14ac:dyDescent="0.25">
      <c r="A285" s="1" t="s">
        <v>26</v>
      </c>
      <c r="B285" s="2">
        <v>44169</v>
      </c>
      <c r="C285">
        <v>283</v>
      </c>
      <c r="D285">
        <v>46289333</v>
      </c>
      <c r="E285">
        <v>-6080</v>
      </c>
      <c r="F285">
        <v>6080</v>
      </c>
      <c r="G285">
        <v>1301</v>
      </c>
      <c r="H285">
        <v>4652</v>
      </c>
      <c r="I285">
        <v>127</v>
      </c>
    </row>
    <row r="286" spans="1:9" x14ac:dyDescent="0.25">
      <c r="A286" s="1" t="s">
        <v>26</v>
      </c>
      <c r="B286" s="2">
        <v>44170</v>
      </c>
      <c r="C286">
        <v>284</v>
      </c>
      <c r="D286">
        <v>46289333</v>
      </c>
      <c r="E286">
        <v>-6713</v>
      </c>
      <c r="F286">
        <v>6713</v>
      </c>
      <c r="G286">
        <v>1928</v>
      </c>
      <c r="H286">
        <v>4653</v>
      </c>
      <c r="I286">
        <v>132</v>
      </c>
    </row>
    <row r="287" spans="1:9" x14ac:dyDescent="0.25">
      <c r="A287" s="1" t="s">
        <v>26</v>
      </c>
      <c r="B287" s="2">
        <v>44171</v>
      </c>
      <c r="C287">
        <v>285</v>
      </c>
      <c r="D287">
        <v>46289333</v>
      </c>
      <c r="E287">
        <v>-6756</v>
      </c>
      <c r="F287">
        <v>6756</v>
      </c>
      <c r="G287">
        <v>1639</v>
      </c>
      <c r="H287">
        <v>4983</v>
      </c>
      <c r="I287">
        <v>134</v>
      </c>
    </row>
    <row r="288" spans="1:9" x14ac:dyDescent="0.25">
      <c r="A288" s="1" t="s">
        <v>26</v>
      </c>
      <c r="B288" s="2">
        <v>44172</v>
      </c>
      <c r="C288">
        <v>286</v>
      </c>
      <c r="D288">
        <v>46289333</v>
      </c>
      <c r="E288">
        <v>-6746</v>
      </c>
      <c r="F288">
        <v>6746</v>
      </c>
      <c r="G288">
        <v>1604</v>
      </c>
      <c r="H288">
        <v>5007</v>
      </c>
      <c r="I288">
        <v>135</v>
      </c>
    </row>
    <row r="289" spans="1:9" x14ac:dyDescent="0.25">
      <c r="A289" s="1" t="s">
        <v>26</v>
      </c>
      <c r="B289" s="2">
        <v>44173</v>
      </c>
      <c r="C289">
        <v>287</v>
      </c>
      <c r="D289">
        <v>46289333</v>
      </c>
      <c r="E289">
        <v>-6602</v>
      </c>
      <c r="F289">
        <v>6602</v>
      </c>
      <c r="G289">
        <v>1874</v>
      </c>
      <c r="H289">
        <v>4586</v>
      </c>
      <c r="I289">
        <v>142</v>
      </c>
    </row>
    <row r="290" spans="1:9" x14ac:dyDescent="0.25">
      <c r="A290" s="1" t="s">
        <v>26</v>
      </c>
      <c r="B290" s="2">
        <v>44174</v>
      </c>
      <c r="C290">
        <v>288</v>
      </c>
      <c r="D290">
        <v>46289333</v>
      </c>
      <c r="E290">
        <v>-6697</v>
      </c>
      <c r="F290">
        <v>6697</v>
      </c>
      <c r="G290">
        <v>1271</v>
      </c>
      <c r="H290">
        <v>5282</v>
      </c>
      <c r="I290">
        <v>144</v>
      </c>
    </row>
    <row r="291" spans="1:9" x14ac:dyDescent="0.25">
      <c r="A291" s="1" t="s">
        <v>26</v>
      </c>
      <c r="B291" s="2">
        <v>44175</v>
      </c>
      <c r="C291">
        <v>289</v>
      </c>
      <c r="D291">
        <v>46289333</v>
      </c>
      <c r="E291">
        <v>-6923</v>
      </c>
      <c r="F291">
        <v>6923</v>
      </c>
      <c r="G291">
        <v>1686</v>
      </c>
      <c r="H291">
        <v>5091</v>
      </c>
      <c r="I291">
        <v>146</v>
      </c>
    </row>
    <row r="292" spans="1:9" x14ac:dyDescent="0.25">
      <c r="A292" s="1" t="s">
        <v>26</v>
      </c>
      <c r="B292" s="2">
        <v>44176</v>
      </c>
      <c r="C292">
        <v>290</v>
      </c>
      <c r="D292">
        <v>46289333</v>
      </c>
      <c r="E292">
        <v>-7002</v>
      </c>
      <c r="F292">
        <v>7002</v>
      </c>
      <c r="G292">
        <v>2204</v>
      </c>
      <c r="H292">
        <v>4653</v>
      </c>
      <c r="I292">
        <v>145</v>
      </c>
    </row>
    <row r="293" spans="1:9" x14ac:dyDescent="0.25">
      <c r="A293" s="1" t="s">
        <v>26</v>
      </c>
      <c r="B293" s="2">
        <v>44177</v>
      </c>
      <c r="C293">
        <v>291</v>
      </c>
      <c r="D293">
        <v>46289333</v>
      </c>
      <c r="E293">
        <v>-6954</v>
      </c>
      <c r="F293">
        <v>6954</v>
      </c>
      <c r="G293">
        <v>2153</v>
      </c>
      <c r="H293">
        <v>4658</v>
      </c>
      <c r="I293">
        <v>143</v>
      </c>
    </row>
    <row r="294" spans="1:9" x14ac:dyDescent="0.25">
      <c r="A294" s="1" t="s">
        <v>26</v>
      </c>
      <c r="B294" s="2">
        <v>44178</v>
      </c>
      <c r="C294">
        <v>292</v>
      </c>
      <c r="D294">
        <v>46289333</v>
      </c>
      <c r="E294">
        <v>-6706</v>
      </c>
      <c r="F294">
        <v>6706</v>
      </c>
      <c r="G294">
        <v>2098</v>
      </c>
      <c r="H294">
        <v>4465</v>
      </c>
      <c r="I294">
        <v>143</v>
      </c>
    </row>
    <row r="295" spans="1:9" x14ac:dyDescent="0.25">
      <c r="A295" s="1" t="s">
        <v>26</v>
      </c>
      <c r="B295" s="2">
        <v>44179</v>
      </c>
      <c r="C295">
        <v>293</v>
      </c>
      <c r="D295">
        <v>46289333</v>
      </c>
      <c r="E295">
        <v>-6877</v>
      </c>
      <c r="F295">
        <v>6877</v>
      </c>
      <c r="G295">
        <v>2239</v>
      </c>
      <c r="H295">
        <v>4494</v>
      </c>
      <c r="I295">
        <v>144</v>
      </c>
    </row>
    <row r="296" spans="1:9" x14ac:dyDescent="0.25">
      <c r="A296" s="1" t="s">
        <v>26</v>
      </c>
      <c r="B296" s="2">
        <v>44180</v>
      </c>
      <c r="C296">
        <v>294</v>
      </c>
      <c r="D296">
        <v>46289333</v>
      </c>
      <c r="E296">
        <v>-6375</v>
      </c>
      <c r="F296">
        <v>6375</v>
      </c>
      <c r="G296">
        <v>1166</v>
      </c>
      <c r="H296">
        <v>5066</v>
      </c>
      <c r="I296">
        <v>143</v>
      </c>
    </row>
    <row r="297" spans="1:9" x14ac:dyDescent="0.25">
      <c r="A297" s="1" t="s">
        <v>26</v>
      </c>
      <c r="B297" s="2">
        <v>44181</v>
      </c>
      <c r="C297">
        <v>295</v>
      </c>
      <c r="D297">
        <v>46289333</v>
      </c>
      <c r="E297">
        <v>-4978</v>
      </c>
      <c r="F297">
        <v>4978</v>
      </c>
      <c r="G297">
        <v>120</v>
      </c>
      <c r="H297">
        <v>4741</v>
      </c>
      <c r="I297">
        <v>117</v>
      </c>
    </row>
    <row r="298" spans="1:9" x14ac:dyDescent="0.25">
      <c r="A298" s="1" t="s">
        <v>26</v>
      </c>
      <c r="B298" s="2">
        <v>44182</v>
      </c>
      <c r="C298">
        <v>296</v>
      </c>
      <c r="D298">
        <v>46289333</v>
      </c>
      <c r="E298">
        <v>-6480</v>
      </c>
      <c r="F298">
        <v>6480</v>
      </c>
      <c r="G298">
        <v>1193</v>
      </c>
      <c r="H298">
        <v>5141</v>
      </c>
      <c r="I298">
        <v>146</v>
      </c>
    </row>
    <row r="299" spans="1:9" x14ac:dyDescent="0.25">
      <c r="A299" s="1" t="s">
        <v>26</v>
      </c>
      <c r="B299" s="2">
        <v>44183</v>
      </c>
      <c r="C299">
        <v>297</v>
      </c>
      <c r="D299">
        <v>46289333</v>
      </c>
      <c r="E299">
        <v>-6642</v>
      </c>
      <c r="F299">
        <v>6642</v>
      </c>
      <c r="G299">
        <v>879</v>
      </c>
      <c r="H299">
        <v>5609</v>
      </c>
      <c r="I299">
        <v>154</v>
      </c>
    </row>
    <row r="300" spans="1:9" x14ac:dyDescent="0.25">
      <c r="A300" s="1" t="s">
        <v>26</v>
      </c>
      <c r="B300" s="2">
        <v>44184</v>
      </c>
      <c r="C300">
        <v>298</v>
      </c>
      <c r="D300">
        <v>46289333</v>
      </c>
      <c r="E300">
        <v>-7191</v>
      </c>
      <c r="F300">
        <v>7191</v>
      </c>
      <c r="G300">
        <v>923</v>
      </c>
      <c r="H300">
        <v>6117</v>
      </c>
      <c r="I300">
        <v>151</v>
      </c>
    </row>
    <row r="301" spans="1:9" x14ac:dyDescent="0.25">
      <c r="A301" s="1" t="s">
        <v>26</v>
      </c>
      <c r="B301" s="2">
        <v>44185</v>
      </c>
      <c r="C301">
        <v>299</v>
      </c>
      <c r="D301">
        <v>46289333</v>
      </c>
      <c r="E301">
        <v>-7057</v>
      </c>
      <c r="F301">
        <v>7057</v>
      </c>
      <c r="G301">
        <v>703</v>
      </c>
      <c r="H301">
        <v>6210</v>
      </c>
      <c r="I301">
        <v>144</v>
      </c>
    </row>
    <row r="302" spans="1:9" x14ac:dyDescent="0.25">
      <c r="A302" s="1" t="s">
        <v>26</v>
      </c>
      <c r="B302" s="2">
        <v>44186</v>
      </c>
      <c r="C302">
        <v>300</v>
      </c>
      <c r="D302">
        <v>46289333</v>
      </c>
      <c r="E302">
        <v>-7290</v>
      </c>
      <c r="F302">
        <v>7290</v>
      </c>
      <c r="G302">
        <v>943</v>
      </c>
      <c r="H302">
        <v>6192</v>
      </c>
      <c r="I302">
        <v>155</v>
      </c>
    </row>
    <row r="303" spans="1:9" x14ac:dyDescent="0.25">
      <c r="A303" s="1" t="s">
        <v>26</v>
      </c>
      <c r="B303" s="2">
        <v>44187</v>
      </c>
      <c r="C303">
        <v>301</v>
      </c>
      <c r="D303">
        <v>46289333</v>
      </c>
      <c r="E303">
        <v>-8190</v>
      </c>
      <c r="F303">
        <v>8190</v>
      </c>
      <c r="G303">
        <v>2034</v>
      </c>
      <c r="H303">
        <v>5997</v>
      </c>
      <c r="I303">
        <v>159</v>
      </c>
    </row>
    <row r="304" spans="1:9" x14ac:dyDescent="0.25">
      <c r="A304" s="1" t="s">
        <v>26</v>
      </c>
      <c r="B304" s="2">
        <v>44188</v>
      </c>
      <c r="C304">
        <v>302</v>
      </c>
      <c r="D304">
        <v>46289333</v>
      </c>
      <c r="E304">
        <v>-9673</v>
      </c>
      <c r="F304">
        <v>9673</v>
      </c>
      <c r="G304">
        <v>3246</v>
      </c>
      <c r="H304">
        <v>6242</v>
      </c>
      <c r="I304">
        <v>185</v>
      </c>
    </row>
    <row r="305" spans="1:9" x14ac:dyDescent="0.25">
      <c r="A305" s="1" t="s">
        <v>26</v>
      </c>
      <c r="B305" s="2">
        <v>44189</v>
      </c>
      <c r="C305">
        <v>303</v>
      </c>
      <c r="D305">
        <v>46289333</v>
      </c>
      <c r="E305">
        <v>-8109</v>
      </c>
      <c r="F305">
        <v>8109</v>
      </c>
      <c r="G305">
        <v>1522</v>
      </c>
      <c r="H305">
        <v>6433</v>
      </c>
      <c r="I305">
        <v>154</v>
      </c>
    </row>
    <row r="306" spans="1:9" x14ac:dyDescent="0.25">
      <c r="A306" s="1" t="s">
        <v>26</v>
      </c>
      <c r="B306" s="2">
        <v>44190</v>
      </c>
      <c r="C306">
        <v>304</v>
      </c>
      <c r="D306">
        <v>46289333</v>
      </c>
      <c r="E306">
        <v>-7205</v>
      </c>
      <c r="F306">
        <v>7205</v>
      </c>
      <c r="G306">
        <v>605</v>
      </c>
      <c r="H306">
        <v>6469</v>
      </c>
      <c r="I306">
        <v>131</v>
      </c>
    </row>
    <row r="307" spans="1:9" x14ac:dyDescent="0.25">
      <c r="A307" s="1" t="s">
        <v>26</v>
      </c>
      <c r="B307" s="2">
        <v>44191</v>
      </c>
      <c r="C307">
        <v>305</v>
      </c>
      <c r="D307">
        <v>46289333</v>
      </c>
      <c r="E307">
        <v>-5606</v>
      </c>
      <c r="F307">
        <v>5606</v>
      </c>
      <c r="G307">
        <v>-976</v>
      </c>
      <c r="H307">
        <v>6471</v>
      </c>
      <c r="I307">
        <v>111</v>
      </c>
    </row>
    <row r="308" spans="1:9" x14ac:dyDescent="0.25">
      <c r="A308" s="1" t="s">
        <v>26</v>
      </c>
      <c r="B308" s="2">
        <v>44192</v>
      </c>
      <c r="C308">
        <v>306</v>
      </c>
      <c r="D308">
        <v>46289333</v>
      </c>
      <c r="E308">
        <v>-6011</v>
      </c>
      <c r="F308">
        <v>6011</v>
      </c>
      <c r="G308">
        <v>-344</v>
      </c>
      <c r="H308">
        <v>6236</v>
      </c>
      <c r="I308">
        <v>119</v>
      </c>
    </row>
    <row r="309" spans="1:9" x14ac:dyDescent="0.25">
      <c r="A309" s="1" t="s">
        <v>26</v>
      </c>
      <c r="B309" s="2">
        <v>44193</v>
      </c>
      <c r="C309">
        <v>307</v>
      </c>
      <c r="D309">
        <v>46289333</v>
      </c>
      <c r="E309">
        <v>-5673</v>
      </c>
      <c r="F309">
        <v>5673</v>
      </c>
      <c r="G309">
        <v>-828</v>
      </c>
      <c r="H309">
        <v>6392</v>
      </c>
      <c r="I309">
        <v>109</v>
      </c>
    </row>
    <row r="310" spans="1:9" x14ac:dyDescent="0.25">
      <c r="A310" s="1" t="s">
        <v>26</v>
      </c>
      <c r="B310" s="2">
        <v>44194</v>
      </c>
      <c r="C310">
        <v>308</v>
      </c>
      <c r="D310">
        <v>46289333</v>
      </c>
      <c r="E310">
        <v>-5925</v>
      </c>
      <c r="F310">
        <v>5925</v>
      </c>
      <c r="G310">
        <v>-306</v>
      </c>
      <c r="H310">
        <v>6117</v>
      </c>
      <c r="I310">
        <v>114</v>
      </c>
    </row>
    <row r="311" spans="1:9" x14ac:dyDescent="0.25">
      <c r="A311" s="1" t="s">
        <v>26</v>
      </c>
      <c r="B311" s="2">
        <v>44195</v>
      </c>
      <c r="C311">
        <v>309</v>
      </c>
      <c r="D311">
        <v>46289333</v>
      </c>
      <c r="E311">
        <v>-6134</v>
      </c>
      <c r="F311">
        <v>6134</v>
      </c>
      <c r="G311">
        <v>1163</v>
      </c>
      <c r="H311">
        <v>4842</v>
      </c>
      <c r="I311">
        <v>129</v>
      </c>
    </row>
    <row r="312" spans="1:9" x14ac:dyDescent="0.25">
      <c r="A312" s="1" t="s">
        <v>26</v>
      </c>
      <c r="B312" s="2">
        <v>44196</v>
      </c>
      <c r="C312">
        <v>310</v>
      </c>
      <c r="D312">
        <v>46289333</v>
      </c>
      <c r="E312">
        <v>-6258</v>
      </c>
      <c r="F312">
        <v>6258</v>
      </c>
      <c r="G312">
        <v>-11</v>
      </c>
      <c r="H312">
        <v>6132</v>
      </c>
      <c r="I312">
        <v>137</v>
      </c>
    </row>
    <row r="313" spans="1:9" x14ac:dyDescent="0.25">
      <c r="A313" s="1" t="s">
        <v>26</v>
      </c>
      <c r="B313" s="2">
        <v>44197</v>
      </c>
      <c r="C313">
        <v>311</v>
      </c>
      <c r="D313">
        <v>46289333</v>
      </c>
      <c r="E313">
        <v>-6301</v>
      </c>
      <c r="F313">
        <v>6301</v>
      </c>
      <c r="G313">
        <v>-199</v>
      </c>
      <c r="H313">
        <v>6360</v>
      </c>
      <c r="I313">
        <v>140</v>
      </c>
    </row>
    <row r="314" spans="1:9" x14ac:dyDescent="0.25">
      <c r="A314" s="1" t="s">
        <v>26</v>
      </c>
      <c r="B314" s="2">
        <v>44198</v>
      </c>
      <c r="C314">
        <v>312</v>
      </c>
      <c r="D314">
        <v>46289333</v>
      </c>
      <c r="E314">
        <v>-6373</v>
      </c>
      <c r="F314">
        <v>6373</v>
      </c>
      <c r="G314">
        <v>-663</v>
      </c>
      <c r="H314">
        <v>6893</v>
      </c>
      <c r="I314">
        <v>143</v>
      </c>
    </row>
    <row r="315" spans="1:9" x14ac:dyDescent="0.25">
      <c r="A315" s="1" t="s">
        <v>26</v>
      </c>
      <c r="B315" s="2">
        <v>44199</v>
      </c>
      <c r="C315">
        <v>313</v>
      </c>
      <c r="D315">
        <v>46289333</v>
      </c>
      <c r="E315">
        <v>-6464</v>
      </c>
      <c r="F315">
        <v>6464</v>
      </c>
      <c r="G315">
        <v>-491</v>
      </c>
      <c r="H315">
        <v>6815</v>
      </c>
      <c r="I315">
        <v>140</v>
      </c>
    </row>
    <row r="316" spans="1:9" x14ac:dyDescent="0.25">
      <c r="A316" s="1" t="s">
        <v>26</v>
      </c>
      <c r="B316" s="2">
        <v>44200</v>
      </c>
      <c r="C316">
        <v>314</v>
      </c>
      <c r="D316">
        <v>46289333</v>
      </c>
      <c r="E316">
        <v>-6560</v>
      </c>
      <c r="F316">
        <v>6560</v>
      </c>
      <c r="G316">
        <v>-584</v>
      </c>
      <c r="H316">
        <v>7003</v>
      </c>
      <c r="I316">
        <v>141</v>
      </c>
    </row>
    <row r="317" spans="1:9" x14ac:dyDescent="0.25">
      <c r="A317" s="1" t="s">
        <v>26</v>
      </c>
      <c r="B317" s="2">
        <v>44201</v>
      </c>
      <c r="C317">
        <v>315</v>
      </c>
      <c r="D317">
        <v>46289333</v>
      </c>
      <c r="E317">
        <v>-6617</v>
      </c>
      <c r="F317">
        <v>6617</v>
      </c>
      <c r="G317">
        <v>-1211</v>
      </c>
      <c r="H317">
        <v>7681</v>
      </c>
      <c r="I317">
        <v>147</v>
      </c>
    </row>
    <row r="318" spans="1:9" x14ac:dyDescent="0.25">
      <c r="A318" s="1" t="s">
        <v>26</v>
      </c>
      <c r="B318" s="2">
        <v>44202</v>
      </c>
      <c r="C318">
        <v>316</v>
      </c>
      <c r="D318">
        <v>46289333</v>
      </c>
      <c r="E318">
        <v>-7001</v>
      </c>
      <c r="F318">
        <v>7001</v>
      </c>
      <c r="G318">
        <v>-2059</v>
      </c>
      <c r="H318">
        <v>8912</v>
      </c>
      <c r="I318">
        <v>148</v>
      </c>
    </row>
    <row r="319" spans="1:9" x14ac:dyDescent="0.25">
      <c r="A319" s="1" t="s">
        <v>26</v>
      </c>
      <c r="B319" s="2">
        <v>44203</v>
      </c>
      <c r="C319">
        <v>317</v>
      </c>
      <c r="D319">
        <v>46289333</v>
      </c>
      <c r="E319">
        <v>-7552</v>
      </c>
      <c r="F319">
        <v>7552</v>
      </c>
      <c r="G319">
        <v>-257</v>
      </c>
      <c r="H319">
        <v>7659</v>
      </c>
      <c r="I319">
        <v>150</v>
      </c>
    </row>
    <row r="320" spans="1:9" x14ac:dyDescent="0.25">
      <c r="A320" s="1" t="s">
        <v>26</v>
      </c>
      <c r="B320" s="2">
        <v>44204</v>
      </c>
      <c r="C320">
        <v>318</v>
      </c>
      <c r="D320">
        <v>46289333</v>
      </c>
      <c r="E320">
        <v>-8966</v>
      </c>
      <c r="F320">
        <v>8966</v>
      </c>
      <c r="G320">
        <v>1912</v>
      </c>
      <c r="H320">
        <v>6875</v>
      </c>
      <c r="I320">
        <v>179</v>
      </c>
    </row>
    <row r="321" spans="1:9" x14ac:dyDescent="0.25">
      <c r="A321" s="1" t="s">
        <v>26</v>
      </c>
      <c r="B321" s="2">
        <v>44205</v>
      </c>
      <c r="C321">
        <v>319</v>
      </c>
      <c r="D321">
        <v>46289333</v>
      </c>
      <c r="E321">
        <v>-10366</v>
      </c>
      <c r="F321">
        <v>10366</v>
      </c>
      <c r="G321">
        <v>4618</v>
      </c>
      <c r="H321">
        <v>5535</v>
      </c>
      <c r="I321">
        <v>213</v>
      </c>
    </row>
    <row r="322" spans="1:9" x14ac:dyDescent="0.25">
      <c r="A322" s="1" t="s">
        <v>26</v>
      </c>
      <c r="B322" s="2">
        <v>44206</v>
      </c>
      <c r="C322">
        <v>320</v>
      </c>
      <c r="D322">
        <v>46289333</v>
      </c>
      <c r="E322">
        <v>-10673</v>
      </c>
      <c r="F322">
        <v>10673</v>
      </c>
      <c r="G322">
        <v>4645</v>
      </c>
      <c r="H322">
        <v>5813</v>
      </c>
      <c r="I322">
        <v>215</v>
      </c>
    </row>
    <row r="323" spans="1:9" x14ac:dyDescent="0.25">
      <c r="A323" s="1" t="s">
        <v>26</v>
      </c>
      <c r="B323" s="2">
        <v>44207</v>
      </c>
      <c r="C323">
        <v>321</v>
      </c>
      <c r="D323">
        <v>46289333</v>
      </c>
      <c r="E323">
        <v>-10782</v>
      </c>
      <c r="F323">
        <v>10782</v>
      </c>
      <c r="G323">
        <v>5002</v>
      </c>
      <c r="H323">
        <v>5567</v>
      </c>
      <c r="I323">
        <v>213</v>
      </c>
    </row>
    <row r="324" spans="1:9" x14ac:dyDescent="0.25">
      <c r="A324" s="1" t="s">
        <v>26</v>
      </c>
      <c r="B324" s="2">
        <v>44208</v>
      </c>
      <c r="C324">
        <v>322</v>
      </c>
      <c r="D324">
        <v>46289333</v>
      </c>
      <c r="E324">
        <v>-10756</v>
      </c>
      <c r="F324">
        <v>10756</v>
      </c>
      <c r="G324">
        <v>4816</v>
      </c>
      <c r="H324">
        <v>5734</v>
      </c>
      <c r="I324">
        <v>206</v>
      </c>
    </row>
    <row r="325" spans="1:9" x14ac:dyDescent="0.25">
      <c r="A325" s="1" t="s">
        <v>26</v>
      </c>
      <c r="B325" s="2">
        <v>44209</v>
      </c>
      <c r="C325">
        <v>323</v>
      </c>
      <c r="D325">
        <v>46289333</v>
      </c>
      <c r="E325">
        <v>-10862</v>
      </c>
      <c r="F325">
        <v>10862</v>
      </c>
      <c r="G325">
        <v>4947</v>
      </c>
      <c r="H325">
        <v>5704</v>
      </c>
      <c r="I325">
        <v>211</v>
      </c>
    </row>
    <row r="326" spans="1:9" x14ac:dyDescent="0.25">
      <c r="A326" s="1" t="s">
        <v>26</v>
      </c>
      <c r="B326" s="2">
        <v>44210</v>
      </c>
      <c r="C326">
        <v>324</v>
      </c>
      <c r="D326">
        <v>46289333</v>
      </c>
      <c r="E326">
        <v>-10810</v>
      </c>
      <c r="F326">
        <v>10810</v>
      </c>
      <c r="G326">
        <v>4558</v>
      </c>
      <c r="H326">
        <v>6035</v>
      </c>
      <c r="I326">
        <v>217</v>
      </c>
    </row>
    <row r="327" spans="1:9" x14ac:dyDescent="0.25">
      <c r="A327" s="1" t="s">
        <v>26</v>
      </c>
      <c r="B327" s="2">
        <v>44211</v>
      </c>
      <c r="C327">
        <v>325</v>
      </c>
      <c r="D327">
        <v>46289333</v>
      </c>
      <c r="E327">
        <v>-10985</v>
      </c>
      <c r="F327">
        <v>10985</v>
      </c>
      <c r="G327">
        <v>4647</v>
      </c>
      <c r="H327">
        <v>6114</v>
      </c>
      <c r="I327">
        <v>224</v>
      </c>
    </row>
    <row r="328" spans="1:9" x14ac:dyDescent="0.25">
      <c r="A328" s="1" t="s">
        <v>26</v>
      </c>
      <c r="B328" s="2">
        <v>44212</v>
      </c>
      <c r="C328">
        <v>326</v>
      </c>
      <c r="D328">
        <v>46289333</v>
      </c>
      <c r="E328">
        <v>-11301</v>
      </c>
      <c r="F328">
        <v>11301</v>
      </c>
      <c r="G328">
        <v>4796</v>
      </c>
      <c r="H328">
        <v>6278</v>
      </c>
      <c r="I328">
        <v>227</v>
      </c>
    </row>
    <row r="329" spans="1:9" x14ac:dyDescent="0.25">
      <c r="A329" s="1" t="s">
        <v>26</v>
      </c>
      <c r="B329" s="2">
        <v>44213</v>
      </c>
      <c r="C329">
        <v>327</v>
      </c>
      <c r="D329">
        <v>46289333</v>
      </c>
      <c r="E329">
        <v>-11315</v>
      </c>
      <c r="F329">
        <v>11315</v>
      </c>
      <c r="G329">
        <v>4753</v>
      </c>
      <c r="H329">
        <v>6334</v>
      </c>
      <c r="I329">
        <v>228</v>
      </c>
    </row>
    <row r="330" spans="1:9" x14ac:dyDescent="0.25">
      <c r="A330" s="1" t="s">
        <v>26</v>
      </c>
      <c r="B330" s="2">
        <v>44214</v>
      </c>
      <c r="C330">
        <v>328</v>
      </c>
      <c r="D330">
        <v>46289333</v>
      </c>
      <c r="E330">
        <v>-11304</v>
      </c>
      <c r="F330">
        <v>11304</v>
      </c>
      <c r="G330">
        <v>4632</v>
      </c>
      <c r="H330">
        <v>6442</v>
      </c>
      <c r="I330">
        <v>230</v>
      </c>
    </row>
    <row r="331" spans="1:9" x14ac:dyDescent="0.25">
      <c r="A331" s="1" t="s">
        <v>26</v>
      </c>
      <c r="B331" s="2">
        <v>44215</v>
      </c>
      <c r="C331">
        <v>329</v>
      </c>
      <c r="D331">
        <v>46289333</v>
      </c>
      <c r="E331">
        <v>-11769</v>
      </c>
      <c r="F331">
        <v>11769</v>
      </c>
      <c r="G331">
        <v>4933</v>
      </c>
      <c r="H331">
        <v>6599</v>
      </c>
      <c r="I331">
        <v>237</v>
      </c>
    </row>
    <row r="332" spans="1:9" x14ac:dyDescent="0.25">
      <c r="A332" s="1" t="s">
        <v>26</v>
      </c>
      <c r="B332" s="2">
        <v>44216</v>
      </c>
      <c r="C332">
        <v>330</v>
      </c>
      <c r="D332">
        <v>46289333</v>
      </c>
      <c r="E332">
        <v>-11645</v>
      </c>
      <c r="F332">
        <v>11645</v>
      </c>
      <c r="G332">
        <v>4285</v>
      </c>
      <c r="H332">
        <v>7122</v>
      </c>
      <c r="I332">
        <v>238</v>
      </c>
    </row>
    <row r="333" spans="1:9" x14ac:dyDescent="0.25">
      <c r="A333" s="1" t="s">
        <v>26</v>
      </c>
      <c r="B333" s="2">
        <v>44217</v>
      </c>
      <c r="C333">
        <v>331</v>
      </c>
      <c r="D333">
        <v>46289333</v>
      </c>
      <c r="E333">
        <v>-11418</v>
      </c>
      <c r="F333">
        <v>11418</v>
      </c>
      <c r="G333">
        <v>3819</v>
      </c>
      <c r="H333">
        <v>7363</v>
      </c>
      <c r="I333">
        <v>236</v>
      </c>
    </row>
    <row r="334" spans="1:9" x14ac:dyDescent="0.25">
      <c r="A334" s="1" t="s">
        <v>26</v>
      </c>
      <c r="B334" s="2">
        <v>44218</v>
      </c>
      <c r="C334">
        <v>332</v>
      </c>
      <c r="D334">
        <v>46289333</v>
      </c>
      <c r="E334">
        <v>-10559</v>
      </c>
      <c r="F334">
        <v>10559</v>
      </c>
      <c r="G334">
        <v>1938</v>
      </c>
      <c r="H334">
        <v>8394</v>
      </c>
      <c r="I334">
        <v>227</v>
      </c>
    </row>
    <row r="335" spans="1:9" x14ac:dyDescent="0.25">
      <c r="A335" s="1" t="s">
        <v>26</v>
      </c>
      <c r="B335" s="2">
        <v>44219</v>
      </c>
      <c r="C335">
        <v>333</v>
      </c>
      <c r="D335">
        <v>46289333</v>
      </c>
      <c r="E335">
        <v>-10677</v>
      </c>
      <c r="F335">
        <v>10677</v>
      </c>
      <c r="G335">
        <v>1148</v>
      </c>
      <c r="H335">
        <v>9309</v>
      </c>
      <c r="I335">
        <v>220</v>
      </c>
    </row>
    <row r="336" spans="1:9" x14ac:dyDescent="0.25">
      <c r="A336" s="1" t="s">
        <v>26</v>
      </c>
      <c r="B336" s="2">
        <v>44220</v>
      </c>
      <c r="C336">
        <v>334</v>
      </c>
      <c r="D336">
        <v>46289333</v>
      </c>
      <c r="E336">
        <v>-10584</v>
      </c>
      <c r="F336">
        <v>10584</v>
      </c>
      <c r="G336">
        <v>762</v>
      </c>
      <c r="H336">
        <v>9600</v>
      </c>
      <c r="I336">
        <v>222</v>
      </c>
    </row>
    <row r="337" spans="1:9" x14ac:dyDescent="0.25">
      <c r="A337" s="1" t="s">
        <v>26</v>
      </c>
      <c r="B337" s="2">
        <v>44221</v>
      </c>
      <c r="C337">
        <v>335</v>
      </c>
      <c r="D337">
        <v>46289333</v>
      </c>
      <c r="E337">
        <v>-10575</v>
      </c>
      <c r="F337">
        <v>10575</v>
      </c>
      <c r="G337">
        <v>704</v>
      </c>
      <c r="H337">
        <v>9647</v>
      </c>
      <c r="I337">
        <v>224</v>
      </c>
    </row>
    <row r="338" spans="1:9" x14ac:dyDescent="0.25">
      <c r="A338" s="1" t="s">
        <v>26</v>
      </c>
      <c r="B338" s="2">
        <v>44222</v>
      </c>
      <c r="C338">
        <v>336</v>
      </c>
      <c r="D338">
        <v>46289333</v>
      </c>
      <c r="E338">
        <v>-10147</v>
      </c>
      <c r="F338">
        <v>10147</v>
      </c>
      <c r="G338">
        <v>286</v>
      </c>
      <c r="H338">
        <v>9644</v>
      </c>
      <c r="I338">
        <v>217</v>
      </c>
    </row>
    <row r="339" spans="1:9" x14ac:dyDescent="0.25">
      <c r="A339" s="1" t="s">
        <v>26</v>
      </c>
      <c r="B339" s="2">
        <v>44223</v>
      </c>
      <c r="C339">
        <v>337</v>
      </c>
      <c r="D339">
        <v>46289333</v>
      </c>
      <c r="E339">
        <v>-10380</v>
      </c>
      <c r="F339">
        <v>10380</v>
      </c>
      <c r="G339">
        <v>474</v>
      </c>
      <c r="H339">
        <v>9689</v>
      </c>
      <c r="I339">
        <v>217</v>
      </c>
    </row>
    <row r="340" spans="1:9" x14ac:dyDescent="0.25">
      <c r="A340" s="1" t="s">
        <v>26</v>
      </c>
      <c r="B340" s="2">
        <v>44224</v>
      </c>
      <c r="C340">
        <v>338</v>
      </c>
      <c r="D340">
        <v>46289333</v>
      </c>
      <c r="E340">
        <v>-10759</v>
      </c>
      <c r="F340">
        <v>10759</v>
      </c>
      <c r="G340">
        <v>803</v>
      </c>
      <c r="H340">
        <v>9736</v>
      </c>
      <c r="I340">
        <v>220</v>
      </c>
    </row>
    <row r="341" spans="1:9" x14ac:dyDescent="0.25">
      <c r="A341" s="1" t="s">
        <v>26</v>
      </c>
      <c r="B341" s="2">
        <v>44225</v>
      </c>
      <c r="C341">
        <v>339</v>
      </c>
      <c r="D341">
        <v>46289333</v>
      </c>
      <c r="E341">
        <v>-11457</v>
      </c>
      <c r="F341">
        <v>11457</v>
      </c>
      <c r="G341">
        <v>1345</v>
      </c>
      <c r="H341">
        <v>9893</v>
      </c>
      <c r="I341">
        <v>219</v>
      </c>
    </row>
    <row r="342" spans="1:9" x14ac:dyDescent="0.25">
      <c r="A342" s="1" t="s">
        <v>26</v>
      </c>
      <c r="B342" s="2">
        <v>44226</v>
      </c>
      <c r="C342">
        <v>340</v>
      </c>
      <c r="D342">
        <v>46289333</v>
      </c>
      <c r="E342">
        <v>-11238</v>
      </c>
      <c r="F342">
        <v>11238</v>
      </c>
      <c r="G342">
        <v>832</v>
      </c>
      <c r="H342">
        <v>10187</v>
      </c>
      <c r="I342">
        <v>219</v>
      </c>
    </row>
    <row r="343" spans="1:9" x14ac:dyDescent="0.25">
      <c r="A343" s="1" t="s">
        <v>26</v>
      </c>
      <c r="B343" s="2">
        <v>44227</v>
      </c>
      <c r="C343">
        <v>341</v>
      </c>
      <c r="D343">
        <v>46289333</v>
      </c>
      <c r="E343">
        <v>-11134</v>
      </c>
      <c r="F343">
        <v>11134</v>
      </c>
      <c r="G343">
        <v>711</v>
      </c>
      <c r="H343">
        <v>10204</v>
      </c>
      <c r="I343">
        <v>219</v>
      </c>
    </row>
    <row r="344" spans="1:9" x14ac:dyDescent="0.25">
      <c r="A344" s="1" t="s">
        <v>26</v>
      </c>
      <c r="B344" s="2">
        <v>44228</v>
      </c>
      <c r="C344">
        <v>342</v>
      </c>
      <c r="D344">
        <v>46289333</v>
      </c>
      <c r="E344">
        <v>-11061</v>
      </c>
      <c r="F344">
        <v>11061</v>
      </c>
      <c r="G344">
        <v>622</v>
      </c>
      <c r="H344">
        <v>10220</v>
      </c>
      <c r="I344">
        <v>219</v>
      </c>
    </row>
    <row r="345" spans="1:9" x14ac:dyDescent="0.25">
      <c r="A345" s="1" t="s">
        <v>26</v>
      </c>
      <c r="B345" s="2">
        <v>44229</v>
      </c>
      <c r="C345">
        <v>343</v>
      </c>
      <c r="D345">
        <v>46289333</v>
      </c>
      <c r="E345">
        <v>-11252</v>
      </c>
      <c r="F345">
        <v>11252</v>
      </c>
      <c r="G345">
        <v>383</v>
      </c>
      <c r="H345">
        <v>10638</v>
      </c>
      <c r="I345">
        <v>231</v>
      </c>
    </row>
    <row r="346" spans="1:9" x14ac:dyDescent="0.25">
      <c r="A346" s="1" t="s">
        <v>26</v>
      </c>
      <c r="B346" s="2">
        <v>44230</v>
      </c>
      <c r="C346">
        <v>344</v>
      </c>
      <c r="D346">
        <v>46289333</v>
      </c>
      <c r="E346">
        <v>-10816</v>
      </c>
      <c r="F346">
        <v>10816</v>
      </c>
      <c r="G346">
        <v>-80</v>
      </c>
      <c r="H346">
        <v>10677</v>
      </c>
      <c r="I346">
        <v>219</v>
      </c>
    </row>
    <row r="347" spans="1:9" x14ac:dyDescent="0.25">
      <c r="A347" s="1" t="s">
        <v>26</v>
      </c>
      <c r="B347" s="2">
        <v>44231</v>
      </c>
      <c r="C347">
        <v>345</v>
      </c>
      <c r="D347">
        <v>46289333</v>
      </c>
      <c r="E347">
        <v>-10696</v>
      </c>
      <c r="F347">
        <v>10696</v>
      </c>
      <c r="G347">
        <v>-15</v>
      </c>
      <c r="H347">
        <v>10494</v>
      </c>
      <c r="I347">
        <v>217</v>
      </c>
    </row>
    <row r="348" spans="1:9" x14ac:dyDescent="0.25">
      <c r="A348" s="1" t="s">
        <v>26</v>
      </c>
      <c r="B348" s="2">
        <v>44232</v>
      </c>
      <c r="C348">
        <v>346</v>
      </c>
      <c r="D348">
        <v>46289333</v>
      </c>
      <c r="E348">
        <v>-10458</v>
      </c>
      <c r="F348">
        <v>10458</v>
      </c>
      <c r="G348">
        <v>290</v>
      </c>
      <c r="H348">
        <v>9939</v>
      </c>
      <c r="I348">
        <v>229</v>
      </c>
    </row>
    <row r="349" spans="1:9" x14ac:dyDescent="0.25">
      <c r="A349" s="1" t="s">
        <v>26</v>
      </c>
      <c r="B349" s="2">
        <v>44233</v>
      </c>
      <c r="C349">
        <v>347</v>
      </c>
      <c r="D349">
        <v>46289333</v>
      </c>
      <c r="E349">
        <v>-10295</v>
      </c>
      <c r="F349">
        <v>10295</v>
      </c>
      <c r="G349">
        <v>-85</v>
      </c>
      <c r="H349">
        <v>10153</v>
      </c>
      <c r="I349">
        <v>227</v>
      </c>
    </row>
    <row r="350" spans="1:9" x14ac:dyDescent="0.25">
      <c r="A350" s="1" t="s">
        <v>26</v>
      </c>
      <c r="B350" s="2">
        <v>44234</v>
      </c>
      <c r="C350">
        <v>348</v>
      </c>
      <c r="D350">
        <v>46289333</v>
      </c>
      <c r="E350">
        <v>-10281</v>
      </c>
      <c r="F350">
        <v>10281</v>
      </c>
      <c r="G350">
        <v>-87</v>
      </c>
      <c r="H350">
        <v>10142</v>
      </c>
      <c r="I350">
        <v>226</v>
      </c>
    </row>
    <row r="351" spans="1:9" x14ac:dyDescent="0.25">
      <c r="A351" s="1" t="s">
        <v>26</v>
      </c>
      <c r="B351" s="2">
        <v>44235</v>
      </c>
      <c r="C351">
        <v>349</v>
      </c>
      <c r="D351">
        <v>46289333</v>
      </c>
      <c r="E351">
        <v>-10293</v>
      </c>
      <c r="F351">
        <v>10293</v>
      </c>
      <c r="G351">
        <v>-66</v>
      </c>
      <c r="H351">
        <v>10134</v>
      </c>
      <c r="I351">
        <v>225</v>
      </c>
    </row>
    <row r="352" spans="1:9" x14ac:dyDescent="0.25">
      <c r="A352" s="1" t="s">
        <v>26</v>
      </c>
      <c r="B352" s="2">
        <v>44236</v>
      </c>
      <c r="C352">
        <v>350</v>
      </c>
      <c r="D352">
        <v>46289333</v>
      </c>
      <c r="E352">
        <v>-10137</v>
      </c>
      <c r="F352">
        <v>10137</v>
      </c>
      <c r="G352">
        <v>116</v>
      </c>
      <c r="H352">
        <v>9788</v>
      </c>
      <c r="I352">
        <v>233</v>
      </c>
    </row>
    <row r="353" spans="1:9" x14ac:dyDescent="0.25">
      <c r="A353" s="1" t="s">
        <v>26</v>
      </c>
      <c r="B353" s="2">
        <v>44237</v>
      </c>
      <c r="C353">
        <v>351</v>
      </c>
      <c r="D353">
        <v>46289333</v>
      </c>
      <c r="E353">
        <v>-10256</v>
      </c>
      <c r="F353">
        <v>10256</v>
      </c>
      <c r="G353">
        <v>21</v>
      </c>
      <c r="H353">
        <v>9990</v>
      </c>
      <c r="I353">
        <v>245</v>
      </c>
    </row>
    <row r="354" spans="1:9" x14ac:dyDescent="0.25">
      <c r="A354" s="1" t="s">
        <v>26</v>
      </c>
      <c r="B354" s="2">
        <v>44238</v>
      </c>
      <c r="C354">
        <v>352</v>
      </c>
      <c r="D354">
        <v>46289333</v>
      </c>
      <c r="E354">
        <v>-9861</v>
      </c>
      <c r="F354">
        <v>9861</v>
      </c>
      <c r="G354">
        <v>-680</v>
      </c>
      <c r="H354">
        <v>10292</v>
      </c>
      <c r="I354">
        <v>249</v>
      </c>
    </row>
    <row r="355" spans="1:9" x14ac:dyDescent="0.25">
      <c r="A355" s="1" t="s">
        <v>26</v>
      </c>
      <c r="B355" s="2">
        <v>44239</v>
      </c>
      <c r="C355">
        <v>353</v>
      </c>
      <c r="D355">
        <v>46289333</v>
      </c>
      <c r="E355">
        <v>-9773</v>
      </c>
      <c r="F355">
        <v>9773</v>
      </c>
      <c r="G355">
        <v>-1360</v>
      </c>
      <c r="H355">
        <v>10898</v>
      </c>
      <c r="I355">
        <v>235</v>
      </c>
    </row>
    <row r="356" spans="1:9" x14ac:dyDescent="0.25">
      <c r="A356" s="1" t="s">
        <v>26</v>
      </c>
      <c r="B356" s="2">
        <v>44240</v>
      </c>
      <c r="C356">
        <v>354</v>
      </c>
      <c r="D356">
        <v>46289333</v>
      </c>
      <c r="E356">
        <v>-9475</v>
      </c>
      <c r="F356">
        <v>9475</v>
      </c>
      <c r="G356">
        <v>-1529</v>
      </c>
      <c r="H356">
        <v>10769</v>
      </c>
      <c r="I356">
        <v>235</v>
      </c>
    </row>
    <row r="357" spans="1:9" x14ac:dyDescent="0.25">
      <c r="A357" s="1" t="s">
        <v>26</v>
      </c>
      <c r="B357" s="2">
        <v>44241</v>
      </c>
      <c r="C357">
        <v>355</v>
      </c>
      <c r="D357">
        <v>46289333</v>
      </c>
      <c r="E357">
        <v>-9181</v>
      </c>
      <c r="F357">
        <v>9181</v>
      </c>
      <c r="G357">
        <v>-1745</v>
      </c>
      <c r="H357">
        <v>10690</v>
      </c>
      <c r="I357">
        <v>236</v>
      </c>
    </row>
    <row r="358" spans="1:9" x14ac:dyDescent="0.25">
      <c r="A358" s="1" t="s">
        <v>26</v>
      </c>
      <c r="B358" s="2">
        <v>44242</v>
      </c>
      <c r="C358">
        <v>356</v>
      </c>
      <c r="D358">
        <v>46289333</v>
      </c>
      <c r="E358">
        <v>-9163</v>
      </c>
      <c r="F358">
        <v>9163</v>
      </c>
      <c r="G358">
        <v>-1707</v>
      </c>
      <c r="H358">
        <v>10636</v>
      </c>
      <c r="I358">
        <v>234</v>
      </c>
    </row>
    <row r="359" spans="1:9" x14ac:dyDescent="0.25">
      <c r="A359" s="1" t="s">
        <v>26</v>
      </c>
      <c r="B359" s="2">
        <v>44243</v>
      </c>
      <c r="C359">
        <v>357</v>
      </c>
      <c r="D359">
        <v>46289333</v>
      </c>
      <c r="E359">
        <v>-8919</v>
      </c>
      <c r="F359">
        <v>8919</v>
      </c>
      <c r="G359">
        <v>-2174</v>
      </c>
      <c r="H359">
        <v>10862</v>
      </c>
      <c r="I359">
        <v>231</v>
      </c>
    </row>
    <row r="360" spans="1:9" x14ac:dyDescent="0.25">
      <c r="A360" s="1" t="s">
        <v>26</v>
      </c>
      <c r="B360" s="2">
        <v>44244</v>
      </c>
      <c r="C360">
        <v>358</v>
      </c>
      <c r="D360">
        <v>46289333</v>
      </c>
      <c r="E360">
        <v>-8559</v>
      </c>
      <c r="F360">
        <v>8559</v>
      </c>
      <c r="G360">
        <v>-2182</v>
      </c>
      <c r="H360">
        <v>10521</v>
      </c>
      <c r="I360">
        <v>220</v>
      </c>
    </row>
    <row r="361" spans="1:9" x14ac:dyDescent="0.25">
      <c r="A361" s="1" t="s">
        <v>26</v>
      </c>
      <c r="B361" s="2">
        <v>44245</v>
      </c>
      <c r="C361">
        <v>359</v>
      </c>
      <c r="D361">
        <v>46289333</v>
      </c>
      <c r="E361">
        <v>-8499</v>
      </c>
      <c r="F361">
        <v>8499</v>
      </c>
      <c r="G361">
        <v>-2141</v>
      </c>
      <c r="H361">
        <v>10426</v>
      </c>
      <c r="I361">
        <v>214</v>
      </c>
    </row>
    <row r="362" spans="1:9" x14ac:dyDescent="0.25">
      <c r="A362" s="1" t="s">
        <v>26</v>
      </c>
      <c r="B362" s="2">
        <v>44246</v>
      </c>
      <c r="C362">
        <v>360</v>
      </c>
      <c r="D362">
        <v>46289333</v>
      </c>
      <c r="E362">
        <v>-8427</v>
      </c>
      <c r="F362">
        <v>8427</v>
      </c>
      <c r="G362">
        <v>-1971</v>
      </c>
      <c r="H362">
        <v>10180</v>
      </c>
      <c r="I362">
        <v>218</v>
      </c>
    </row>
    <row r="363" spans="1:9" x14ac:dyDescent="0.25">
      <c r="A363" s="1" t="s">
        <v>26</v>
      </c>
      <c r="B363" s="2">
        <v>44247</v>
      </c>
      <c r="C363">
        <v>361</v>
      </c>
      <c r="D363">
        <v>46289333</v>
      </c>
      <c r="E363">
        <v>-8573</v>
      </c>
      <c r="F363">
        <v>8573</v>
      </c>
      <c r="G363">
        <v>-1779</v>
      </c>
      <c r="H363">
        <v>10130</v>
      </c>
      <c r="I363">
        <v>222</v>
      </c>
    </row>
    <row r="364" spans="1:9" x14ac:dyDescent="0.25">
      <c r="A364" s="1" t="s">
        <v>26</v>
      </c>
      <c r="B364" s="2">
        <v>44248</v>
      </c>
      <c r="C364">
        <v>362</v>
      </c>
      <c r="D364">
        <v>46289333</v>
      </c>
      <c r="E364">
        <v>-8904</v>
      </c>
      <c r="F364">
        <v>8904</v>
      </c>
      <c r="G364">
        <v>-1439</v>
      </c>
      <c r="H364">
        <v>10124</v>
      </c>
      <c r="I364">
        <v>219</v>
      </c>
    </row>
    <row r="365" spans="1:9" x14ac:dyDescent="0.25">
      <c r="A365" s="1" t="s">
        <v>26</v>
      </c>
      <c r="B365" s="2">
        <v>44249</v>
      </c>
      <c r="C365">
        <v>363</v>
      </c>
      <c r="D365">
        <v>46289333</v>
      </c>
      <c r="E365">
        <v>-8938</v>
      </c>
      <c r="F365">
        <v>8938</v>
      </c>
      <c r="G365">
        <v>-1419</v>
      </c>
      <c r="H365">
        <v>10137</v>
      </c>
      <c r="I365">
        <v>220</v>
      </c>
    </row>
    <row r="366" spans="1:9" x14ac:dyDescent="0.25">
      <c r="A366" s="1" t="s">
        <v>26</v>
      </c>
      <c r="B366" s="2">
        <v>44250</v>
      </c>
      <c r="C366">
        <v>364</v>
      </c>
      <c r="D366">
        <v>46289333</v>
      </c>
      <c r="E366">
        <v>-9021</v>
      </c>
      <c r="F366">
        <v>9021</v>
      </c>
      <c r="G366">
        <v>-1148</v>
      </c>
      <c r="H366">
        <v>9955</v>
      </c>
      <c r="I366">
        <v>214</v>
      </c>
    </row>
    <row r="367" spans="1:9" x14ac:dyDescent="0.25">
      <c r="A367" s="1" t="s">
        <v>26</v>
      </c>
      <c r="B367" s="2">
        <v>44251</v>
      </c>
      <c r="C367">
        <v>365</v>
      </c>
      <c r="D367">
        <v>46289333</v>
      </c>
      <c r="E367">
        <v>-9133</v>
      </c>
      <c r="F367">
        <v>9133</v>
      </c>
      <c r="G367">
        <v>-1171</v>
      </c>
      <c r="H367">
        <v>10080</v>
      </c>
      <c r="I367">
        <v>224</v>
      </c>
    </row>
    <row r="368" spans="1:9" x14ac:dyDescent="0.25">
      <c r="A368" s="1" t="s">
        <v>26</v>
      </c>
      <c r="B368" s="2">
        <v>44252</v>
      </c>
      <c r="C368">
        <v>366</v>
      </c>
      <c r="D368">
        <v>46289333</v>
      </c>
      <c r="E368">
        <v>-9296</v>
      </c>
      <c r="F368">
        <v>9296</v>
      </c>
      <c r="G368">
        <v>-738</v>
      </c>
      <c r="H368">
        <v>9801</v>
      </c>
      <c r="I368">
        <v>233</v>
      </c>
    </row>
    <row r="369" spans="1:9" x14ac:dyDescent="0.25">
      <c r="A369" s="1" t="s">
        <v>26</v>
      </c>
      <c r="B369" s="2">
        <v>44253</v>
      </c>
      <c r="C369">
        <v>367</v>
      </c>
      <c r="D369">
        <v>46289333</v>
      </c>
      <c r="E369">
        <v>-9366</v>
      </c>
      <c r="F369">
        <v>9366</v>
      </c>
      <c r="G369">
        <v>-703</v>
      </c>
      <c r="H369">
        <v>9836</v>
      </c>
      <c r="I369">
        <v>233</v>
      </c>
    </row>
    <row r="370" spans="1:9" x14ac:dyDescent="0.25">
      <c r="A370" s="1" t="s">
        <v>26</v>
      </c>
      <c r="B370" s="2">
        <v>44254</v>
      </c>
      <c r="C370">
        <v>368</v>
      </c>
      <c r="D370">
        <v>46289333</v>
      </c>
      <c r="E370">
        <v>-9406</v>
      </c>
      <c r="F370">
        <v>9406</v>
      </c>
      <c r="G370">
        <v>-407</v>
      </c>
      <c r="H370">
        <v>9572</v>
      </c>
      <c r="I370">
        <v>241</v>
      </c>
    </row>
    <row r="371" spans="1:9" x14ac:dyDescent="0.25">
      <c r="A371" s="1" t="s">
        <v>26</v>
      </c>
      <c r="B371" s="2">
        <v>44255</v>
      </c>
      <c r="C371">
        <v>369</v>
      </c>
      <c r="D371">
        <v>46289333</v>
      </c>
      <c r="E371">
        <v>-9386</v>
      </c>
      <c r="F371">
        <v>9386</v>
      </c>
      <c r="G371">
        <v>-175</v>
      </c>
      <c r="H371">
        <v>9319</v>
      </c>
      <c r="I371">
        <v>242</v>
      </c>
    </row>
    <row r="372" spans="1:9" x14ac:dyDescent="0.25">
      <c r="A372" s="1" t="s">
        <v>26</v>
      </c>
      <c r="B372" s="2">
        <v>44256</v>
      </c>
      <c r="C372">
        <v>370</v>
      </c>
      <c r="D372">
        <v>46289333</v>
      </c>
      <c r="E372">
        <v>-9460</v>
      </c>
      <c r="F372">
        <v>9460</v>
      </c>
      <c r="G372">
        <v>-76</v>
      </c>
      <c r="H372">
        <v>9293</v>
      </c>
      <c r="I372">
        <v>243</v>
      </c>
    </row>
    <row r="373" spans="1:9" x14ac:dyDescent="0.25">
      <c r="A373" s="1" t="s">
        <v>26</v>
      </c>
      <c r="B373" s="2">
        <v>44257</v>
      </c>
      <c r="C373">
        <v>371</v>
      </c>
      <c r="D373">
        <v>46289333</v>
      </c>
      <c r="E373">
        <v>-9188</v>
      </c>
      <c r="F373">
        <v>9188</v>
      </c>
      <c r="G373">
        <v>-200</v>
      </c>
      <c r="H373">
        <v>9129</v>
      </c>
      <c r="I373">
        <v>259</v>
      </c>
    </row>
    <row r="374" spans="1:9" x14ac:dyDescent="0.25">
      <c r="A374" s="1" t="s">
        <v>26</v>
      </c>
      <c r="B374" s="2">
        <v>44258</v>
      </c>
      <c r="C374">
        <v>372</v>
      </c>
      <c r="D374">
        <v>46289333</v>
      </c>
      <c r="E374">
        <v>-9425</v>
      </c>
      <c r="F374">
        <v>9425</v>
      </c>
      <c r="G374">
        <v>396</v>
      </c>
      <c r="H374">
        <v>8764</v>
      </c>
      <c r="I374">
        <v>265</v>
      </c>
    </row>
    <row r="375" spans="1:9" x14ac:dyDescent="0.25">
      <c r="A375" s="1" t="s">
        <v>26</v>
      </c>
      <c r="B375" s="2">
        <v>44259</v>
      </c>
      <c r="C375">
        <v>373</v>
      </c>
      <c r="D375">
        <v>46289333</v>
      </c>
      <c r="E375">
        <v>-9475</v>
      </c>
      <c r="F375">
        <v>9475</v>
      </c>
      <c r="G375">
        <v>522</v>
      </c>
      <c r="H375">
        <v>8693</v>
      </c>
      <c r="I375">
        <v>260</v>
      </c>
    </row>
    <row r="376" spans="1:9" x14ac:dyDescent="0.25">
      <c r="A376" s="1" t="s">
        <v>26</v>
      </c>
      <c r="B376" s="2">
        <v>44260</v>
      </c>
      <c r="C376">
        <v>374</v>
      </c>
      <c r="D376">
        <v>46289333</v>
      </c>
      <c r="E376">
        <v>-9686</v>
      </c>
      <c r="F376">
        <v>9686</v>
      </c>
      <c r="G376">
        <v>868</v>
      </c>
      <c r="H376">
        <v>8542</v>
      </c>
      <c r="I376">
        <v>276</v>
      </c>
    </row>
    <row r="377" spans="1:9" x14ac:dyDescent="0.25">
      <c r="A377" s="1" t="s">
        <v>26</v>
      </c>
      <c r="B377" s="2">
        <v>44261</v>
      </c>
      <c r="C377">
        <v>375</v>
      </c>
      <c r="D377">
        <v>46289333</v>
      </c>
      <c r="E377">
        <v>-10060</v>
      </c>
      <c r="F377">
        <v>10060</v>
      </c>
      <c r="G377">
        <v>1141</v>
      </c>
      <c r="H377">
        <v>8635</v>
      </c>
      <c r="I377">
        <v>284</v>
      </c>
    </row>
    <row r="378" spans="1:9" x14ac:dyDescent="0.25">
      <c r="A378" s="1" t="s">
        <v>26</v>
      </c>
      <c r="B378" s="2">
        <v>44262</v>
      </c>
      <c r="C378">
        <v>376</v>
      </c>
      <c r="D378">
        <v>46289333</v>
      </c>
      <c r="E378">
        <v>-10301</v>
      </c>
      <c r="F378">
        <v>10301</v>
      </c>
      <c r="G378">
        <v>1120</v>
      </c>
      <c r="H378">
        <v>8900</v>
      </c>
      <c r="I378">
        <v>281</v>
      </c>
    </row>
    <row r="379" spans="1:9" x14ac:dyDescent="0.25">
      <c r="A379" s="1" t="s">
        <v>26</v>
      </c>
      <c r="B379" s="2">
        <v>44263</v>
      </c>
      <c r="C379">
        <v>377</v>
      </c>
      <c r="D379">
        <v>46289333</v>
      </c>
      <c r="E379">
        <v>-10466</v>
      </c>
      <c r="F379">
        <v>10466</v>
      </c>
      <c r="G379">
        <v>1256</v>
      </c>
      <c r="H379">
        <v>8919</v>
      </c>
      <c r="I379">
        <v>291</v>
      </c>
    </row>
    <row r="380" spans="1:9" x14ac:dyDescent="0.25">
      <c r="A380" s="1" t="s">
        <v>26</v>
      </c>
      <c r="B380" s="2">
        <v>44264</v>
      </c>
      <c r="C380">
        <v>378</v>
      </c>
      <c r="D380">
        <v>46289333</v>
      </c>
      <c r="E380">
        <v>-11308</v>
      </c>
      <c r="F380">
        <v>11308</v>
      </c>
      <c r="G380">
        <v>2074</v>
      </c>
      <c r="H380">
        <v>8936</v>
      </c>
      <c r="I380">
        <v>298</v>
      </c>
    </row>
    <row r="381" spans="1:9" x14ac:dyDescent="0.25">
      <c r="A381" s="1" t="s">
        <v>26</v>
      </c>
      <c r="B381" s="2">
        <v>44265</v>
      </c>
      <c r="C381">
        <v>379</v>
      </c>
      <c r="D381">
        <v>46289333</v>
      </c>
      <c r="E381">
        <v>-11564</v>
      </c>
      <c r="F381">
        <v>11564</v>
      </c>
      <c r="G381">
        <v>2211</v>
      </c>
      <c r="H381">
        <v>9040</v>
      </c>
      <c r="I381">
        <v>313</v>
      </c>
    </row>
    <row r="382" spans="1:9" x14ac:dyDescent="0.25">
      <c r="A382" s="1" t="s">
        <v>26</v>
      </c>
      <c r="B382" s="2">
        <v>44266</v>
      </c>
      <c r="C382">
        <v>380</v>
      </c>
      <c r="D382">
        <v>46289333</v>
      </c>
      <c r="E382">
        <v>-11888</v>
      </c>
      <c r="F382">
        <v>11888</v>
      </c>
      <c r="G382">
        <v>2440</v>
      </c>
      <c r="H382">
        <v>9117</v>
      </c>
      <c r="I382">
        <v>331</v>
      </c>
    </row>
    <row r="383" spans="1:9" x14ac:dyDescent="0.25">
      <c r="A383" s="1" t="s">
        <v>26</v>
      </c>
      <c r="B383" s="2">
        <v>44267</v>
      </c>
      <c r="C383">
        <v>381</v>
      </c>
      <c r="D383">
        <v>46289333</v>
      </c>
      <c r="E383">
        <v>-12266</v>
      </c>
      <c r="F383">
        <v>12266</v>
      </c>
      <c r="G383">
        <v>2738</v>
      </c>
      <c r="H383">
        <v>9176</v>
      </c>
      <c r="I383">
        <v>352</v>
      </c>
    </row>
    <row r="384" spans="1:9" x14ac:dyDescent="0.25">
      <c r="A384" s="1" t="s">
        <v>26</v>
      </c>
      <c r="B384" s="2">
        <v>44268</v>
      </c>
      <c r="C384">
        <v>382</v>
      </c>
      <c r="D384">
        <v>46289333</v>
      </c>
      <c r="E384">
        <v>-12492</v>
      </c>
      <c r="F384">
        <v>12492</v>
      </c>
      <c r="G384">
        <v>2985</v>
      </c>
      <c r="H384">
        <v>9143</v>
      </c>
      <c r="I384">
        <v>364</v>
      </c>
    </row>
    <row r="385" spans="1:9" x14ac:dyDescent="0.25">
      <c r="A385" s="1" t="s">
        <v>26</v>
      </c>
      <c r="B385" s="2">
        <v>44269</v>
      </c>
      <c r="C385">
        <v>383</v>
      </c>
      <c r="D385">
        <v>46289333</v>
      </c>
      <c r="E385">
        <v>-12749</v>
      </c>
      <c r="F385">
        <v>12749</v>
      </c>
      <c r="G385">
        <v>3304</v>
      </c>
      <c r="H385">
        <v>9065</v>
      </c>
      <c r="I385">
        <v>380</v>
      </c>
    </row>
    <row r="386" spans="1:9" x14ac:dyDescent="0.25">
      <c r="A386" s="1" t="s">
        <v>26</v>
      </c>
      <c r="B386" s="2">
        <v>44270</v>
      </c>
      <c r="C386">
        <v>384</v>
      </c>
      <c r="D386">
        <v>46289333</v>
      </c>
      <c r="E386">
        <v>-12897</v>
      </c>
      <c r="F386">
        <v>12897</v>
      </c>
      <c r="G386">
        <v>3399</v>
      </c>
      <c r="H386">
        <v>9121</v>
      </c>
      <c r="I386">
        <v>377</v>
      </c>
    </row>
    <row r="387" spans="1:9" x14ac:dyDescent="0.25">
      <c r="A387" s="1" t="s">
        <v>26</v>
      </c>
      <c r="B387" s="2">
        <v>44271</v>
      </c>
      <c r="C387">
        <v>385</v>
      </c>
      <c r="D387">
        <v>46289333</v>
      </c>
      <c r="E387">
        <v>-13129</v>
      </c>
      <c r="F387">
        <v>13129</v>
      </c>
      <c r="G387">
        <v>3875</v>
      </c>
      <c r="H387">
        <v>8854</v>
      </c>
      <c r="I387">
        <v>400</v>
      </c>
    </row>
    <row r="388" spans="1:9" x14ac:dyDescent="0.25">
      <c r="A388" s="1" t="s">
        <v>26</v>
      </c>
      <c r="B388" s="2">
        <v>44272</v>
      </c>
      <c r="C388">
        <v>386</v>
      </c>
      <c r="D388">
        <v>46289333</v>
      </c>
      <c r="E388">
        <v>-13472</v>
      </c>
      <c r="F388">
        <v>13472</v>
      </c>
      <c r="G388">
        <v>4099</v>
      </c>
      <c r="H388">
        <v>8952</v>
      </c>
      <c r="I388">
        <v>421</v>
      </c>
    </row>
    <row r="389" spans="1:9" x14ac:dyDescent="0.25">
      <c r="A389" s="1" t="s">
        <v>26</v>
      </c>
      <c r="B389" s="2">
        <v>44273</v>
      </c>
      <c r="C389">
        <v>387</v>
      </c>
      <c r="D389">
        <v>46289333</v>
      </c>
      <c r="E389">
        <v>-13899</v>
      </c>
      <c r="F389">
        <v>13899</v>
      </c>
      <c r="G389">
        <v>4500</v>
      </c>
      <c r="H389">
        <v>8946</v>
      </c>
      <c r="I389">
        <v>453</v>
      </c>
    </row>
    <row r="390" spans="1:9" x14ac:dyDescent="0.25">
      <c r="A390" s="1" t="s">
        <v>26</v>
      </c>
      <c r="B390" s="2">
        <v>44274</v>
      </c>
      <c r="C390">
        <v>388</v>
      </c>
      <c r="D390">
        <v>46289333</v>
      </c>
      <c r="E390">
        <v>-14321</v>
      </c>
      <c r="F390">
        <v>14321</v>
      </c>
      <c r="G390">
        <v>4773</v>
      </c>
      <c r="H390">
        <v>9081</v>
      </c>
      <c r="I390">
        <v>467</v>
      </c>
    </row>
    <row r="391" spans="1:9" x14ac:dyDescent="0.25">
      <c r="A391" s="1" t="s">
        <v>26</v>
      </c>
      <c r="B391" s="2">
        <v>44275</v>
      </c>
      <c r="C391">
        <v>389</v>
      </c>
      <c r="D391">
        <v>46289333</v>
      </c>
      <c r="E391">
        <v>-14704</v>
      </c>
      <c r="F391">
        <v>14704</v>
      </c>
      <c r="G391">
        <v>4840</v>
      </c>
      <c r="H391">
        <v>9371</v>
      </c>
      <c r="I391">
        <v>493</v>
      </c>
    </row>
    <row r="392" spans="1:9" x14ac:dyDescent="0.25">
      <c r="A392" s="1" t="s">
        <v>26</v>
      </c>
      <c r="B392" s="2">
        <v>44276</v>
      </c>
      <c r="C392">
        <v>390</v>
      </c>
      <c r="D392">
        <v>46289333</v>
      </c>
      <c r="E392">
        <v>-14763</v>
      </c>
      <c r="F392">
        <v>14763</v>
      </c>
      <c r="G392">
        <v>4659</v>
      </c>
      <c r="H392">
        <v>9613</v>
      </c>
      <c r="I392">
        <v>491</v>
      </c>
    </row>
    <row r="393" spans="1:9" x14ac:dyDescent="0.25">
      <c r="A393" s="1" t="s">
        <v>26</v>
      </c>
      <c r="B393" s="2">
        <v>44277</v>
      </c>
      <c r="C393">
        <v>391</v>
      </c>
      <c r="D393">
        <v>46289333</v>
      </c>
      <c r="E393">
        <v>-14694</v>
      </c>
      <c r="F393">
        <v>14694</v>
      </c>
      <c r="G393">
        <v>4451</v>
      </c>
      <c r="H393">
        <v>9760</v>
      </c>
      <c r="I393">
        <v>483</v>
      </c>
    </row>
    <row r="394" spans="1:9" x14ac:dyDescent="0.25">
      <c r="A394" s="1" t="s">
        <v>26</v>
      </c>
      <c r="B394" s="2">
        <v>44278</v>
      </c>
      <c r="C394">
        <v>392</v>
      </c>
      <c r="D394">
        <v>46289333</v>
      </c>
      <c r="E394">
        <v>-15160</v>
      </c>
      <c r="F394">
        <v>15160</v>
      </c>
      <c r="G394">
        <v>4231</v>
      </c>
      <c r="H394">
        <v>10397</v>
      </c>
      <c r="I394">
        <v>532</v>
      </c>
    </row>
    <row r="395" spans="1:9" x14ac:dyDescent="0.25">
      <c r="A395" s="1" t="s">
        <v>26</v>
      </c>
      <c r="B395" s="2">
        <v>44279</v>
      </c>
      <c r="C395">
        <v>393</v>
      </c>
      <c r="D395">
        <v>46289333</v>
      </c>
      <c r="E395">
        <v>-15510</v>
      </c>
      <c r="F395">
        <v>15510</v>
      </c>
      <c r="G395">
        <v>4352</v>
      </c>
      <c r="H395">
        <v>10674</v>
      </c>
      <c r="I395">
        <v>484</v>
      </c>
    </row>
    <row r="396" spans="1:9" x14ac:dyDescent="0.25">
      <c r="A396" s="1" t="s">
        <v>26</v>
      </c>
      <c r="B396" s="2">
        <v>44280</v>
      </c>
      <c r="C396">
        <v>394</v>
      </c>
      <c r="D396">
        <v>46289333</v>
      </c>
      <c r="E396">
        <v>-15646</v>
      </c>
      <c r="F396">
        <v>15646</v>
      </c>
      <c r="G396">
        <v>4222</v>
      </c>
      <c r="H396">
        <v>10949</v>
      </c>
      <c r="I396">
        <v>475</v>
      </c>
    </row>
    <row r="397" spans="1:9" x14ac:dyDescent="0.25">
      <c r="A397" s="1" t="s">
        <v>26</v>
      </c>
      <c r="B397" s="2">
        <v>44281</v>
      </c>
      <c r="C397">
        <v>395</v>
      </c>
      <c r="D397">
        <v>46289333</v>
      </c>
      <c r="E397">
        <v>-16049</v>
      </c>
      <c r="F397">
        <v>16049</v>
      </c>
      <c r="G397">
        <v>4314</v>
      </c>
      <c r="H397">
        <v>11178</v>
      </c>
      <c r="I397">
        <v>557</v>
      </c>
    </row>
    <row r="398" spans="1:9" x14ac:dyDescent="0.25">
      <c r="A398" s="1" t="s">
        <v>26</v>
      </c>
      <c r="B398" s="2">
        <v>44282</v>
      </c>
      <c r="C398">
        <v>396</v>
      </c>
      <c r="D398">
        <v>46289333</v>
      </c>
      <c r="E398">
        <v>-16062</v>
      </c>
      <c r="F398">
        <v>16062</v>
      </c>
      <c r="G398">
        <v>4153</v>
      </c>
      <c r="H398">
        <v>11290</v>
      </c>
      <c r="I398">
        <v>619</v>
      </c>
    </row>
    <row r="399" spans="1:9" x14ac:dyDescent="0.25">
      <c r="A399" s="1" t="s">
        <v>26</v>
      </c>
      <c r="B399" s="2">
        <v>44283</v>
      </c>
      <c r="C399">
        <v>397</v>
      </c>
      <c r="D399">
        <v>46289333</v>
      </c>
      <c r="E399">
        <v>-16253</v>
      </c>
      <c r="F399">
        <v>16253</v>
      </c>
      <c r="G399">
        <v>4153</v>
      </c>
      <c r="H399">
        <v>11467</v>
      </c>
      <c r="I399">
        <v>633</v>
      </c>
    </row>
    <row r="400" spans="1:9" x14ac:dyDescent="0.25">
      <c r="A400" s="1" t="s">
        <v>26</v>
      </c>
      <c r="B400" s="2">
        <v>44284</v>
      </c>
      <c r="C400">
        <v>398</v>
      </c>
      <c r="D400">
        <v>46289333</v>
      </c>
      <c r="E400">
        <v>-16317</v>
      </c>
      <c r="F400">
        <v>16317</v>
      </c>
      <c r="G400">
        <v>4088</v>
      </c>
      <c r="H400">
        <v>11560</v>
      </c>
      <c r="I400">
        <v>669</v>
      </c>
    </row>
    <row r="401" spans="1:9" x14ac:dyDescent="0.25">
      <c r="A401" s="1" t="s">
        <v>26</v>
      </c>
      <c r="B401" s="2">
        <v>44285</v>
      </c>
      <c r="C401">
        <v>399</v>
      </c>
      <c r="D401">
        <v>46289333</v>
      </c>
      <c r="E401">
        <v>-16377</v>
      </c>
      <c r="F401">
        <v>16377</v>
      </c>
      <c r="G401">
        <v>4010</v>
      </c>
      <c r="H401">
        <v>11671</v>
      </c>
      <c r="I401">
        <v>696</v>
      </c>
    </row>
    <row r="402" spans="1:9" x14ac:dyDescent="0.25">
      <c r="A402" s="1" t="s">
        <v>26</v>
      </c>
      <c r="B402" s="2">
        <v>44286</v>
      </c>
      <c r="C402">
        <v>400</v>
      </c>
      <c r="D402">
        <v>46289333</v>
      </c>
      <c r="E402">
        <v>-16773</v>
      </c>
      <c r="F402">
        <v>16773</v>
      </c>
      <c r="G402">
        <v>4113</v>
      </c>
      <c r="H402">
        <v>11839</v>
      </c>
      <c r="I402">
        <v>821</v>
      </c>
    </row>
    <row r="403" spans="1:9" x14ac:dyDescent="0.25">
      <c r="A403" s="1" t="s">
        <v>26</v>
      </c>
      <c r="B403" s="2">
        <v>44287</v>
      </c>
      <c r="C403">
        <v>401</v>
      </c>
      <c r="D403">
        <v>46289333</v>
      </c>
      <c r="E403">
        <v>-17933</v>
      </c>
      <c r="F403">
        <v>17933</v>
      </c>
      <c r="G403">
        <v>4923</v>
      </c>
      <c r="H403">
        <v>12120</v>
      </c>
      <c r="I403">
        <v>890</v>
      </c>
    </row>
    <row r="404" spans="1:9" x14ac:dyDescent="0.25">
      <c r="A404" s="1" t="s">
        <v>26</v>
      </c>
      <c r="B404" s="2">
        <v>44288</v>
      </c>
      <c r="C404">
        <v>402</v>
      </c>
      <c r="D404">
        <v>46289333</v>
      </c>
      <c r="E404">
        <v>-17258</v>
      </c>
      <c r="F404">
        <v>17258</v>
      </c>
      <c r="G404">
        <v>3881</v>
      </c>
      <c r="H404">
        <v>12540</v>
      </c>
      <c r="I404">
        <v>837</v>
      </c>
    </row>
    <row r="405" spans="1:9" x14ac:dyDescent="0.25">
      <c r="A405" s="1" t="s">
        <v>26</v>
      </c>
      <c r="B405" s="2">
        <v>44289</v>
      </c>
      <c r="C405">
        <v>403</v>
      </c>
      <c r="D405">
        <v>46289333</v>
      </c>
      <c r="E405">
        <v>-15672</v>
      </c>
      <c r="F405">
        <v>15672</v>
      </c>
      <c r="G405">
        <v>1925</v>
      </c>
      <c r="H405">
        <v>13032</v>
      </c>
      <c r="I405">
        <v>715</v>
      </c>
    </row>
    <row r="406" spans="1:9" x14ac:dyDescent="0.25">
      <c r="A406" s="1" t="s">
        <v>26</v>
      </c>
      <c r="B406" s="2">
        <v>44290</v>
      </c>
      <c r="C406">
        <v>404</v>
      </c>
      <c r="D406">
        <v>46289333</v>
      </c>
      <c r="E406">
        <v>-15329</v>
      </c>
      <c r="F406">
        <v>15329</v>
      </c>
      <c r="G406">
        <v>1484</v>
      </c>
      <c r="H406">
        <v>13127</v>
      </c>
      <c r="I406">
        <v>718</v>
      </c>
    </row>
    <row r="407" spans="1:9" x14ac:dyDescent="0.25">
      <c r="A407" s="1" t="s">
        <v>26</v>
      </c>
      <c r="B407" s="2">
        <v>44291</v>
      </c>
      <c r="C407">
        <v>405</v>
      </c>
      <c r="D407">
        <v>46289333</v>
      </c>
      <c r="E407">
        <v>-15247</v>
      </c>
      <c r="F407">
        <v>15247</v>
      </c>
      <c r="G407">
        <v>1433</v>
      </c>
      <c r="H407">
        <v>13117</v>
      </c>
      <c r="I407">
        <v>697</v>
      </c>
    </row>
    <row r="408" spans="1:9" x14ac:dyDescent="0.25">
      <c r="A408" s="1" t="s">
        <v>26</v>
      </c>
      <c r="B408" s="2">
        <v>44292</v>
      </c>
      <c r="C408">
        <v>406</v>
      </c>
      <c r="D408">
        <v>46289333</v>
      </c>
      <c r="E408">
        <v>-15452</v>
      </c>
      <c r="F408">
        <v>15452</v>
      </c>
      <c r="G408">
        <v>1138</v>
      </c>
      <c r="H408">
        <v>13591</v>
      </c>
      <c r="I408">
        <v>723</v>
      </c>
    </row>
    <row r="409" spans="1:9" x14ac:dyDescent="0.25">
      <c r="A409" s="1" t="s">
        <v>26</v>
      </c>
      <c r="B409" s="2">
        <v>44293</v>
      </c>
      <c r="C409">
        <v>407</v>
      </c>
      <c r="D409">
        <v>46289333</v>
      </c>
      <c r="E409">
        <v>-15216</v>
      </c>
      <c r="F409">
        <v>15216</v>
      </c>
      <c r="G409">
        <v>577</v>
      </c>
      <c r="H409">
        <v>13955</v>
      </c>
      <c r="I409">
        <v>684</v>
      </c>
    </row>
    <row r="410" spans="1:9" x14ac:dyDescent="0.25">
      <c r="A410" s="1" t="s">
        <v>26</v>
      </c>
      <c r="B410" s="2">
        <v>44294</v>
      </c>
      <c r="C410">
        <v>408</v>
      </c>
      <c r="D410">
        <v>46289333</v>
      </c>
      <c r="E410">
        <v>-14421</v>
      </c>
      <c r="F410">
        <v>14421</v>
      </c>
      <c r="G410">
        <v>-381</v>
      </c>
      <c r="H410">
        <v>14087</v>
      </c>
      <c r="I410">
        <v>715</v>
      </c>
    </row>
    <row r="411" spans="1:9" x14ac:dyDescent="0.25">
      <c r="A411" s="1" t="s">
        <v>26</v>
      </c>
      <c r="B411" s="2">
        <v>44295</v>
      </c>
      <c r="C411">
        <v>409</v>
      </c>
      <c r="D411">
        <v>46289333</v>
      </c>
      <c r="E411">
        <v>-14984</v>
      </c>
      <c r="F411">
        <v>14984</v>
      </c>
      <c r="G411">
        <v>-201</v>
      </c>
      <c r="H411">
        <v>14442</v>
      </c>
      <c r="I411">
        <v>743</v>
      </c>
    </row>
    <row r="412" spans="1:9" x14ac:dyDescent="0.25">
      <c r="A412" s="1" t="s">
        <v>26</v>
      </c>
      <c r="B412" s="2">
        <v>44296</v>
      </c>
      <c r="C412">
        <v>410</v>
      </c>
      <c r="D412">
        <v>46289333</v>
      </c>
      <c r="E412">
        <v>-16453</v>
      </c>
      <c r="F412">
        <v>16453</v>
      </c>
      <c r="G412">
        <v>1224</v>
      </c>
      <c r="H412">
        <v>14421</v>
      </c>
      <c r="I412">
        <v>808</v>
      </c>
    </row>
    <row r="413" spans="1:9" x14ac:dyDescent="0.25">
      <c r="A413" s="1" t="s">
        <v>26</v>
      </c>
      <c r="B413" s="2">
        <v>44297</v>
      </c>
      <c r="C413">
        <v>411</v>
      </c>
      <c r="D413">
        <v>46289333</v>
      </c>
      <c r="E413">
        <v>-16591</v>
      </c>
      <c r="F413">
        <v>16591</v>
      </c>
      <c r="G413">
        <v>1172</v>
      </c>
      <c r="H413">
        <v>14577</v>
      </c>
      <c r="I413">
        <v>842</v>
      </c>
    </row>
    <row r="414" spans="1:9" x14ac:dyDescent="0.25">
      <c r="A414" s="1" t="s">
        <v>26</v>
      </c>
      <c r="B414" s="2">
        <v>44298</v>
      </c>
      <c r="C414">
        <v>412</v>
      </c>
      <c r="D414">
        <v>46289333</v>
      </c>
      <c r="E414">
        <v>-16685</v>
      </c>
      <c r="F414">
        <v>16685</v>
      </c>
      <c r="G414">
        <v>1190</v>
      </c>
      <c r="H414">
        <v>14647</v>
      </c>
      <c r="I414">
        <v>848</v>
      </c>
    </row>
    <row r="415" spans="1:9" x14ac:dyDescent="0.25">
      <c r="A415" s="1" t="s">
        <v>26</v>
      </c>
      <c r="B415" s="2">
        <v>44299</v>
      </c>
      <c r="C415">
        <v>413</v>
      </c>
      <c r="D415">
        <v>46289333</v>
      </c>
      <c r="E415">
        <v>-16057</v>
      </c>
      <c r="F415">
        <v>16057</v>
      </c>
      <c r="G415">
        <v>494</v>
      </c>
      <c r="H415">
        <v>14731</v>
      </c>
      <c r="I415">
        <v>832</v>
      </c>
    </row>
    <row r="416" spans="1:9" x14ac:dyDescent="0.25">
      <c r="A416" s="1" t="s">
        <v>26</v>
      </c>
      <c r="B416" s="2">
        <v>44300</v>
      </c>
      <c r="C416">
        <v>414</v>
      </c>
      <c r="D416">
        <v>46289333</v>
      </c>
      <c r="E416">
        <v>-15667</v>
      </c>
      <c r="F416">
        <v>15667</v>
      </c>
      <c r="G416">
        <v>-276</v>
      </c>
      <c r="H416">
        <v>15081</v>
      </c>
      <c r="I416">
        <v>862</v>
      </c>
    </row>
    <row r="417" spans="1:9" x14ac:dyDescent="0.25">
      <c r="A417" s="1" t="s">
        <v>26</v>
      </c>
      <c r="B417" s="2">
        <v>44301</v>
      </c>
      <c r="C417">
        <v>415</v>
      </c>
      <c r="D417">
        <v>46289333</v>
      </c>
      <c r="E417">
        <v>-15247</v>
      </c>
      <c r="F417">
        <v>15247</v>
      </c>
      <c r="G417">
        <v>-1698</v>
      </c>
      <c r="H417">
        <v>16117</v>
      </c>
      <c r="I417">
        <v>828</v>
      </c>
    </row>
    <row r="418" spans="1:9" x14ac:dyDescent="0.25">
      <c r="A418" s="1" t="s">
        <v>26</v>
      </c>
      <c r="B418" s="2">
        <v>44302</v>
      </c>
      <c r="C418">
        <v>416</v>
      </c>
      <c r="D418">
        <v>46289333</v>
      </c>
      <c r="E418">
        <v>-14859</v>
      </c>
      <c r="F418">
        <v>14859</v>
      </c>
      <c r="G418">
        <v>-1609</v>
      </c>
      <c r="H418">
        <v>15671</v>
      </c>
      <c r="I418">
        <v>797</v>
      </c>
    </row>
    <row r="419" spans="1:9" x14ac:dyDescent="0.25">
      <c r="A419" s="1" t="s">
        <v>26</v>
      </c>
      <c r="B419" s="2">
        <v>44303</v>
      </c>
      <c r="C419">
        <v>417</v>
      </c>
      <c r="D419">
        <v>46289333</v>
      </c>
      <c r="E419">
        <v>-14921</v>
      </c>
      <c r="F419">
        <v>14921</v>
      </c>
      <c r="G419">
        <v>-335</v>
      </c>
      <c r="H419">
        <v>14443</v>
      </c>
      <c r="I419">
        <v>813</v>
      </c>
    </row>
    <row r="420" spans="1:9" x14ac:dyDescent="0.25">
      <c r="A420" s="1" t="s">
        <v>26</v>
      </c>
      <c r="B420" s="2">
        <v>44304</v>
      </c>
      <c r="C420">
        <v>418</v>
      </c>
      <c r="D420">
        <v>46289333</v>
      </c>
      <c r="E420">
        <v>-14669</v>
      </c>
      <c r="F420">
        <v>14669</v>
      </c>
      <c r="G420">
        <v>-329</v>
      </c>
      <c r="H420">
        <v>14222</v>
      </c>
      <c r="I420">
        <v>776</v>
      </c>
    </row>
    <row r="421" spans="1:9" x14ac:dyDescent="0.25">
      <c r="A421" s="1" t="s">
        <v>26</v>
      </c>
      <c r="B421" s="2">
        <v>44305</v>
      </c>
      <c r="C421">
        <v>419</v>
      </c>
      <c r="D421">
        <v>46289333</v>
      </c>
      <c r="E421">
        <v>-14494</v>
      </c>
      <c r="F421">
        <v>14494</v>
      </c>
      <c r="G421">
        <v>-437</v>
      </c>
      <c r="H421">
        <v>14155</v>
      </c>
      <c r="I421">
        <v>776</v>
      </c>
    </row>
    <row r="422" spans="1:9" x14ac:dyDescent="0.25">
      <c r="A422" s="1" t="s">
        <v>26</v>
      </c>
      <c r="B422" s="2">
        <v>44306</v>
      </c>
      <c r="C422">
        <v>420</v>
      </c>
      <c r="D422">
        <v>46289333</v>
      </c>
      <c r="E422">
        <v>-14588</v>
      </c>
      <c r="F422">
        <v>14588</v>
      </c>
      <c r="G422">
        <v>-616</v>
      </c>
      <c r="H422">
        <v>14451</v>
      </c>
      <c r="I422">
        <v>753</v>
      </c>
    </row>
    <row r="423" spans="1:9" x14ac:dyDescent="0.25">
      <c r="A423" s="1" t="s">
        <v>26</v>
      </c>
      <c r="B423" s="2">
        <v>44307</v>
      </c>
      <c r="C423">
        <v>421</v>
      </c>
      <c r="D423">
        <v>46289333</v>
      </c>
      <c r="E423">
        <v>-14350</v>
      </c>
      <c r="F423">
        <v>14350</v>
      </c>
      <c r="G423">
        <v>-725</v>
      </c>
      <c r="H423">
        <v>14339</v>
      </c>
      <c r="I423">
        <v>736</v>
      </c>
    </row>
    <row r="424" spans="1:9" x14ac:dyDescent="0.25">
      <c r="A424" s="1" t="s">
        <v>26</v>
      </c>
      <c r="B424" s="2">
        <v>44308</v>
      </c>
      <c r="C424">
        <v>422</v>
      </c>
      <c r="D424">
        <v>46289333</v>
      </c>
      <c r="E424">
        <v>-12807</v>
      </c>
      <c r="F424">
        <v>12807</v>
      </c>
      <c r="G424">
        <v>-1659</v>
      </c>
      <c r="H424">
        <v>13855</v>
      </c>
      <c r="I424">
        <v>611</v>
      </c>
    </row>
    <row r="425" spans="1:9" x14ac:dyDescent="0.25">
      <c r="A425" s="1" t="s">
        <v>26</v>
      </c>
      <c r="B425" s="2">
        <v>44309</v>
      </c>
      <c r="C425">
        <v>423</v>
      </c>
      <c r="D425">
        <v>46289333</v>
      </c>
      <c r="E425">
        <v>-12784</v>
      </c>
      <c r="F425">
        <v>12784</v>
      </c>
      <c r="G425">
        <v>-2213</v>
      </c>
      <c r="H425">
        <v>14376</v>
      </c>
      <c r="I425">
        <v>621</v>
      </c>
    </row>
    <row r="426" spans="1:9" x14ac:dyDescent="0.25">
      <c r="A426" s="1" t="s">
        <v>26</v>
      </c>
      <c r="B426" s="2">
        <v>44310</v>
      </c>
      <c r="C426">
        <v>424</v>
      </c>
      <c r="D426">
        <v>46289333</v>
      </c>
      <c r="E426">
        <v>-12573</v>
      </c>
      <c r="F426">
        <v>12573</v>
      </c>
      <c r="G426">
        <v>-3627</v>
      </c>
      <c r="H426">
        <v>15564</v>
      </c>
      <c r="I426">
        <v>636</v>
      </c>
    </row>
    <row r="427" spans="1:9" x14ac:dyDescent="0.25">
      <c r="A427" s="1" t="s">
        <v>26</v>
      </c>
      <c r="B427" s="2">
        <v>44311</v>
      </c>
      <c r="C427">
        <v>425</v>
      </c>
      <c r="D427">
        <v>46289333</v>
      </c>
      <c r="E427">
        <v>-12586</v>
      </c>
      <c r="F427">
        <v>12586</v>
      </c>
      <c r="G427">
        <v>-3766</v>
      </c>
      <c r="H427">
        <v>15732</v>
      </c>
      <c r="I427">
        <v>620</v>
      </c>
    </row>
    <row r="428" spans="1:9" x14ac:dyDescent="0.25">
      <c r="A428" s="1" t="s">
        <v>26</v>
      </c>
      <c r="B428" s="2">
        <v>44312</v>
      </c>
      <c r="C428">
        <v>426</v>
      </c>
      <c r="D428">
        <v>46289333</v>
      </c>
      <c r="E428">
        <v>-12562</v>
      </c>
      <c r="F428">
        <v>12562</v>
      </c>
      <c r="G428">
        <v>-3882</v>
      </c>
      <c r="H428">
        <v>15834</v>
      </c>
      <c r="I428">
        <v>610</v>
      </c>
    </row>
    <row r="429" spans="1:9" x14ac:dyDescent="0.25">
      <c r="A429" s="1" t="s">
        <v>26</v>
      </c>
      <c r="B429" s="2">
        <v>44313</v>
      </c>
      <c r="C429">
        <v>427</v>
      </c>
      <c r="D429">
        <v>46289333</v>
      </c>
      <c r="E429">
        <v>-12409</v>
      </c>
      <c r="F429">
        <v>12409</v>
      </c>
      <c r="G429">
        <v>-3546</v>
      </c>
      <c r="H429">
        <v>15356</v>
      </c>
      <c r="I429">
        <v>599</v>
      </c>
    </row>
    <row r="430" spans="1:9" x14ac:dyDescent="0.25">
      <c r="A430" s="1" t="s">
        <v>26</v>
      </c>
      <c r="B430" s="2">
        <v>44314</v>
      </c>
      <c r="C430">
        <v>428</v>
      </c>
      <c r="D430">
        <v>46289333</v>
      </c>
      <c r="E430">
        <v>-12394</v>
      </c>
      <c r="F430">
        <v>12394</v>
      </c>
      <c r="G430">
        <v>-3318</v>
      </c>
      <c r="H430">
        <v>15136</v>
      </c>
      <c r="I430">
        <v>576</v>
      </c>
    </row>
    <row r="431" spans="1:9" x14ac:dyDescent="0.25">
      <c r="A431" s="1" t="s">
        <v>26</v>
      </c>
      <c r="B431" s="2">
        <v>44315</v>
      </c>
      <c r="C431">
        <v>429</v>
      </c>
      <c r="D431">
        <v>46289333</v>
      </c>
      <c r="E431">
        <v>-13487</v>
      </c>
      <c r="F431">
        <v>13487</v>
      </c>
      <c r="G431">
        <v>-2069</v>
      </c>
      <c r="H431">
        <v>14881</v>
      </c>
      <c r="I431">
        <v>675</v>
      </c>
    </row>
    <row r="432" spans="1:9" x14ac:dyDescent="0.25">
      <c r="A432" s="1" t="s">
        <v>26</v>
      </c>
      <c r="B432" s="2">
        <v>44316</v>
      </c>
      <c r="C432">
        <v>430</v>
      </c>
      <c r="D432">
        <v>46289333</v>
      </c>
      <c r="E432">
        <v>-13164</v>
      </c>
      <c r="F432">
        <v>13164</v>
      </c>
      <c r="G432">
        <v>-2004</v>
      </c>
      <c r="H432">
        <v>14523</v>
      </c>
      <c r="I432">
        <v>645</v>
      </c>
    </row>
    <row r="433" spans="1:9" x14ac:dyDescent="0.25">
      <c r="A433" s="1" t="s">
        <v>26</v>
      </c>
      <c r="B433" s="2">
        <v>44317</v>
      </c>
      <c r="C433">
        <v>431</v>
      </c>
      <c r="D433">
        <v>46289333</v>
      </c>
      <c r="E433">
        <v>-12887</v>
      </c>
      <c r="F433">
        <v>12887</v>
      </c>
      <c r="G433">
        <v>-2128</v>
      </c>
      <c r="H433">
        <v>14387</v>
      </c>
      <c r="I433">
        <v>628</v>
      </c>
    </row>
    <row r="434" spans="1:9" x14ac:dyDescent="0.25">
      <c r="A434" s="1" t="s">
        <v>26</v>
      </c>
      <c r="B434" s="2">
        <v>44318</v>
      </c>
      <c r="C434">
        <v>432</v>
      </c>
      <c r="D434">
        <v>46289333</v>
      </c>
      <c r="E434">
        <v>-12721</v>
      </c>
      <c r="F434">
        <v>12721</v>
      </c>
      <c r="G434">
        <v>-2045</v>
      </c>
      <c r="H434">
        <v>14142</v>
      </c>
      <c r="I434">
        <v>624</v>
      </c>
    </row>
    <row r="435" spans="1:9" x14ac:dyDescent="0.25">
      <c r="A435" s="1" t="s">
        <v>26</v>
      </c>
      <c r="B435" s="2">
        <v>44319</v>
      </c>
      <c r="C435">
        <v>433</v>
      </c>
      <c r="D435">
        <v>46289333</v>
      </c>
      <c r="E435">
        <v>-12612</v>
      </c>
      <c r="F435">
        <v>12612</v>
      </c>
      <c r="G435">
        <v>-1997</v>
      </c>
      <c r="H435">
        <v>13984</v>
      </c>
      <c r="I435">
        <v>625</v>
      </c>
    </row>
    <row r="436" spans="1:9" x14ac:dyDescent="0.25">
      <c r="A436" s="1" t="s">
        <v>26</v>
      </c>
      <c r="B436" s="2">
        <v>44320</v>
      </c>
      <c r="C436">
        <v>434</v>
      </c>
      <c r="D436">
        <v>46289333</v>
      </c>
      <c r="E436">
        <v>-12251</v>
      </c>
      <c r="F436">
        <v>12251</v>
      </c>
      <c r="G436">
        <v>-2487</v>
      </c>
      <c r="H436">
        <v>14141</v>
      </c>
      <c r="I436">
        <v>597</v>
      </c>
    </row>
    <row r="437" spans="1:9" x14ac:dyDescent="0.25">
      <c r="A437" s="1" t="s">
        <v>26</v>
      </c>
      <c r="B437" s="2">
        <v>44321</v>
      </c>
      <c r="C437">
        <v>435</v>
      </c>
      <c r="D437">
        <v>46289333</v>
      </c>
      <c r="E437">
        <v>-11853</v>
      </c>
      <c r="F437">
        <v>11853</v>
      </c>
      <c r="G437">
        <v>-2676</v>
      </c>
      <c r="H437">
        <v>13950</v>
      </c>
      <c r="I437">
        <v>579</v>
      </c>
    </row>
    <row r="438" spans="1:9" x14ac:dyDescent="0.25">
      <c r="A438" s="1" t="s">
        <v>26</v>
      </c>
      <c r="B438" s="2">
        <v>44322</v>
      </c>
      <c r="C438">
        <v>436</v>
      </c>
      <c r="D438">
        <v>46289333</v>
      </c>
      <c r="E438">
        <v>-11646</v>
      </c>
      <c r="F438">
        <v>11646</v>
      </c>
      <c r="G438">
        <v>-1529</v>
      </c>
      <c r="H438">
        <v>12622</v>
      </c>
      <c r="I438">
        <v>553</v>
      </c>
    </row>
    <row r="439" spans="1:9" x14ac:dyDescent="0.25">
      <c r="A439" s="1" t="s">
        <v>26</v>
      </c>
      <c r="B439" s="2">
        <v>44323</v>
      </c>
      <c r="C439">
        <v>437</v>
      </c>
      <c r="D439">
        <v>46289333</v>
      </c>
      <c r="E439">
        <v>-11496</v>
      </c>
      <c r="F439">
        <v>11496</v>
      </c>
      <c r="G439">
        <v>-1759</v>
      </c>
      <c r="H439">
        <v>12712</v>
      </c>
      <c r="I439">
        <v>543</v>
      </c>
    </row>
    <row r="440" spans="1:9" x14ac:dyDescent="0.25">
      <c r="A440" s="1" t="s">
        <v>26</v>
      </c>
      <c r="B440" s="2">
        <v>44324</v>
      </c>
      <c r="C440">
        <v>438</v>
      </c>
      <c r="D440">
        <v>46289333</v>
      </c>
      <c r="E440">
        <v>-11320</v>
      </c>
      <c r="F440">
        <v>11320</v>
      </c>
      <c r="G440">
        <v>-1971</v>
      </c>
      <c r="H440">
        <v>12761</v>
      </c>
      <c r="I440">
        <v>530</v>
      </c>
    </row>
    <row r="441" spans="1:9" x14ac:dyDescent="0.25">
      <c r="A441" s="1" t="s">
        <v>26</v>
      </c>
      <c r="B441" s="2">
        <v>44325</v>
      </c>
      <c r="C441">
        <v>439</v>
      </c>
      <c r="D441">
        <v>46289333</v>
      </c>
      <c r="E441">
        <v>-11386</v>
      </c>
      <c r="F441">
        <v>11386</v>
      </c>
      <c r="G441">
        <v>-1944</v>
      </c>
      <c r="H441">
        <v>12796</v>
      </c>
      <c r="I441">
        <v>534</v>
      </c>
    </row>
    <row r="442" spans="1:9" x14ac:dyDescent="0.25">
      <c r="A442" s="1" t="s">
        <v>26</v>
      </c>
      <c r="B442" s="2">
        <v>44326</v>
      </c>
      <c r="C442">
        <v>440</v>
      </c>
      <c r="D442">
        <v>46289333</v>
      </c>
      <c r="E442">
        <v>-11391</v>
      </c>
      <c r="F442">
        <v>11391</v>
      </c>
      <c r="G442">
        <v>-1936</v>
      </c>
      <c r="H442">
        <v>12801</v>
      </c>
      <c r="I442">
        <v>526</v>
      </c>
    </row>
    <row r="443" spans="1:9" x14ac:dyDescent="0.25">
      <c r="A443" s="1" t="s">
        <v>26</v>
      </c>
      <c r="B443" s="2">
        <v>44327</v>
      </c>
      <c r="C443">
        <v>441</v>
      </c>
      <c r="D443">
        <v>46289333</v>
      </c>
      <c r="E443">
        <v>-11513</v>
      </c>
      <c r="F443">
        <v>11513</v>
      </c>
      <c r="G443">
        <v>-1605</v>
      </c>
      <c r="H443">
        <v>12598</v>
      </c>
      <c r="I443">
        <v>520</v>
      </c>
    </row>
    <row r="444" spans="1:9" x14ac:dyDescent="0.25">
      <c r="A444" s="1" t="s">
        <v>26</v>
      </c>
      <c r="B444" s="2">
        <v>44328</v>
      </c>
      <c r="C444">
        <v>442</v>
      </c>
      <c r="D444">
        <v>46289333</v>
      </c>
      <c r="E444">
        <v>-11719</v>
      </c>
      <c r="F444">
        <v>11719</v>
      </c>
      <c r="G444">
        <v>-1352</v>
      </c>
      <c r="H444">
        <v>12550</v>
      </c>
      <c r="I444">
        <v>521</v>
      </c>
    </row>
    <row r="445" spans="1:9" x14ac:dyDescent="0.25">
      <c r="A445" s="1" t="s">
        <v>26</v>
      </c>
      <c r="B445" s="2">
        <v>44329</v>
      </c>
      <c r="C445">
        <v>443</v>
      </c>
      <c r="D445">
        <v>46289333</v>
      </c>
      <c r="E445">
        <v>-12030</v>
      </c>
      <c r="F445">
        <v>12030</v>
      </c>
      <c r="G445">
        <v>-1926</v>
      </c>
      <c r="H445">
        <v>13452</v>
      </c>
      <c r="I445">
        <v>504</v>
      </c>
    </row>
    <row r="446" spans="1:9" x14ac:dyDescent="0.25">
      <c r="A446" s="1" t="s">
        <v>26</v>
      </c>
      <c r="B446" s="2">
        <v>44330</v>
      </c>
      <c r="C446">
        <v>444</v>
      </c>
      <c r="D446">
        <v>46289333</v>
      </c>
      <c r="E446">
        <v>-12232</v>
      </c>
      <c r="F446">
        <v>12232</v>
      </c>
      <c r="G446">
        <v>-1374</v>
      </c>
      <c r="H446">
        <v>13105</v>
      </c>
      <c r="I446">
        <v>501</v>
      </c>
    </row>
    <row r="447" spans="1:9" x14ac:dyDescent="0.25">
      <c r="A447" s="1" t="s">
        <v>26</v>
      </c>
      <c r="B447" s="2">
        <v>44331</v>
      </c>
      <c r="C447">
        <v>445</v>
      </c>
      <c r="D447">
        <v>46289333</v>
      </c>
      <c r="E447">
        <v>-12573</v>
      </c>
      <c r="F447">
        <v>12573</v>
      </c>
      <c r="G447">
        <v>-738</v>
      </c>
      <c r="H447">
        <v>12833</v>
      </c>
      <c r="I447">
        <v>478</v>
      </c>
    </row>
    <row r="448" spans="1:9" x14ac:dyDescent="0.25">
      <c r="A448" s="1" t="s">
        <v>26</v>
      </c>
      <c r="B448" s="2">
        <v>44332</v>
      </c>
      <c r="C448">
        <v>446</v>
      </c>
      <c r="D448">
        <v>46289333</v>
      </c>
      <c r="E448">
        <v>-12825</v>
      </c>
      <c r="F448">
        <v>12825</v>
      </c>
      <c r="G448">
        <v>-299</v>
      </c>
      <c r="H448">
        <v>12635</v>
      </c>
      <c r="I448">
        <v>489</v>
      </c>
    </row>
    <row r="449" spans="1:9" x14ac:dyDescent="0.25">
      <c r="A449" s="1" t="s">
        <v>26</v>
      </c>
      <c r="B449" s="2">
        <v>44333</v>
      </c>
      <c r="C449">
        <v>447</v>
      </c>
      <c r="D449">
        <v>46289333</v>
      </c>
      <c r="E449">
        <v>-12942</v>
      </c>
      <c r="F449">
        <v>12942</v>
      </c>
      <c r="G449">
        <v>-65</v>
      </c>
      <c r="H449">
        <v>12515</v>
      </c>
      <c r="I449">
        <v>492</v>
      </c>
    </row>
    <row r="450" spans="1:9" x14ac:dyDescent="0.25">
      <c r="A450" s="1" t="s">
        <v>26</v>
      </c>
      <c r="B450" s="2">
        <v>44334</v>
      </c>
      <c r="C450">
        <v>448</v>
      </c>
      <c r="D450">
        <v>46289333</v>
      </c>
      <c r="E450">
        <v>-12865</v>
      </c>
      <c r="F450">
        <v>12865</v>
      </c>
      <c r="G450">
        <v>127</v>
      </c>
      <c r="H450">
        <v>12246</v>
      </c>
      <c r="I450">
        <v>492</v>
      </c>
    </row>
    <row r="451" spans="1:9" x14ac:dyDescent="0.25">
      <c r="A451" s="1" t="s">
        <v>26</v>
      </c>
      <c r="B451" s="2">
        <v>44335</v>
      </c>
      <c r="C451">
        <v>449</v>
      </c>
      <c r="D451">
        <v>46289333</v>
      </c>
      <c r="E451">
        <v>-13025</v>
      </c>
      <c r="F451">
        <v>13025</v>
      </c>
      <c r="G451">
        <v>654</v>
      </c>
      <c r="H451">
        <v>11872</v>
      </c>
      <c r="I451">
        <v>499</v>
      </c>
    </row>
    <row r="452" spans="1:9" x14ac:dyDescent="0.25">
      <c r="A452" s="1" t="s">
        <v>26</v>
      </c>
      <c r="B452" s="2">
        <v>44336</v>
      </c>
      <c r="C452">
        <v>450</v>
      </c>
      <c r="D452">
        <v>46289333</v>
      </c>
      <c r="E452">
        <v>-13351</v>
      </c>
      <c r="F452">
        <v>13351</v>
      </c>
      <c r="G452">
        <v>1404</v>
      </c>
      <c r="H452">
        <v>11447</v>
      </c>
      <c r="I452">
        <v>500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6008-25B5-4A17-BA72-B8F072D2CFC5}">
  <dimension ref="A1:I452"/>
  <sheetViews>
    <sheetView zoomScaleNormal="100" workbookViewId="0"/>
  </sheetViews>
  <sheetFormatPr defaultRowHeight="15" x14ac:dyDescent="0.25"/>
  <cols>
    <col min="1" max="1" width="15.7109375" bestFit="1" customWidth="1"/>
    <col min="2" max="2" width="10.7109375" bestFit="1" customWidth="1"/>
    <col min="3" max="3" width="4" bestFit="1" customWidth="1"/>
    <col min="4" max="5" width="9" bestFit="1" customWidth="1"/>
    <col min="6" max="6" width="8" bestFit="1" customWidth="1"/>
    <col min="7" max="7" width="7" bestFit="1" customWidth="1"/>
    <col min="8" max="8" width="8" bestFit="1" customWidth="1"/>
    <col min="9" max="9" width="7" bestFit="1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17</v>
      </c>
      <c r="E1" t="s">
        <v>22</v>
      </c>
      <c r="F1" t="s">
        <v>28</v>
      </c>
      <c r="G1" t="s">
        <v>23</v>
      </c>
      <c r="H1" t="s">
        <v>24</v>
      </c>
      <c r="I1" t="s">
        <v>25</v>
      </c>
    </row>
    <row r="2" spans="1:9" x14ac:dyDescent="0.25">
      <c r="A2" s="1" t="s">
        <v>26</v>
      </c>
      <c r="B2" s="2">
        <v>43886</v>
      </c>
      <c r="C2">
        <v>0</v>
      </c>
      <c r="D2">
        <v>46289333</v>
      </c>
      <c r="E2">
        <v>46289333</v>
      </c>
      <c r="F2">
        <v>0</v>
      </c>
      <c r="G2">
        <v>0</v>
      </c>
      <c r="H2">
        <v>0</v>
      </c>
      <c r="I2">
        <v>0</v>
      </c>
    </row>
    <row r="3" spans="1:9" x14ac:dyDescent="0.25">
      <c r="A3" s="1" t="s">
        <v>26</v>
      </c>
      <c r="B3" s="2">
        <v>43887</v>
      </c>
      <c r="C3">
        <v>1</v>
      </c>
      <c r="D3">
        <v>46289333</v>
      </c>
      <c r="E3">
        <v>46289333</v>
      </c>
      <c r="F3">
        <v>0</v>
      </c>
      <c r="G3">
        <v>0</v>
      </c>
      <c r="H3">
        <v>0</v>
      </c>
      <c r="I3">
        <v>0</v>
      </c>
    </row>
    <row r="4" spans="1:9" x14ac:dyDescent="0.25">
      <c r="A4" s="1" t="s">
        <v>26</v>
      </c>
      <c r="B4" s="2">
        <v>43888</v>
      </c>
      <c r="C4">
        <v>2</v>
      </c>
      <c r="D4">
        <v>46289333</v>
      </c>
      <c r="E4">
        <v>46289333</v>
      </c>
      <c r="F4">
        <v>0</v>
      </c>
      <c r="G4">
        <v>0</v>
      </c>
      <c r="H4">
        <v>0</v>
      </c>
      <c r="I4">
        <v>0</v>
      </c>
    </row>
    <row r="5" spans="1:9" x14ac:dyDescent="0.25">
      <c r="A5" s="1" t="s">
        <v>26</v>
      </c>
      <c r="B5" s="2">
        <v>43889</v>
      </c>
      <c r="C5">
        <v>3</v>
      </c>
      <c r="D5">
        <v>46289333</v>
      </c>
      <c r="E5">
        <v>46289333</v>
      </c>
      <c r="F5">
        <v>0</v>
      </c>
      <c r="G5">
        <v>0</v>
      </c>
      <c r="H5">
        <v>0</v>
      </c>
      <c r="I5">
        <v>0</v>
      </c>
    </row>
    <row r="6" spans="1:9" x14ac:dyDescent="0.25">
      <c r="A6" s="1" t="s">
        <v>26</v>
      </c>
      <c r="B6" s="2">
        <v>43890</v>
      </c>
      <c r="C6">
        <v>4</v>
      </c>
      <c r="D6">
        <v>46289333</v>
      </c>
      <c r="E6">
        <v>46289333</v>
      </c>
      <c r="F6">
        <v>0</v>
      </c>
      <c r="G6">
        <v>0</v>
      </c>
      <c r="H6">
        <v>0</v>
      </c>
      <c r="I6">
        <v>0</v>
      </c>
    </row>
    <row r="7" spans="1:9" x14ac:dyDescent="0.25">
      <c r="A7" s="1" t="s">
        <v>26</v>
      </c>
      <c r="B7" s="2">
        <v>43891</v>
      </c>
      <c r="C7">
        <v>5</v>
      </c>
      <c r="D7">
        <v>46289333</v>
      </c>
      <c r="E7">
        <v>46289333</v>
      </c>
      <c r="F7">
        <v>0</v>
      </c>
      <c r="G7">
        <v>0</v>
      </c>
      <c r="H7">
        <v>0</v>
      </c>
      <c r="I7">
        <v>0</v>
      </c>
    </row>
    <row r="8" spans="1:9" x14ac:dyDescent="0.25">
      <c r="A8" s="1" t="s">
        <v>26</v>
      </c>
      <c r="B8" s="2">
        <v>43892</v>
      </c>
      <c r="C8">
        <v>6</v>
      </c>
      <c r="D8">
        <v>46289333</v>
      </c>
      <c r="E8">
        <v>46289333</v>
      </c>
      <c r="F8">
        <v>0</v>
      </c>
      <c r="G8">
        <v>0</v>
      </c>
      <c r="H8">
        <v>0</v>
      </c>
      <c r="I8">
        <v>0</v>
      </c>
    </row>
    <row r="9" spans="1:9" x14ac:dyDescent="0.25">
      <c r="A9" s="1" t="s">
        <v>26</v>
      </c>
      <c r="B9" s="2">
        <v>43893</v>
      </c>
      <c r="C9">
        <v>7</v>
      </c>
      <c r="D9">
        <v>46289333</v>
      </c>
      <c r="E9">
        <v>46289333</v>
      </c>
      <c r="F9">
        <v>0</v>
      </c>
      <c r="G9">
        <v>0</v>
      </c>
      <c r="H9">
        <v>0</v>
      </c>
      <c r="I9">
        <v>0</v>
      </c>
    </row>
    <row r="10" spans="1:9" x14ac:dyDescent="0.25">
      <c r="A10" s="1" t="s">
        <v>26</v>
      </c>
      <c r="B10" s="2">
        <v>43894</v>
      </c>
      <c r="C10">
        <v>8</v>
      </c>
      <c r="D10">
        <v>46289333</v>
      </c>
      <c r="E10">
        <v>46289333</v>
      </c>
      <c r="F10">
        <v>0</v>
      </c>
      <c r="G10">
        <v>0</v>
      </c>
      <c r="H10">
        <v>0</v>
      </c>
      <c r="I10">
        <v>0</v>
      </c>
    </row>
    <row r="11" spans="1:9" x14ac:dyDescent="0.25">
      <c r="A11" s="1" t="s">
        <v>26</v>
      </c>
      <c r="B11" s="2">
        <v>43895</v>
      </c>
      <c r="C11">
        <v>9</v>
      </c>
      <c r="D11">
        <v>46289333</v>
      </c>
      <c r="E11">
        <v>46289332</v>
      </c>
      <c r="F11">
        <v>1</v>
      </c>
      <c r="G11">
        <v>1</v>
      </c>
      <c r="H11">
        <v>0</v>
      </c>
      <c r="I11">
        <v>0</v>
      </c>
    </row>
    <row r="12" spans="1:9" x14ac:dyDescent="0.25">
      <c r="A12" s="1" t="s">
        <v>26</v>
      </c>
      <c r="B12" s="2">
        <v>43896</v>
      </c>
      <c r="C12">
        <v>10</v>
      </c>
      <c r="D12">
        <v>46289333</v>
      </c>
      <c r="E12">
        <v>46289331</v>
      </c>
      <c r="F12">
        <v>2</v>
      </c>
      <c r="G12">
        <v>2</v>
      </c>
      <c r="H12">
        <v>0</v>
      </c>
      <c r="I12">
        <v>0</v>
      </c>
    </row>
    <row r="13" spans="1:9" x14ac:dyDescent="0.25">
      <c r="A13" s="1" t="s">
        <v>26</v>
      </c>
      <c r="B13" s="2">
        <v>43897</v>
      </c>
      <c r="C13">
        <v>11</v>
      </c>
      <c r="D13">
        <v>46289333</v>
      </c>
      <c r="E13">
        <v>46289329</v>
      </c>
      <c r="F13">
        <v>4</v>
      </c>
      <c r="G13">
        <v>4</v>
      </c>
      <c r="H13">
        <v>0</v>
      </c>
      <c r="I13">
        <v>0</v>
      </c>
    </row>
    <row r="14" spans="1:9" x14ac:dyDescent="0.25">
      <c r="A14" s="1" t="s">
        <v>26</v>
      </c>
      <c r="B14" s="2">
        <v>43898</v>
      </c>
      <c r="C14">
        <v>12</v>
      </c>
      <c r="D14">
        <v>46289333</v>
      </c>
      <c r="E14">
        <v>46289327</v>
      </c>
      <c r="F14">
        <v>6</v>
      </c>
      <c r="G14">
        <v>6</v>
      </c>
      <c r="H14">
        <v>0</v>
      </c>
      <c r="I14">
        <v>0</v>
      </c>
    </row>
    <row r="15" spans="1:9" x14ac:dyDescent="0.25">
      <c r="A15" s="1" t="s">
        <v>26</v>
      </c>
      <c r="B15" s="2">
        <v>43899</v>
      </c>
      <c r="C15">
        <v>13</v>
      </c>
      <c r="D15">
        <v>46289333</v>
      </c>
      <c r="E15">
        <v>46289325</v>
      </c>
      <c r="F15">
        <v>8</v>
      </c>
      <c r="G15">
        <v>8</v>
      </c>
      <c r="H15">
        <v>0</v>
      </c>
      <c r="I15">
        <v>0</v>
      </c>
    </row>
    <row r="16" spans="1:9" x14ac:dyDescent="0.25">
      <c r="A16" s="1" t="s">
        <v>26</v>
      </c>
      <c r="B16" s="2">
        <v>43900</v>
      </c>
      <c r="C16">
        <v>14</v>
      </c>
      <c r="D16">
        <v>46289333</v>
      </c>
      <c r="E16">
        <v>46289323</v>
      </c>
      <c r="F16">
        <v>10</v>
      </c>
      <c r="G16">
        <v>10</v>
      </c>
      <c r="H16">
        <v>0</v>
      </c>
      <c r="I16">
        <v>0</v>
      </c>
    </row>
    <row r="17" spans="1:9" x14ac:dyDescent="0.25">
      <c r="A17" s="1" t="s">
        <v>26</v>
      </c>
      <c r="B17" s="2">
        <v>43901</v>
      </c>
      <c r="C17">
        <v>15</v>
      </c>
      <c r="D17">
        <v>46289333</v>
      </c>
      <c r="E17">
        <v>46289319</v>
      </c>
      <c r="F17">
        <v>14</v>
      </c>
      <c r="G17">
        <v>14</v>
      </c>
      <c r="H17">
        <v>0</v>
      </c>
      <c r="I17">
        <v>0</v>
      </c>
    </row>
    <row r="18" spans="1:9" x14ac:dyDescent="0.25">
      <c r="A18" s="1" t="s">
        <v>26</v>
      </c>
      <c r="B18" s="2">
        <v>43902</v>
      </c>
      <c r="C18">
        <v>16</v>
      </c>
      <c r="D18">
        <v>46289333</v>
      </c>
      <c r="E18">
        <v>46289314</v>
      </c>
      <c r="F18">
        <v>19</v>
      </c>
      <c r="G18">
        <v>19</v>
      </c>
      <c r="H18">
        <v>0</v>
      </c>
      <c r="I18">
        <v>0</v>
      </c>
    </row>
    <row r="19" spans="1:9" x14ac:dyDescent="0.25">
      <c r="A19" s="1" t="s">
        <v>26</v>
      </c>
      <c r="B19" s="2">
        <v>43903</v>
      </c>
      <c r="C19">
        <v>17</v>
      </c>
      <c r="D19">
        <v>46289333</v>
      </c>
      <c r="E19">
        <v>46289307</v>
      </c>
      <c r="F19">
        <v>26</v>
      </c>
      <c r="G19">
        <v>26</v>
      </c>
      <c r="H19">
        <v>0</v>
      </c>
      <c r="I19">
        <v>0</v>
      </c>
    </row>
    <row r="20" spans="1:9" x14ac:dyDescent="0.25">
      <c r="A20" s="1" t="s">
        <v>26</v>
      </c>
      <c r="B20" s="2">
        <v>43904</v>
      </c>
      <c r="C20">
        <v>18</v>
      </c>
      <c r="D20">
        <v>46289333</v>
      </c>
      <c r="E20">
        <v>46289300</v>
      </c>
      <c r="F20">
        <v>33</v>
      </c>
      <c r="G20">
        <v>33</v>
      </c>
      <c r="H20">
        <v>0</v>
      </c>
      <c r="I20">
        <v>0</v>
      </c>
    </row>
    <row r="21" spans="1:9" x14ac:dyDescent="0.25">
      <c r="A21" s="1" t="s">
        <v>26</v>
      </c>
      <c r="B21" s="2">
        <v>43905</v>
      </c>
      <c r="C21">
        <v>19</v>
      </c>
      <c r="D21">
        <v>46289333</v>
      </c>
      <c r="E21">
        <v>46289283</v>
      </c>
      <c r="F21">
        <v>50</v>
      </c>
      <c r="G21">
        <v>50</v>
      </c>
      <c r="H21">
        <v>0</v>
      </c>
      <c r="I21">
        <v>0</v>
      </c>
    </row>
    <row r="22" spans="1:9" x14ac:dyDescent="0.25">
      <c r="A22" s="1" t="s">
        <v>26</v>
      </c>
      <c r="B22" s="2">
        <v>43906</v>
      </c>
      <c r="C22">
        <v>20</v>
      </c>
      <c r="D22">
        <v>46289333</v>
      </c>
      <c r="E22">
        <v>46289264</v>
      </c>
      <c r="F22">
        <v>69</v>
      </c>
      <c r="G22">
        <v>69</v>
      </c>
      <c r="H22">
        <v>0</v>
      </c>
      <c r="I22">
        <v>0</v>
      </c>
    </row>
    <row r="23" spans="1:9" x14ac:dyDescent="0.25">
      <c r="A23" s="1" t="s">
        <v>26</v>
      </c>
      <c r="B23" s="2">
        <v>43907</v>
      </c>
      <c r="C23">
        <v>21</v>
      </c>
      <c r="D23">
        <v>46289333</v>
      </c>
      <c r="E23">
        <v>46289243</v>
      </c>
      <c r="F23">
        <v>90</v>
      </c>
      <c r="G23">
        <v>90</v>
      </c>
      <c r="H23">
        <v>0</v>
      </c>
      <c r="I23">
        <v>0</v>
      </c>
    </row>
    <row r="24" spans="1:9" x14ac:dyDescent="0.25">
      <c r="A24" s="1" t="s">
        <v>26</v>
      </c>
      <c r="B24" s="2">
        <v>43908</v>
      </c>
      <c r="C24">
        <v>22</v>
      </c>
      <c r="D24">
        <v>46289333</v>
      </c>
      <c r="E24">
        <v>46289213</v>
      </c>
      <c r="F24">
        <v>120</v>
      </c>
      <c r="G24">
        <v>119</v>
      </c>
      <c r="H24">
        <v>0</v>
      </c>
      <c r="I24">
        <v>1</v>
      </c>
    </row>
    <row r="25" spans="1:9" x14ac:dyDescent="0.25">
      <c r="A25" s="1" t="s">
        <v>26</v>
      </c>
      <c r="B25" s="2">
        <v>43909</v>
      </c>
      <c r="C25">
        <v>23</v>
      </c>
      <c r="D25">
        <v>46289333</v>
      </c>
      <c r="E25">
        <v>46289178</v>
      </c>
      <c r="F25">
        <v>155</v>
      </c>
      <c r="G25">
        <v>153</v>
      </c>
      <c r="H25">
        <v>0</v>
      </c>
      <c r="I25">
        <v>2</v>
      </c>
    </row>
    <row r="26" spans="1:9" x14ac:dyDescent="0.25">
      <c r="A26" s="1" t="s">
        <v>26</v>
      </c>
      <c r="B26" s="2">
        <v>43910</v>
      </c>
      <c r="C26">
        <v>24</v>
      </c>
      <c r="D26">
        <v>46289333</v>
      </c>
      <c r="E26">
        <v>46289129</v>
      </c>
      <c r="F26">
        <v>204</v>
      </c>
      <c r="G26">
        <v>201</v>
      </c>
      <c r="H26">
        <v>0</v>
      </c>
      <c r="I26">
        <v>3</v>
      </c>
    </row>
    <row r="27" spans="1:9" x14ac:dyDescent="0.25">
      <c r="A27" s="1" t="s">
        <v>26</v>
      </c>
      <c r="B27" s="2">
        <v>43911</v>
      </c>
      <c r="C27">
        <v>25</v>
      </c>
      <c r="D27">
        <v>46289333</v>
      </c>
      <c r="E27">
        <v>46289073</v>
      </c>
      <c r="F27">
        <v>260</v>
      </c>
      <c r="G27">
        <v>255</v>
      </c>
      <c r="H27">
        <v>0</v>
      </c>
      <c r="I27">
        <v>5</v>
      </c>
    </row>
    <row r="28" spans="1:9" x14ac:dyDescent="0.25">
      <c r="A28" s="1" t="s">
        <v>26</v>
      </c>
      <c r="B28" s="2">
        <v>43912</v>
      </c>
      <c r="C28">
        <v>26</v>
      </c>
      <c r="D28">
        <v>46289333</v>
      </c>
      <c r="E28">
        <v>46289002</v>
      </c>
      <c r="F28">
        <v>331</v>
      </c>
      <c r="G28">
        <v>323</v>
      </c>
      <c r="H28">
        <v>0</v>
      </c>
      <c r="I28">
        <v>8</v>
      </c>
    </row>
    <row r="29" spans="1:9" x14ac:dyDescent="0.25">
      <c r="A29" s="1" t="s">
        <v>26</v>
      </c>
      <c r="B29" s="2">
        <v>43913</v>
      </c>
      <c r="C29">
        <v>27</v>
      </c>
      <c r="D29">
        <v>46289333</v>
      </c>
      <c r="E29">
        <v>46288917</v>
      </c>
      <c r="F29">
        <v>416</v>
      </c>
      <c r="G29">
        <v>404</v>
      </c>
      <c r="H29">
        <v>0</v>
      </c>
      <c r="I29">
        <v>12</v>
      </c>
    </row>
    <row r="30" spans="1:9" x14ac:dyDescent="0.25">
      <c r="A30" s="1" t="s">
        <v>26</v>
      </c>
      <c r="B30" s="2">
        <v>43914</v>
      </c>
      <c r="C30">
        <v>28</v>
      </c>
      <c r="D30">
        <v>46289333</v>
      </c>
      <c r="E30">
        <v>46288825</v>
      </c>
      <c r="F30">
        <v>508</v>
      </c>
      <c r="G30">
        <v>490</v>
      </c>
      <c r="H30">
        <v>0</v>
      </c>
      <c r="I30">
        <v>18</v>
      </c>
    </row>
    <row r="31" spans="1:9" x14ac:dyDescent="0.25">
      <c r="A31" s="1" t="s">
        <v>26</v>
      </c>
      <c r="B31" s="2">
        <v>43915</v>
      </c>
      <c r="C31">
        <v>29</v>
      </c>
      <c r="D31">
        <v>46289333</v>
      </c>
      <c r="E31">
        <v>46288736</v>
      </c>
      <c r="F31">
        <v>597</v>
      </c>
      <c r="G31">
        <v>573</v>
      </c>
      <c r="H31">
        <v>0</v>
      </c>
      <c r="I31">
        <v>24</v>
      </c>
    </row>
    <row r="32" spans="1:9" x14ac:dyDescent="0.25">
      <c r="A32" s="1" t="s">
        <v>26</v>
      </c>
      <c r="B32" s="2">
        <v>43916</v>
      </c>
      <c r="C32">
        <v>30</v>
      </c>
      <c r="D32">
        <v>46289333</v>
      </c>
      <c r="E32">
        <v>46288627</v>
      </c>
      <c r="F32">
        <v>706</v>
      </c>
      <c r="G32">
        <v>674</v>
      </c>
      <c r="H32">
        <v>0</v>
      </c>
      <c r="I32">
        <v>32</v>
      </c>
    </row>
    <row r="33" spans="1:9" x14ac:dyDescent="0.25">
      <c r="A33" s="1" t="s">
        <v>26</v>
      </c>
      <c r="B33" s="2">
        <v>43917</v>
      </c>
      <c r="C33">
        <v>31</v>
      </c>
      <c r="D33">
        <v>46289333</v>
      </c>
      <c r="E33">
        <v>46288509</v>
      </c>
      <c r="F33">
        <v>824</v>
      </c>
      <c r="G33">
        <v>784</v>
      </c>
      <c r="H33">
        <v>0</v>
      </c>
      <c r="I33">
        <v>40</v>
      </c>
    </row>
    <row r="34" spans="1:9" x14ac:dyDescent="0.25">
      <c r="A34" s="1" t="s">
        <v>26</v>
      </c>
      <c r="B34" s="2">
        <v>43918</v>
      </c>
      <c r="C34">
        <v>32</v>
      </c>
      <c r="D34">
        <v>46289333</v>
      </c>
      <c r="E34">
        <v>46288374</v>
      </c>
      <c r="F34">
        <v>959</v>
      </c>
      <c r="G34">
        <v>909</v>
      </c>
      <c r="H34">
        <v>0</v>
      </c>
      <c r="I34">
        <v>50</v>
      </c>
    </row>
    <row r="35" spans="1:9" x14ac:dyDescent="0.25">
      <c r="A35" s="1" t="s">
        <v>26</v>
      </c>
      <c r="B35" s="2">
        <v>43919</v>
      </c>
      <c r="C35">
        <v>33</v>
      </c>
      <c r="D35">
        <v>46289333</v>
      </c>
      <c r="E35">
        <v>46288257</v>
      </c>
      <c r="F35">
        <v>1076</v>
      </c>
      <c r="G35">
        <v>1012</v>
      </c>
      <c r="H35">
        <v>3</v>
      </c>
      <c r="I35">
        <v>61</v>
      </c>
    </row>
    <row r="36" spans="1:9" x14ac:dyDescent="0.25">
      <c r="A36" s="1" t="s">
        <v>26</v>
      </c>
      <c r="B36" s="2">
        <v>43920</v>
      </c>
      <c r="C36">
        <v>34</v>
      </c>
      <c r="D36">
        <v>46289333</v>
      </c>
      <c r="E36">
        <v>46288147</v>
      </c>
      <c r="F36">
        <v>1186</v>
      </c>
      <c r="G36">
        <v>1107</v>
      </c>
      <c r="H36">
        <v>6</v>
      </c>
      <c r="I36">
        <v>73</v>
      </c>
    </row>
    <row r="37" spans="1:9" x14ac:dyDescent="0.25">
      <c r="A37" s="1" t="s">
        <v>26</v>
      </c>
      <c r="B37" s="2">
        <v>43921</v>
      </c>
      <c r="C37">
        <v>35</v>
      </c>
      <c r="D37">
        <v>46289333</v>
      </c>
      <c r="E37">
        <v>46287929</v>
      </c>
      <c r="F37">
        <v>1404</v>
      </c>
      <c r="G37">
        <v>1308</v>
      </c>
      <c r="H37">
        <v>9</v>
      </c>
      <c r="I37">
        <v>87</v>
      </c>
    </row>
    <row r="38" spans="1:9" x14ac:dyDescent="0.25">
      <c r="A38" s="1" t="s">
        <v>26</v>
      </c>
      <c r="B38" s="2">
        <v>43922</v>
      </c>
      <c r="C38">
        <v>36</v>
      </c>
      <c r="D38">
        <v>46289333</v>
      </c>
      <c r="E38">
        <v>46287626</v>
      </c>
      <c r="F38">
        <v>1707</v>
      </c>
      <c r="G38">
        <v>1587</v>
      </c>
      <c r="H38">
        <v>16</v>
      </c>
      <c r="I38">
        <v>104</v>
      </c>
    </row>
    <row r="39" spans="1:9" x14ac:dyDescent="0.25">
      <c r="A39" s="1" t="s">
        <v>26</v>
      </c>
      <c r="B39" s="2">
        <v>43923</v>
      </c>
      <c r="C39">
        <v>37</v>
      </c>
      <c r="D39">
        <v>46289333</v>
      </c>
      <c r="E39">
        <v>46287275</v>
      </c>
      <c r="F39">
        <v>2058</v>
      </c>
      <c r="G39">
        <v>1910</v>
      </c>
      <c r="H39">
        <v>25</v>
      </c>
      <c r="I39">
        <v>123</v>
      </c>
    </row>
    <row r="40" spans="1:9" x14ac:dyDescent="0.25">
      <c r="A40" s="1" t="s">
        <v>26</v>
      </c>
      <c r="B40" s="2">
        <v>43924</v>
      </c>
      <c r="C40">
        <v>38</v>
      </c>
      <c r="D40">
        <v>46289333</v>
      </c>
      <c r="E40">
        <v>46286871</v>
      </c>
      <c r="F40">
        <v>2462</v>
      </c>
      <c r="G40">
        <v>2274</v>
      </c>
      <c r="H40">
        <v>43</v>
      </c>
      <c r="I40">
        <v>145</v>
      </c>
    </row>
    <row r="41" spans="1:9" x14ac:dyDescent="0.25">
      <c r="A41" s="1" t="s">
        <v>26</v>
      </c>
      <c r="B41" s="2">
        <v>43925</v>
      </c>
      <c r="C41">
        <v>39</v>
      </c>
      <c r="D41">
        <v>46289333</v>
      </c>
      <c r="E41">
        <v>46286434</v>
      </c>
      <c r="F41">
        <v>2899</v>
      </c>
      <c r="G41">
        <v>2665</v>
      </c>
      <c r="H41">
        <v>64</v>
      </c>
      <c r="I41">
        <v>170</v>
      </c>
    </row>
    <row r="42" spans="1:9" x14ac:dyDescent="0.25">
      <c r="A42" s="1" t="s">
        <v>26</v>
      </c>
      <c r="B42" s="2">
        <v>43926</v>
      </c>
      <c r="C42">
        <v>40</v>
      </c>
      <c r="D42">
        <v>46289333</v>
      </c>
      <c r="E42">
        <v>46285981</v>
      </c>
      <c r="F42">
        <v>3352</v>
      </c>
      <c r="G42">
        <v>3060</v>
      </c>
      <c r="H42">
        <v>97</v>
      </c>
      <c r="I42">
        <v>195</v>
      </c>
    </row>
    <row r="43" spans="1:9" x14ac:dyDescent="0.25">
      <c r="A43" s="1" t="s">
        <v>26</v>
      </c>
      <c r="B43" s="2">
        <v>43927</v>
      </c>
      <c r="C43">
        <v>41</v>
      </c>
      <c r="D43">
        <v>46289333</v>
      </c>
      <c r="E43">
        <v>46285503</v>
      </c>
      <c r="F43">
        <v>3830</v>
      </c>
      <c r="G43">
        <v>3469</v>
      </c>
      <c r="H43">
        <v>139</v>
      </c>
      <c r="I43">
        <v>222</v>
      </c>
    </row>
    <row r="44" spans="1:9" x14ac:dyDescent="0.25">
      <c r="A44" s="1" t="s">
        <v>26</v>
      </c>
      <c r="B44" s="2">
        <v>43928</v>
      </c>
      <c r="C44">
        <v>42</v>
      </c>
      <c r="D44">
        <v>46289333</v>
      </c>
      <c r="E44">
        <v>46285025</v>
      </c>
      <c r="F44">
        <v>4308</v>
      </c>
      <c r="G44">
        <v>3872</v>
      </c>
      <c r="H44">
        <v>180</v>
      </c>
      <c r="I44">
        <v>256</v>
      </c>
    </row>
    <row r="45" spans="1:9" x14ac:dyDescent="0.25">
      <c r="A45" s="1" t="s">
        <v>26</v>
      </c>
      <c r="B45" s="2">
        <v>43929</v>
      </c>
      <c r="C45">
        <v>43</v>
      </c>
      <c r="D45">
        <v>46289333</v>
      </c>
      <c r="E45">
        <v>46284493</v>
      </c>
      <c r="F45">
        <v>4840</v>
      </c>
      <c r="G45">
        <v>4331</v>
      </c>
      <c r="H45">
        <v>215</v>
      </c>
      <c r="I45">
        <v>294</v>
      </c>
    </row>
    <row r="46" spans="1:9" x14ac:dyDescent="0.25">
      <c r="A46" s="1" t="s">
        <v>26</v>
      </c>
      <c r="B46" s="2">
        <v>43930</v>
      </c>
      <c r="C46">
        <v>44</v>
      </c>
      <c r="D46">
        <v>46289333</v>
      </c>
      <c r="E46">
        <v>46283925</v>
      </c>
      <c r="F46">
        <v>5408</v>
      </c>
      <c r="G46">
        <v>4810</v>
      </c>
      <c r="H46">
        <v>260</v>
      </c>
      <c r="I46">
        <v>338</v>
      </c>
    </row>
    <row r="47" spans="1:9" x14ac:dyDescent="0.25">
      <c r="A47" s="1" t="s">
        <v>26</v>
      </c>
      <c r="B47" s="2">
        <v>43931</v>
      </c>
      <c r="C47">
        <v>45</v>
      </c>
      <c r="D47">
        <v>46289333</v>
      </c>
      <c r="E47">
        <v>46283330</v>
      </c>
      <c r="F47">
        <v>6003</v>
      </c>
      <c r="G47">
        <v>5308</v>
      </c>
      <c r="H47">
        <v>311</v>
      </c>
      <c r="I47">
        <v>384</v>
      </c>
    </row>
    <row r="48" spans="1:9" x14ac:dyDescent="0.25">
      <c r="A48" s="1" t="s">
        <v>26</v>
      </c>
      <c r="B48" s="2">
        <v>43932</v>
      </c>
      <c r="C48">
        <v>46</v>
      </c>
      <c r="D48">
        <v>46289333</v>
      </c>
      <c r="E48">
        <v>46282765</v>
      </c>
      <c r="F48">
        <v>6568</v>
      </c>
      <c r="G48">
        <v>5763</v>
      </c>
      <c r="H48">
        <v>378</v>
      </c>
      <c r="I48">
        <v>427</v>
      </c>
    </row>
    <row r="49" spans="1:9" x14ac:dyDescent="0.25">
      <c r="A49" s="1" t="s">
        <v>26</v>
      </c>
      <c r="B49" s="2">
        <v>43933</v>
      </c>
      <c r="C49">
        <v>47</v>
      </c>
      <c r="D49">
        <v>46289333</v>
      </c>
      <c r="E49">
        <v>46282174</v>
      </c>
      <c r="F49">
        <v>7159</v>
      </c>
      <c r="G49">
        <v>6257</v>
      </c>
      <c r="H49">
        <v>430</v>
      </c>
      <c r="I49">
        <v>472</v>
      </c>
    </row>
    <row r="50" spans="1:9" x14ac:dyDescent="0.25">
      <c r="A50" s="1" t="s">
        <v>26</v>
      </c>
      <c r="B50" s="2">
        <v>43934</v>
      </c>
      <c r="C50">
        <v>48</v>
      </c>
      <c r="D50">
        <v>46289333</v>
      </c>
      <c r="E50">
        <v>46281598</v>
      </c>
      <c r="F50">
        <v>7735</v>
      </c>
      <c r="G50">
        <v>6741</v>
      </c>
      <c r="H50">
        <v>479</v>
      </c>
      <c r="I50">
        <v>515</v>
      </c>
    </row>
    <row r="51" spans="1:9" x14ac:dyDescent="0.25">
      <c r="A51" s="1" t="s">
        <v>26</v>
      </c>
      <c r="B51" s="2">
        <v>43935</v>
      </c>
      <c r="C51">
        <v>49</v>
      </c>
      <c r="D51">
        <v>46289333</v>
      </c>
      <c r="E51">
        <v>46281071</v>
      </c>
      <c r="F51">
        <v>8262</v>
      </c>
      <c r="G51">
        <v>7088</v>
      </c>
      <c r="H51">
        <v>613</v>
      </c>
      <c r="I51">
        <v>561</v>
      </c>
    </row>
    <row r="52" spans="1:9" x14ac:dyDescent="0.25">
      <c r="A52" s="1" t="s">
        <v>26</v>
      </c>
      <c r="B52" s="2">
        <v>43936</v>
      </c>
      <c r="C52">
        <v>50</v>
      </c>
      <c r="D52">
        <v>46289333</v>
      </c>
      <c r="E52">
        <v>46280452</v>
      </c>
      <c r="F52">
        <v>8881</v>
      </c>
      <c r="G52">
        <v>7457</v>
      </c>
      <c r="H52">
        <v>813</v>
      </c>
      <c r="I52">
        <v>611</v>
      </c>
    </row>
    <row r="53" spans="1:9" x14ac:dyDescent="0.25">
      <c r="A53" s="1" t="s">
        <v>26</v>
      </c>
      <c r="B53" s="2">
        <v>43937</v>
      </c>
      <c r="C53">
        <v>51</v>
      </c>
      <c r="D53">
        <v>46289333</v>
      </c>
      <c r="E53">
        <v>46279868</v>
      </c>
      <c r="F53">
        <v>9465</v>
      </c>
      <c r="G53">
        <v>7752</v>
      </c>
      <c r="H53">
        <v>1051</v>
      </c>
      <c r="I53">
        <v>662</v>
      </c>
    </row>
    <row r="54" spans="1:9" x14ac:dyDescent="0.25">
      <c r="A54" s="1" t="s">
        <v>26</v>
      </c>
      <c r="B54" s="2">
        <v>43938</v>
      </c>
      <c r="C54">
        <v>52</v>
      </c>
      <c r="D54">
        <v>46289333</v>
      </c>
      <c r="E54">
        <v>46279207</v>
      </c>
      <c r="F54">
        <v>10126</v>
      </c>
      <c r="G54">
        <v>8079</v>
      </c>
      <c r="H54">
        <v>1330</v>
      </c>
      <c r="I54">
        <v>717</v>
      </c>
    </row>
    <row r="55" spans="1:9" x14ac:dyDescent="0.25">
      <c r="A55" s="1" t="s">
        <v>26</v>
      </c>
      <c r="B55" s="2">
        <v>43939</v>
      </c>
      <c r="C55">
        <v>53</v>
      </c>
      <c r="D55">
        <v>46289333</v>
      </c>
      <c r="E55">
        <v>46278425</v>
      </c>
      <c r="F55">
        <v>10908</v>
      </c>
      <c r="G55">
        <v>8499</v>
      </c>
      <c r="H55">
        <v>1630</v>
      </c>
      <c r="I55">
        <v>779</v>
      </c>
    </row>
    <row r="56" spans="1:9" x14ac:dyDescent="0.25">
      <c r="A56" s="1" t="s">
        <v>26</v>
      </c>
      <c r="B56" s="2">
        <v>43940</v>
      </c>
      <c r="C56">
        <v>54</v>
      </c>
      <c r="D56">
        <v>46289333</v>
      </c>
      <c r="E56">
        <v>46277638</v>
      </c>
      <c r="F56">
        <v>11695</v>
      </c>
      <c r="G56">
        <v>8909</v>
      </c>
      <c r="H56">
        <v>1946</v>
      </c>
      <c r="I56">
        <v>840</v>
      </c>
    </row>
    <row r="57" spans="1:9" x14ac:dyDescent="0.25">
      <c r="A57" s="1" t="s">
        <v>26</v>
      </c>
      <c r="B57" s="2">
        <v>43941</v>
      </c>
      <c r="C57">
        <v>55</v>
      </c>
      <c r="D57">
        <v>46289333</v>
      </c>
      <c r="E57">
        <v>46276826</v>
      </c>
      <c r="F57">
        <v>12507</v>
      </c>
      <c r="G57">
        <v>9322</v>
      </c>
      <c r="H57">
        <v>2284</v>
      </c>
      <c r="I57">
        <v>901</v>
      </c>
    </row>
    <row r="58" spans="1:9" x14ac:dyDescent="0.25">
      <c r="A58" s="1" t="s">
        <v>26</v>
      </c>
      <c r="B58" s="2">
        <v>43942</v>
      </c>
      <c r="C58">
        <v>56</v>
      </c>
      <c r="D58">
        <v>46289333</v>
      </c>
      <c r="E58">
        <v>46275967</v>
      </c>
      <c r="F58">
        <v>13366</v>
      </c>
      <c r="G58">
        <v>9781</v>
      </c>
      <c r="H58">
        <v>2627</v>
      </c>
      <c r="I58">
        <v>958</v>
      </c>
    </row>
    <row r="59" spans="1:9" x14ac:dyDescent="0.25">
      <c r="A59" s="1" t="s">
        <v>26</v>
      </c>
      <c r="B59" s="2">
        <v>43943</v>
      </c>
      <c r="C59">
        <v>57</v>
      </c>
      <c r="D59">
        <v>46289333</v>
      </c>
      <c r="E59">
        <v>46275271</v>
      </c>
      <c r="F59">
        <v>14062</v>
      </c>
      <c r="G59">
        <v>10033</v>
      </c>
      <c r="H59">
        <v>3020</v>
      </c>
      <c r="I59">
        <v>1009</v>
      </c>
    </row>
    <row r="60" spans="1:9" x14ac:dyDescent="0.25">
      <c r="A60" s="1" t="s">
        <v>26</v>
      </c>
      <c r="B60" s="2">
        <v>43944</v>
      </c>
      <c r="C60">
        <v>58</v>
      </c>
      <c r="D60">
        <v>46289333</v>
      </c>
      <c r="E60">
        <v>46274532</v>
      </c>
      <c r="F60">
        <v>14801</v>
      </c>
      <c r="G60">
        <v>10296</v>
      </c>
      <c r="H60">
        <v>3426</v>
      </c>
      <c r="I60">
        <v>1079</v>
      </c>
    </row>
    <row r="61" spans="1:9" x14ac:dyDescent="0.25">
      <c r="A61" s="1" t="s">
        <v>26</v>
      </c>
      <c r="B61" s="2">
        <v>43945</v>
      </c>
      <c r="C61">
        <v>59</v>
      </c>
      <c r="D61">
        <v>46289333</v>
      </c>
      <c r="E61">
        <v>46273820</v>
      </c>
      <c r="F61">
        <v>15513</v>
      </c>
      <c r="G61">
        <v>10509</v>
      </c>
      <c r="H61">
        <v>3842</v>
      </c>
      <c r="I61">
        <v>1162</v>
      </c>
    </row>
    <row r="62" spans="1:9" x14ac:dyDescent="0.25">
      <c r="A62" s="1" t="s">
        <v>26</v>
      </c>
      <c r="B62" s="2">
        <v>43946</v>
      </c>
      <c r="C62">
        <v>60</v>
      </c>
      <c r="D62">
        <v>46289333</v>
      </c>
      <c r="E62">
        <v>46272947</v>
      </c>
      <c r="F62">
        <v>16386</v>
      </c>
      <c r="G62">
        <v>10905</v>
      </c>
      <c r="H62">
        <v>4222</v>
      </c>
      <c r="I62">
        <v>1259</v>
      </c>
    </row>
    <row r="63" spans="1:9" x14ac:dyDescent="0.25">
      <c r="A63" s="1" t="s">
        <v>26</v>
      </c>
      <c r="B63" s="2">
        <v>43947</v>
      </c>
      <c r="C63">
        <v>61</v>
      </c>
      <c r="D63">
        <v>46289333</v>
      </c>
      <c r="E63">
        <v>46272026</v>
      </c>
      <c r="F63">
        <v>17307</v>
      </c>
      <c r="G63">
        <v>11330</v>
      </c>
      <c r="H63">
        <v>4620</v>
      </c>
      <c r="I63">
        <v>1357</v>
      </c>
    </row>
    <row r="64" spans="1:9" x14ac:dyDescent="0.25">
      <c r="A64" s="1" t="s">
        <v>26</v>
      </c>
      <c r="B64" s="2">
        <v>43948</v>
      </c>
      <c r="C64">
        <v>62</v>
      </c>
      <c r="D64">
        <v>46289333</v>
      </c>
      <c r="E64">
        <v>46271009</v>
      </c>
      <c r="F64">
        <v>18324</v>
      </c>
      <c r="G64">
        <v>11864</v>
      </c>
      <c r="H64">
        <v>4990</v>
      </c>
      <c r="I64">
        <v>1470</v>
      </c>
    </row>
    <row r="65" spans="1:9" x14ac:dyDescent="0.25">
      <c r="A65" s="1" t="s">
        <v>26</v>
      </c>
      <c r="B65" s="2">
        <v>43949</v>
      </c>
      <c r="C65">
        <v>63</v>
      </c>
      <c r="D65">
        <v>46289333</v>
      </c>
      <c r="E65">
        <v>46269772</v>
      </c>
      <c r="F65">
        <v>19561</v>
      </c>
      <c r="G65">
        <v>12643</v>
      </c>
      <c r="H65">
        <v>5311</v>
      </c>
      <c r="I65">
        <v>1607</v>
      </c>
    </row>
    <row r="66" spans="1:9" x14ac:dyDescent="0.25">
      <c r="A66" s="1" t="s">
        <v>26</v>
      </c>
      <c r="B66" s="2">
        <v>43950</v>
      </c>
      <c r="C66">
        <v>64</v>
      </c>
      <c r="D66">
        <v>46289333</v>
      </c>
      <c r="E66">
        <v>46268309</v>
      </c>
      <c r="F66">
        <v>21024</v>
      </c>
      <c r="G66">
        <v>13561</v>
      </c>
      <c r="H66">
        <v>5697</v>
      </c>
      <c r="I66">
        <v>1766</v>
      </c>
    </row>
    <row r="67" spans="1:9" x14ac:dyDescent="0.25">
      <c r="A67" s="1" t="s">
        <v>26</v>
      </c>
      <c r="B67" s="2">
        <v>43951</v>
      </c>
      <c r="C67">
        <v>65</v>
      </c>
      <c r="D67">
        <v>46289333</v>
      </c>
      <c r="E67">
        <v>46266601</v>
      </c>
      <c r="F67">
        <v>22732</v>
      </c>
      <c r="G67">
        <v>14745</v>
      </c>
      <c r="H67">
        <v>6074</v>
      </c>
      <c r="I67">
        <v>1913</v>
      </c>
    </row>
    <row r="68" spans="1:9" x14ac:dyDescent="0.25">
      <c r="A68" s="1" t="s">
        <v>26</v>
      </c>
      <c r="B68" s="2">
        <v>43952</v>
      </c>
      <c r="C68">
        <v>66</v>
      </c>
      <c r="D68">
        <v>46289333</v>
      </c>
      <c r="E68">
        <v>46264808</v>
      </c>
      <c r="F68">
        <v>24525</v>
      </c>
      <c r="G68">
        <v>15944</v>
      </c>
      <c r="H68">
        <v>6525</v>
      </c>
      <c r="I68">
        <v>2056</v>
      </c>
    </row>
    <row r="69" spans="1:9" x14ac:dyDescent="0.25">
      <c r="A69" s="1" t="s">
        <v>26</v>
      </c>
      <c r="B69" s="2">
        <v>43953</v>
      </c>
      <c r="C69">
        <v>67</v>
      </c>
      <c r="D69">
        <v>46289333</v>
      </c>
      <c r="E69">
        <v>46263212</v>
      </c>
      <c r="F69">
        <v>26121</v>
      </c>
      <c r="G69">
        <v>16843</v>
      </c>
      <c r="H69">
        <v>7091</v>
      </c>
      <c r="I69">
        <v>2187</v>
      </c>
    </row>
    <row r="70" spans="1:9" x14ac:dyDescent="0.25">
      <c r="A70" s="1" t="s">
        <v>26</v>
      </c>
      <c r="B70" s="2">
        <v>43954</v>
      </c>
      <c r="C70">
        <v>68</v>
      </c>
      <c r="D70">
        <v>46289333</v>
      </c>
      <c r="E70">
        <v>46261632</v>
      </c>
      <c r="F70">
        <v>27701</v>
      </c>
      <c r="G70">
        <v>17719</v>
      </c>
      <c r="H70">
        <v>7663</v>
      </c>
      <c r="I70">
        <v>2319</v>
      </c>
    </row>
    <row r="71" spans="1:9" x14ac:dyDescent="0.25">
      <c r="A71" s="1" t="s">
        <v>26</v>
      </c>
      <c r="B71" s="2">
        <v>43955</v>
      </c>
      <c r="C71">
        <v>69</v>
      </c>
      <c r="D71">
        <v>46289333</v>
      </c>
      <c r="E71">
        <v>46260133</v>
      </c>
      <c r="F71">
        <v>29200</v>
      </c>
      <c r="G71">
        <v>18489</v>
      </c>
      <c r="H71">
        <v>8274</v>
      </c>
      <c r="I71">
        <v>2437</v>
      </c>
    </row>
    <row r="72" spans="1:9" x14ac:dyDescent="0.25">
      <c r="A72" s="1" t="s">
        <v>26</v>
      </c>
      <c r="B72" s="2">
        <v>43956</v>
      </c>
      <c r="C72">
        <v>70</v>
      </c>
      <c r="D72">
        <v>46289333</v>
      </c>
      <c r="E72">
        <v>46258703</v>
      </c>
      <c r="F72">
        <v>30630</v>
      </c>
      <c r="G72">
        <v>19152</v>
      </c>
      <c r="H72">
        <v>8926</v>
      </c>
      <c r="I72">
        <v>2552</v>
      </c>
    </row>
    <row r="73" spans="1:9" x14ac:dyDescent="0.25">
      <c r="A73" s="1" t="s">
        <v>26</v>
      </c>
      <c r="B73" s="2">
        <v>43957</v>
      </c>
      <c r="C73">
        <v>71</v>
      </c>
      <c r="D73">
        <v>46289333</v>
      </c>
      <c r="E73">
        <v>46257032</v>
      </c>
      <c r="F73">
        <v>32301</v>
      </c>
      <c r="G73">
        <v>20180</v>
      </c>
      <c r="H73">
        <v>9455</v>
      </c>
      <c r="I73">
        <v>2666</v>
      </c>
    </row>
    <row r="74" spans="1:9" x14ac:dyDescent="0.25">
      <c r="A74" s="1" t="s">
        <v>26</v>
      </c>
      <c r="B74" s="2">
        <v>43958</v>
      </c>
      <c r="C74">
        <v>72</v>
      </c>
      <c r="D74">
        <v>46289333</v>
      </c>
      <c r="E74">
        <v>46255428</v>
      </c>
      <c r="F74">
        <v>33905</v>
      </c>
      <c r="G74">
        <v>21100</v>
      </c>
      <c r="H74">
        <v>10020</v>
      </c>
      <c r="I74">
        <v>2785</v>
      </c>
    </row>
    <row r="75" spans="1:9" x14ac:dyDescent="0.25">
      <c r="A75" s="1" t="s">
        <v>26</v>
      </c>
      <c r="B75" s="2">
        <v>43959</v>
      </c>
      <c r="C75">
        <v>73</v>
      </c>
      <c r="D75">
        <v>46289333</v>
      </c>
      <c r="E75">
        <v>46253791</v>
      </c>
      <c r="F75">
        <v>35542</v>
      </c>
      <c r="G75">
        <v>22071</v>
      </c>
      <c r="H75">
        <v>10557</v>
      </c>
      <c r="I75">
        <v>2914</v>
      </c>
    </row>
    <row r="76" spans="1:9" x14ac:dyDescent="0.25">
      <c r="A76" s="1" t="s">
        <v>26</v>
      </c>
      <c r="B76" s="2">
        <v>43960</v>
      </c>
      <c r="C76">
        <v>74</v>
      </c>
      <c r="D76">
        <v>46289333</v>
      </c>
      <c r="E76">
        <v>46251900</v>
      </c>
      <c r="F76">
        <v>37433</v>
      </c>
      <c r="G76">
        <v>23169</v>
      </c>
      <c r="H76">
        <v>11204</v>
      </c>
      <c r="I76">
        <v>3060</v>
      </c>
    </row>
    <row r="77" spans="1:9" x14ac:dyDescent="0.25">
      <c r="A77" s="1" t="s">
        <v>26</v>
      </c>
      <c r="B77" s="2">
        <v>43961</v>
      </c>
      <c r="C77">
        <v>75</v>
      </c>
      <c r="D77">
        <v>46289333</v>
      </c>
      <c r="E77">
        <v>46249947</v>
      </c>
      <c r="F77">
        <v>39386</v>
      </c>
      <c r="G77">
        <v>24287</v>
      </c>
      <c r="H77">
        <v>11884</v>
      </c>
      <c r="I77">
        <v>3215</v>
      </c>
    </row>
    <row r="78" spans="1:9" x14ac:dyDescent="0.25">
      <c r="A78" s="1" t="s">
        <v>26</v>
      </c>
      <c r="B78" s="2">
        <v>43962</v>
      </c>
      <c r="C78">
        <v>76</v>
      </c>
      <c r="D78">
        <v>46289333</v>
      </c>
      <c r="E78">
        <v>46247955</v>
      </c>
      <c r="F78">
        <v>41378</v>
      </c>
      <c r="G78">
        <v>25369</v>
      </c>
      <c r="H78">
        <v>12638</v>
      </c>
      <c r="I78">
        <v>3371</v>
      </c>
    </row>
    <row r="79" spans="1:9" x14ac:dyDescent="0.25">
      <c r="A79" s="1" t="s">
        <v>26</v>
      </c>
      <c r="B79" s="2">
        <v>43963</v>
      </c>
      <c r="C79">
        <v>77</v>
      </c>
      <c r="D79">
        <v>46289333</v>
      </c>
      <c r="E79">
        <v>46246003</v>
      </c>
      <c r="F79">
        <v>43330</v>
      </c>
      <c r="G79">
        <v>26234</v>
      </c>
      <c r="H79">
        <v>13568</v>
      </c>
      <c r="I79">
        <v>3528</v>
      </c>
    </row>
    <row r="80" spans="1:9" x14ac:dyDescent="0.25">
      <c r="A80" s="1" t="s">
        <v>26</v>
      </c>
      <c r="B80" s="2">
        <v>43964</v>
      </c>
      <c r="C80">
        <v>78</v>
      </c>
      <c r="D80">
        <v>46289333</v>
      </c>
      <c r="E80">
        <v>46244111</v>
      </c>
      <c r="F80">
        <v>45222</v>
      </c>
      <c r="G80">
        <v>26839</v>
      </c>
      <c r="H80">
        <v>14702</v>
      </c>
      <c r="I80">
        <v>3681</v>
      </c>
    </row>
    <row r="81" spans="1:9" x14ac:dyDescent="0.25">
      <c r="A81" s="1" t="s">
        <v>26</v>
      </c>
      <c r="B81" s="2">
        <v>43965</v>
      </c>
      <c r="C81">
        <v>79</v>
      </c>
      <c r="D81">
        <v>46289333</v>
      </c>
      <c r="E81">
        <v>46242060</v>
      </c>
      <c r="F81">
        <v>47273</v>
      </c>
      <c r="G81">
        <v>27407</v>
      </c>
      <c r="H81">
        <v>16027</v>
      </c>
      <c r="I81">
        <v>3839</v>
      </c>
    </row>
    <row r="82" spans="1:9" x14ac:dyDescent="0.25">
      <c r="A82" s="1" t="s">
        <v>26</v>
      </c>
      <c r="B82" s="2">
        <v>43966</v>
      </c>
      <c r="C82">
        <v>80</v>
      </c>
      <c r="D82">
        <v>46289333</v>
      </c>
      <c r="E82">
        <v>46239696</v>
      </c>
      <c r="F82">
        <v>49637</v>
      </c>
      <c r="G82">
        <v>28206</v>
      </c>
      <c r="H82">
        <v>17437</v>
      </c>
      <c r="I82">
        <v>3994</v>
      </c>
    </row>
    <row r="83" spans="1:9" x14ac:dyDescent="0.25">
      <c r="A83" s="1" t="s">
        <v>26</v>
      </c>
      <c r="B83" s="2">
        <v>43967</v>
      </c>
      <c r="C83">
        <v>81</v>
      </c>
      <c r="D83">
        <v>46289333</v>
      </c>
      <c r="E83">
        <v>46237300</v>
      </c>
      <c r="F83">
        <v>52033</v>
      </c>
      <c r="G83">
        <v>29178</v>
      </c>
      <c r="H83">
        <v>18707</v>
      </c>
      <c r="I83">
        <v>4148</v>
      </c>
    </row>
    <row r="84" spans="1:9" x14ac:dyDescent="0.25">
      <c r="A84" s="1" t="s">
        <v>26</v>
      </c>
      <c r="B84" s="2">
        <v>43968</v>
      </c>
      <c r="C84">
        <v>82</v>
      </c>
      <c r="D84">
        <v>46289333</v>
      </c>
      <c r="E84">
        <v>46234886</v>
      </c>
      <c r="F84">
        <v>54447</v>
      </c>
      <c r="G84">
        <v>30179</v>
      </c>
      <c r="H84">
        <v>19967</v>
      </c>
      <c r="I84">
        <v>4301</v>
      </c>
    </row>
    <row r="85" spans="1:9" x14ac:dyDescent="0.25">
      <c r="A85" s="1" t="s">
        <v>26</v>
      </c>
      <c r="B85" s="2">
        <v>43969</v>
      </c>
      <c r="C85">
        <v>83</v>
      </c>
      <c r="D85">
        <v>46289333</v>
      </c>
      <c r="E85">
        <v>46232467</v>
      </c>
      <c r="F85">
        <v>56866</v>
      </c>
      <c r="G85">
        <v>31246</v>
      </c>
      <c r="H85">
        <v>21165</v>
      </c>
      <c r="I85">
        <v>4455</v>
      </c>
    </row>
    <row r="86" spans="1:9" x14ac:dyDescent="0.25">
      <c r="A86" s="1" t="s">
        <v>26</v>
      </c>
      <c r="B86" s="2">
        <v>43970</v>
      </c>
      <c r="C86">
        <v>84</v>
      </c>
      <c r="D86">
        <v>46289333</v>
      </c>
      <c r="E86">
        <v>46229856</v>
      </c>
      <c r="F86">
        <v>59477</v>
      </c>
      <c r="G86">
        <v>32555</v>
      </c>
      <c r="H86">
        <v>22296</v>
      </c>
      <c r="I86">
        <v>4626</v>
      </c>
    </row>
    <row r="87" spans="1:9" x14ac:dyDescent="0.25">
      <c r="A87" s="1" t="s">
        <v>26</v>
      </c>
      <c r="B87" s="2">
        <v>43971</v>
      </c>
      <c r="C87">
        <v>85</v>
      </c>
      <c r="D87">
        <v>46289333</v>
      </c>
      <c r="E87">
        <v>46227176</v>
      </c>
      <c r="F87">
        <v>62157</v>
      </c>
      <c r="G87">
        <v>33757</v>
      </c>
      <c r="H87">
        <v>23596</v>
      </c>
      <c r="I87">
        <v>4804</v>
      </c>
    </row>
    <row r="88" spans="1:9" x14ac:dyDescent="0.25">
      <c r="A88" s="1" t="s">
        <v>26</v>
      </c>
      <c r="B88" s="2">
        <v>43972</v>
      </c>
      <c r="C88">
        <v>86</v>
      </c>
      <c r="D88">
        <v>46289333</v>
      </c>
      <c r="E88">
        <v>46224397</v>
      </c>
      <c r="F88">
        <v>64936</v>
      </c>
      <c r="G88">
        <v>35105</v>
      </c>
      <c r="H88">
        <v>24849</v>
      </c>
      <c r="I88">
        <v>4982</v>
      </c>
    </row>
    <row r="89" spans="1:9" x14ac:dyDescent="0.25">
      <c r="A89" s="1" t="s">
        <v>26</v>
      </c>
      <c r="B89" s="2">
        <v>43973</v>
      </c>
      <c r="C89">
        <v>87</v>
      </c>
      <c r="D89">
        <v>46289333</v>
      </c>
      <c r="E89">
        <v>46221755</v>
      </c>
      <c r="F89">
        <v>67578</v>
      </c>
      <c r="G89">
        <v>36292</v>
      </c>
      <c r="H89">
        <v>26122</v>
      </c>
      <c r="I89">
        <v>5164</v>
      </c>
    </row>
    <row r="90" spans="1:9" x14ac:dyDescent="0.25">
      <c r="A90" s="1" t="s">
        <v>26</v>
      </c>
      <c r="B90" s="2">
        <v>43974</v>
      </c>
      <c r="C90">
        <v>88</v>
      </c>
      <c r="D90">
        <v>46289333</v>
      </c>
      <c r="E90">
        <v>46218987</v>
      </c>
      <c r="F90">
        <v>70346</v>
      </c>
      <c r="G90">
        <v>37378</v>
      </c>
      <c r="H90">
        <v>27610</v>
      </c>
      <c r="I90">
        <v>5358</v>
      </c>
    </row>
    <row r="91" spans="1:9" x14ac:dyDescent="0.25">
      <c r="A91" s="1" t="s">
        <v>26</v>
      </c>
      <c r="B91" s="2">
        <v>43975</v>
      </c>
      <c r="C91">
        <v>89</v>
      </c>
      <c r="D91">
        <v>46289333</v>
      </c>
      <c r="E91">
        <v>46216156</v>
      </c>
      <c r="F91">
        <v>73177</v>
      </c>
      <c r="G91">
        <v>38469</v>
      </c>
      <c r="H91">
        <v>29153</v>
      </c>
      <c r="I91">
        <v>5555</v>
      </c>
    </row>
    <row r="92" spans="1:9" x14ac:dyDescent="0.25">
      <c r="A92" s="1" t="s">
        <v>26</v>
      </c>
      <c r="B92" s="2">
        <v>43976</v>
      </c>
      <c r="C92">
        <v>90</v>
      </c>
      <c r="D92">
        <v>46289333</v>
      </c>
      <c r="E92">
        <v>46213219</v>
      </c>
      <c r="F92">
        <v>76114</v>
      </c>
      <c r="G92">
        <v>39621</v>
      </c>
      <c r="H92">
        <v>30738</v>
      </c>
      <c r="I92">
        <v>5755</v>
      </c>
    </row>
    <row r="93" spans="1:9" x14ac:dyDescent="0.25">
      <c r="A93" s="1" t="s">
        <v>26</v>
      </c>
      <c r="B93" s="2">
        <v>43977</v>
      </c>
      <c r="C93">
        <v>91</v>
      </c>
      <c r="D93">
        <v>46289333</v>
      </c>
      <c r="E93">
        <v>46210359</v>
      </c>
      <c r="F93">
        <v>78974</v>
      </c>
      <c r="G93">
        <v>40700</v>
      </c>
      <c r="H93">
        <v>32337</v>
      </c>
      <c r="I93">
        <v>5937</v>
      </c>
    </row>
    <row r="94" spans="1:9" x14ac:dyDescent="0.25">
      <c r="A94" s="1" t="s">
        <v>26</v>
      </c>
      <c r="B94" s="2">
        <v>43978</v>
      </c>
      <c r="C94">
        <v>92</v>
      </c>
      <c r="D94">
        <v>46289333</v>
      </c>
      <c r="E94">
        <v>46207556</v>
      </c>
      <c r="F94">
        <v>81777</v>
      </c>
      <c r="G94">
        <v>41735</v>
      </c>
      <c r="H94">
        <v>33912</v>
      </c>
      <c r="I94">
        <v>6130</v>
      </c>
    </row>
    <row r="95" spans="1:9" x14ac:dyDescent="0.25">
      <c r="A95" s="1" t="s">
        <v>26</v>
      </c>
      <c r="B95" s="2">
        <v>43979</v>
      </c>
      <c r="C95">
        <v>93</v>
      </c>
      <c r="D95">
        <v>46289333</v>
      </c>
      <c r="E95">
        <v>46204395</v>
      </c>
      <c r="F95">
        <v>84938</v>
      </c>
      <c r="G95">
        <v>42966</v>
      </c>
      <c r="H95">
        <v>35639</v>
      </c>
      <c r="I95">
        <v>6333</v>
      </c>
    </row>
    <row r="96" spans="1:9" x14ac:dyDescent="0.25">
      <c r="A96" s="1" t="s">
        <v>26</v>
      </c>
      <c r="B96" s="2">
        <v>43980</v>
      </c>
      <c r="C96">
        <v>94</v>
      </c>
      <c r="D96">
        <v>46289333</v>
      </c>
      <c r="E96">
        <v>46200869</v>
      </c>
      <c r="F96">
        <v>88464</v>
      </c>
      <c r="G96">
        <v>44293</v>
      </c>
      <c r="H96">
        <v>37623</v>
      </c>
      <c r="I96">
        <v>6548</v>
      </c>
    </row>
    <row r="97" spans="1:9" x14ac:dyDescent="0.25">
      <c r="A97" s="1" t="s">
        <v>26</v>
      </c>
      <c r="B97" s="2">
        <v>43981</v>
      </c>
      <c r="C97">
        <v>95</v>
      </c>
      <c r="D97">
        <v>46289333</v>
      </c>
      <c r="E97">
        <v>46197071</v>
      </c>
      <c r="F97">
        <v>92262</v>
      </c>
      <c r="G97">
        <v>45888</v>
      </c>
      <c r="H97">
        <v>39614</v>
      </c>
      <c r="I97">
        <v>6760</v>
      </c>
    </row>
    <row r="98" spans="1:9" x14ac:dyDescent="0.25">
      <c r="A98" s="1" t="s">
        <v>26</v>
      </c>
      <c r="B98" s="2">
        <v>43982</v>
      </c>
      <c r="C98">
        <v>96</v>
      </c>
      <c r="D98">
        <v>46289333</v>
      </c>
      <c r="E98">
        <v>46193137</v>
      </c>
      <c r="F98">
        <v>96196</v>
      </c>
      <c r="G98">
        <v>47606</v>
      </c>
      <c r="H98">
        <v>41623</v>
      </c>
      <c r="I98">
        <v>6967</v>
      </c>
    </row>
    <row r="99" spans="1:9" x14ac:dyDescent="0.25">
      <c r="A99" s="1" t="s">
        <v>26</v>
      </c>
      <c r="B99" s="2">
        <v>43983</v>
      </c>
      <c r="C99">
        <v>97</v>
      </c>
      <c r="D99">
        <v>46289333</v>
      </c>
      <c r="E99">
        <v>46189184</v>
      </c>
      <c r="F99">
        <v>100149</v>
      </c>
      <c r="G99">
        <v>49349</v>
      </c>
      <c r="H99">
        <v>43626</v>
      </c>
      <c r="I99">
        <v>7174</v>
      </c>
    </row>
    <row r="100" spans="1:9" x14ac:dyDescent="0.25">
      <c r="A100" s="1" t="s">
        <v>26</v>
      </c>
      <c r="B100" s="2">
        <v>43984</v>
      </c>
      <c r="C100">
        <v>98</v>
      </c>
      <c r="D100">
        <v>46289333</v>
      </c>
      <c r="E100">
        <v>46184573</v>
      </c>
      <c r="F100">
        <v>104760</v>
      </c>
      <c r="G100">
        <v>51602</v>
      </c>
      <c r="H100">
        <v>45760</v>
      </c>
      <c r="I100">
        <v>7398</v>
      </c>
    </row>
    <row r="101" spans="1:9" x14ac:dyDescent="0.25">
      <c r="A101" s="1" t="s">
        <v>26</v>
      </c>
      <c r="B101" s="2">
        <v>43985</v>
      </c>
      <c r="C101">
        <v>99</v>
      </c>
      <c r="D101">
        <v>46289333</v>
      </c>
      <c r="E101">
        <v>46179716</v>
      </c>
      <c r="F101">
        <v>109617</v>
      </c>
      <c r="G101">
        <v>54019</v>
      </c>
      <c r="H101">
        <v>47977</v>
      </c>
      <c r="I101">
        <v>7621</v>
      </c>
    </row>
    <row r="102" spans="1:9" x14ac:dyDescent="0.25">
      <c r="A102" s="1" t="s">
        <v>26</v>
      </c>
      <c r="B102" s="2">
        <v>43986</v>
      </c>
      <c r="C102">
        <v>100</v>
      </c>
      <c r="D102">
        <v>46289333</v>
      </c>
      <c r="E102">
        <v>46174954</v>
      </c>
      <c r="F102">
        <v>114379</v>
      </c>
      <c r="G102">
        <v>56269</v>
      </c>
      <c r="H102">
        <v>50263</v>
      </c>
      <c r="I102">
        <v>7847</v>
      </c>
    </row>
    <row r="103" spans="1:9" x14ac:dyDescent="0.25">
      <c r="A103" s="1" t="s">
        <v>26</v>
      </c>
      <c r="B103" s="2">
        <v>43987</v>
      </c>
      <c r="C103">
        <v>101</v>
      </c>
      <c r="D103">
        <v>46289333</v>
      </c>
      <c r="E103">
        <v>46170238</v>
      </c>
      <c r="F103">
        <v>119095</v>
      </c>
      <c r="G103">
        <v>58580</v>
      </c>
      <c r="H103">
        <v>52444</v>
      </c>
      <c r="I103">
        <v>8071</v>
      </c>
    </row>
    <row r="104" spans="1:9" x14ac:dyDescent="0.25">
      <c r="A104" s="1" t="s">
        <v>26</v>
      </c>
      <c r="B104" s="2">
        <v>43988</v>
      </c>
      <c r="C104">
        <v>102</v>
      </c>
      <c r="D104">
        <v>46289333</v>
      </c>
      <c r="E104">
        <v>46165466</v>
      </c>
      <c r="F104">
        <v>123867</v>
      </c>
      <c r="G104">
        <v>60802</v>
      </c>
      <c r="H104">
        <v>54776</v>
      </c>
      <c r="I104">
        <v>8289</v>
      </c>
    </row>
    <row r="105" spans="1:9" x14ac:dyDescent="0.25">
      <c r="A105" s="1" t="s">
        <v>26</v>
      </c>
      <c r="B105" s="2">
        <v>43989</v>
      </c>
      <c r="C105">
        <v>103</v>
      </c>
      <c r="D105">
        <v>46289333</v>
      </c>
      <c r="E105">
        <v>46160698</v>
      </c>
      <c r="F105">
        <v>128635</v>
      </c>
      <c r="G105">
        <v>62957</v>
      </c>
      <c r="H105">
        <v>57170</v>
      </c>
      <c r="I105">
        <v>8508</v>
      </c>
    </row>
    <row r="106" spans="1:9" x14ac:dyDescent="0.25">
      <c r="A106" s="1" t="s">
        <v>26</v>
      </c>
      <c r="B106" s="2">
        <v>43990</v>
      </c>
      <c r="C106">
        <v>104</v>
      </c>
      <c r="D106">
        <v>46289333</v>
      </c>
      <c r="E106">
        <v>46155941</v>
      </c>
      <c r="F106">
        <v>133392</v>
      </c>
      <c r="G106">
        <v>65005</v>
      </c>
      <c r="H106">
        <v>59662</v>
      </c>
      <c r="I106">
        <v>8725</v>
      </c>
    </row>
    <row r="107" spans="1:9" x14ac:dyDescent="0.25">
      <c r="A107" s="1" t="s">
        <v>26</v>
      </c>
      <c r="B107" s="2">
        <v>43991</v>
      </c>
      <c r="C107">
        <v>105</v>
      </c>
      <c r="D107">
        <v>46289333</v>
      </c>
      <c r="E107">
        <v>46151392</v>
      </c>
      <c r="F107">
        <v>137941</v>
      </c>
      <c r="G107">
        <v>66902</v>
      </c>
      <c r="H107">
        <v>62096</v>
      </c>
      <c r="I107">
        <v>8943</v>
      </c>
    </row>
    <row r="108" spans="1:9" x14ac:dyDescent="0.25">
      <c r="A108" s="1" t="s">
        <v>26</v>
      </c>
      <c r="B108" s="2">
        <v>43992</v>
      </c>
      <c r="C108">
        <v>106</v>
      </c>
      <c r="D108">
        <v>46289333</v>
      </c>
      <c r="E108">
        <v>46146702</v>
      </c>
      <c r="F108">
        <v>142631</v>
      </c>
      <c r="G108">
        <v>68984</v>
      </c>
      <c r="H108">
        <v>64477</v>
      </c>
      <c r="I108">
        <v>9170</v>
      </c>
    </row>
    <row r="109" spans="1:9" x14ac:dyDescent="0.25">
      <c r="A109" s="1" t="s">
        <v>26</v>
      </c>
      <c r="B109" s="2">
        <v>43993</v>
      </c>
      <c r="C109">
        <v>107</v>
      </c>
      <c r="D109">
        <v>46289333</v>
      </c>
      <c r="E109">
        <v>46141942</v>
      </c>
      <c r="F109">
        <v>147391</v>
      </c>
      <c r="G109">
        <v>70811</v>
      </c>
      <c r="H109">
        <v>67184</v>
      </c>
      <c r="I109">
        <v>9396</v>
      </c>
    </row>
    <row r="110" spans="1:9" x14ac:dyDescent="0.25">
      <c r="A110" s="1" t="s">
        <v>26</v>
      </c>
      <c r="B110" s="2">
        <v>43994</v>
      </c>
      <c r="C110">
        <v>108</v>
      </c>
      <c r="D110">
        <v>46289333</v>
      </c>
      <c r="E110">
        <v>46137180</v>
      </c>
      <c r="F110">
        <v>152153</v>
      </c>
      <c r="G110">
        <v>72296</v>
      </c>
      <c r="H110">
        <v>70243</v>
      </c>
      <c r="I110">
        <v>9614</v>
      </c>
    </row>
    <row r="111" spans="1:9" x14ac:dyDescent="0.25">
      <c r="A111" s="1" t="s">
        <v>26</v>
      </c>
      <c r="B111" s="2">
        <v>43995</v>
      </c>
      <c r="C111">
        <v>109</v>
      </c>
      <c r="D111">
        <v>46289333</v>
      </c>
      <c r="E111">
        <v>46132562</v>
      </c>
      <c r="F111">
        <v>156771</v>
      </c>
      <c r="G111">
        <v>73422</v>
      </c>
      <c r="H111">
        <v>73517</v>
      </c>
      <c r="I111">
        <v>9832</v>
      </c>
    </row>
    <row r="112" spans="1:9" x14ac:dyDescent="0.25">
      <c r="A112" s="1" t="s">
        <v>26</v>
      </c>
      <c r="B112" s="2">
        <v>43996</v>
      </c>
      <c r="C112">
        <v>110</v>
      </c>
      <c r="D112">
        <v>46289333</v>
      </c>
      <c r="E112">
        <v>46127544</v>
      </c>
      <c r="F112">
        <v>161789</v>
      </c>
      <c r="G112">
        <v>74836</v>
      </c>
      <c r="H112">
        <v>76900</v>
      </c>
      <c r="I112">
        <v>10053</v>
      </c>
    </row>
    <row r="113" spans="1:9" x14ac:dyDescent="0.25">
      <c r="A113" s="1" t="s">
        <v>26</v>
      </c>
      <c r="B113" s="2">
        <v>43997</v>
      </c>
      <c r="C113">
        <v>111</v>
      </c>
      <c r="D113">
        <v>46289333</v>
      </c>
      <c r="E113">
        <v>46122277</v>
      </c>
      <c r="F113">
        <v>167056</v>
      </c>
      <c r="G113">
        <v>76487</v>
      </c>
      <c r="H113">
        <v>80290</v>
      </c>
      <c r="I113">
        <v>10279</v>
      </c>
    </row>
    <row r="114" spans="1:9" x14ac:dyDescent="0.25">
      <c r="A114" s="1" t="s">
        <v>26</v>
      </c>
      <c r="B114" s="2">
        <v>43998</v>
      </c>
      <c r="C114">
        <v>112</v>
      </c>
      <c r="D114">
        <v>46289333</v>
      </c>
      <c r="E114">
        <v>46116542</v>
      </c>
      <c r="F114">
        <v>172791</v>
      </c>
      <c r="G114">
        <v>78050</v>
      </c>
      <c r="H114">
        <v>84232</v>
      </c>
      <c r="I114">
        <v>10509</v>
      </c>
    </row>
    <row r="115" spans="1:9" x14ac:dyDescent="0.25">
      <c r="A115" s="1" t="s">
        <v>26</v>
      </c>
      <c r="B115" s="2">
        <v>43999</v>
      </c>
      <c r="C115">
        <v>113</v>
      </c>
      <c r="D115">
        <v>46289333</v>
      </c>
      <c r="E115">
        <v>46111513</v>
      </c>
      <c r="F115">
        <v>177820</v>
      </c>
      <c r="G115">
        <v>78686</v>
      </c>
      <c r="H115">
        <v>88388</v>
      </c>
      <c r="I115">
        <v>10746</v>
      </c>
    </row>
    <row r="116" spans="1:9" x14ac:dyDescent="0.25">
      <c r="A116" s="1" t="s">
        <v>26</v>
      </c>
      <c r="B116" s="2">
        <v>44000</v>
      </c>
      <c r="C116">
        <v>114</v>
      </c>
      <c r="D116">
        <v>46289333</v>
      </c>
      <c r="E116">
        <v>46107212</v>
      </c>
      <c r="F116">
        <v>182121</v>
      </c>
      <c r="G116">
        <v>78661</v>
      </c>
      <c r="H116">
        <v>92471</v>
      </c>
      <c r="I116">
        <v>10989</v>
      </c>
    </row>
    <row r="117" spans="1:9" x14ac:dyDescent="0.25">
      <c r="A117" s="1" t="s">
        <v>26</v>
      </c>
      <c r="B117" s="2">
        <v>44001</v>
      </c>
      <c r="C117">
        <v>115</v>
      </c>
      <c r="D117">
        <v>46289333</v>
      </c>
      <c r="E117">
        <v>46100961</v>
      </c>
      <c r="F117">
        <v>188372</v>
      </c>
      <c r="G117">
        <v>80640</v>
      </c>
      <c r="H117">
        <v>96477</v>
      </c>
      <c r="I117">
        <v>11255</v>
      </c>
    </row>
    <row r="118" spans="1:9" x14ac:dyDescent="0.25">
      <c r="A118" s="1" t="s">
        <v>26</v>
      </c>
      <c r="B118" s="2">
        <v>44002</v>
      </c>
      <c r="C118">
        <v>116</v>
      </c>
      <c r="D118">
        <v>46289333</v>
      </c>
      <c r="E118">
        <v>46094830</v>
      </c>
      <c r="F118">
        <v>194503</v>
      </c>
      <c r="G118">
        <v>82424</v>
      </c>
      <c r="H118">
        <v>100551</v>
      </c>
      <c r="I118">
        <v>11528</v>
      </c>
    </row>
    <row r="119" spans="1:9" x14ac:dyDescent="0.25">
      <c r="A119" s="1" t="s">
        <v>26</v>
      </c>
      <c r="B119" s="2">
        <v>44003</v>
      </c>
      <c r="C119">
        <v>117</v>
      </c>
      <c r="D119">
        <v>46289333</v>
      </c>
      <c r="E119">
        <v>46088975</v>
      </c>
      <c r="F119">
        <v>200358</v>
      </c>
      <c r="G119">
        <v>83923</v>
      </c>
      <c r="H119">
        <v>104636</v>
      </c>
      <c r="I119">
        <v>11799</v>
      </c>
    </row>
    <row r="120" spans="1:9" x14ac:dyDescent="0.25">
      <c r="A120" s="1" t="s">
        <v>26</v>
      </c>
      <c r="B120" s="2">
        <v>44004</v>
      </c>
      <c r="C120">
        <v>118</v>
      </c>
      <c r="D120">
        <v>46289333</v>
      </c>
      <c r="E120">
        <v>46083187</v>
      </c>
      <c r="F120">
        <v>206146</v>
      </c>
      <c r="G120">
        <v>85347</v>
      </c>
      <c r="H120">
        <v>108733</v>
      </c>
      <c r="I120">
        <v>12066</v>
      </c>
    </row>
    <row r="121" spans="1:9" x14ac:dyDescent="0.25">
      <c r="A121" s="1" t="s">
        <v>26</v>
      </c>
      <c r="B121" s="2">
        <v>44005</v>
      </c>
      <c r="C121">
        <v>119</v>
      </c>
      <c r="D121">
        <v>46289333</v>
      </c>
      <c r="E121">
        <v>46077588</v>
      </c>
      <c r="F121">
        <v>211745</v>
      </c>
      <c r="G121">
        <v>86763</v>
      </c>
      <c r="H121">
        <v>112639</v>
      </c>
      <c r="I121">
        <v>12343</v>
      </c>
    </row>
    <row r="122" spans="1:9" x14ac:dyDescent="0.25">
      <c r="A122" s="1" t="s">
        <v>26</v>
      </c>
      <c r="B122" s="2">
        <v>44006</v>
      </c>
      <c r="C122">
        <v>120</v>
      </c>
      <c r="D122">
        <v>46289333</v>
      </c>
      <c r="E122">
        <v>46070830</v>
      </c>
      <c r="F122">
        <v>218503</v>
      </c>
      <c r="G122">
        <v>89235</v>
      </c>
      <c r="H122">
        <v>116663</v>
      </c>
      <c r="I122">
        <v>12605</v>
      </c>
    </row>
    <row r="123" spans="1:9" x14ac:dyDescent="0.25">
      <c r="A123" s="1" t="s">
        <v>26</v>
      </c>
      <c r="B123" s="2">
        <v>44007</v>
      </c>
      <c r="C123">
        <v>121</v>
      </c>
      <c r="D123">
        <v>46289333</v>
      </c>
      <c r="E123">
        <v>46062836</v>
      </c>
      <c r="F123">
        <v>226497</v>
      </c>
      <c r="G123">
        <v>92828</v>
      </c>
      <c r="H123">
        <v>120791</v>
      </c>
      <c r="I123">
        <v>12878</v>
      </c>
    </row>
    <row r="124" spans="1:9" x14ac:dyDescent="0.25">
      <c r="A124" s="1" t="s">
        <v>26</v>
      </c>
      <c r="B124" s="2">
        <v>44008</v>
      </c>
      <c r="C124">
        <v>122</v>
      </c>
      <c r="D124">
        <v>46289333</v>
      </c>
      <c r="E124">
        <v>46056143</v>
      </c>
      <c r="F124">
        <v>233190</v>
      </c>
      <c r="G124">
        <v>95052</v>
      </c>
      <c r="H124">
        <v>125012</v>
      </c>
      <c r="I124">
        <v>13126</v>
      </c>
    </row>
    <row r="125" spans="1:9" x14ac:dyDescent="0.25">
      <c r="A125" s="1" t="s">
        <v>26</v>
      </c>
      <c r="B125" s="2">
        <v>44009</v>
      </c>
      <c r="C125">
        <v>123</v>
      </c>
      <c r="D125">
        <v>46289333</v>
      </c>
      <c r="E125">
        <v>46049030</v>
      </c>
      <c r="F125">
        <v>240303</v>
      </c>
      <c r="G125">
        <v>97773</v>
      </c>
      <c r="H125">
        <v>129151</v>
      </c>
      <c r="I125">
        <v>13379</v>
      </c>
    </row>
    <row r="126" spans="1:9" x14ac:dyDescent="0.25">
      <c r="A126" s="1" t="s">
        <v>26</v>
      </c>
      <c r="B126" s="2">
        <v>44010</v>
      </c>
      <c r="C126">
        <v>124</v>
      </c>
      <c r="D126">
        <v>46289333</v>
      </c>
      <c r="E126">
        <v>46041523</v>
      </c>
      <c r="F126">
        <v>247810</v>
      </c>
      <c r="G126">
        <v>100544</v>
      </c>
      <c r="H126">
        <v>133637</v>
      </c>
      <c r="I126">
        <v>13629</v>
      </c>
    </row>
    <row r="127" spans="1:9" x14ac:dyDescent="0.25">
      <c r="A127" s="1" t="s">
        <v>26</v>
      </c>
      <c r="B127" s="2">
        <v>44011</v>
      </c>
      <c r="C127">
        <v>125</v>
      </c>
      <c r="D127">
        <v>46289333</v>
      </c>
      <c r="E127">
        <v>46033927</v>
      </c>
      <c r="F127">
        <v>255406</v>
      </c>
      <c r="G127">
        <v>103199</v>
      </c>
      <c r="H127">
        <v>138326</v>
      </c>
      <c r="I127">
        <v>13881</v>
      </c>
    </row>
    <row r="128" spans="1:9" x14ac:dyDescent="0.25">
      <c r="A128" s="1" t="s">
        <v>26</v>
      </c>
      <c r="B128" s="2">
        <v>44012</v>
      </c>
      <c r="C128">
        <v>126</v>
      </c>
      <c r="D128">
        <v>46289333</v>
      </c>
      <c r="E128">
        <v>46026512</v>
      </c>
      <c r="F128">
        <v>262821</v>
      </c>
      <c r="G128">
        <v>105193</v>
      </c>
      <c r="H128">
        <v>143505</v>
      </c>
      <c r="I128">
        <v>14123</v>
      </c>
    </row>
    <row r="129" spans="1:9" x14ac:dyDescent="0.25">
      <c r="A129" s="1" t="s">
        <v>26</v>
      </c>
      <c r="B129" s="2">
        <v>44013</v>
      </c>
      <c r="C129">
        <v>127</v>
      </c>
      <c r="D129">
        <v>46289333</v>
      </c>
      <c r="E129">
        <v>46019210</v>
      </c>
      <c r="F129">
        <v>270123</v>
      </c>
      <c r="G129">
        <v>107608</v>
      </c>
      <c r="H129">
        <v>148152</v>
      </c>
      <c r="I129">
        <v>14363</v>
      </c>
    </row>
    <row r="130" spans="1:9" x14ac:dyDescent="0.25">
      <c r="A130" s="1" t="s">
        <v>26</v>
      </c>
      <c r="B130" s="2">
        <v>44014</v>
      </c>
      <c r="C130">
        <v>128</v>
      </c>
      <c r="D130">
        <v>46289333</v>
      </c>
      <c r="E130">
        <v>46011554</v>
      </c>
      <c r="F130">
        <v>277779</v>
      </c>
      <c r="G130">
        <v>110975</v>
      </c>
      <c r="H130">
        <v>152214</v>
      </c>
      <c r="I130">
        <v>14590</v>
      </c>
    </row>
    <row r="131" spans="1:9" x14ac:dyDescent="0.25">
      <c r="A131" s="1" t="s">
        <v>26</v>
      </c>
      <c r="B131" s="2">
        <v>44015</v>
      </c>
      <c r="C131">
        <v>129</v>
      </c>
      <c r="D131">
        <v>46289333</v>
      </c>
      <c r="E131">
        <v>46004098</v>
      </c>
      <c r="F131">
        <v>285235</v>
      </c>
      <c r="G131">
        <v>112575</v>
      </c>
      <c r="H131">
        <v>157823</v>
      </c>
      <c r="I131">
        <v>14837</v>
      </c>
    </row>
    <row r="132" spans="1:9" x14ac:dyDescent="0.25">
      <c r="A132" s="1" t="s">
        <v>26</v>
      </c>
      <c r="B132" s="2">
        <v>44016</v>
      </c>
      <c r="C132">
        <v>130</v>
      </c>
      <c r="D132">
        <v>46289333</v>
      </c>
      <c r="E132">
        <v>45997391</v>
      </c>
      <c r="F132">
        <v>291942</v>
      </c>
      <c r="G132">
        <v>113509</v>
      </c>
      <c r="H132">
        <v>163348</v>
      </c>
      <c r="I132">
        <v>15085</v>
      </c>
    </row>
    <row r="133" spans="1:9" x14ac:dyDescent="0.25">
      <c r="A133" s="1" t="s">
        <v>26</v>
      </c>
      <c r="B133" s="2">
        <v>44017</v>
      </c>
      <c r="C133">
        <v>131</v>
      </c>
      <c r="D133">
        <v>46289333</v>
      </c>
      <c r="E133">
        <v>45990471</v>
      </c>
      <c r="F133">
        <v>298862</v>
      </c>
      <c r="G133">
        <v>114877</v>
      </c>
      <c r="H133">
        <v>168651</v>
      </c>
      <c r="I133">
        <v>15334</v>
      </c>
    </row>
    <row r="134" spans="1:9" x14ac:dyDescent="0.25">
      <c r="A134" s="1" t="s">
        <v>26</v>
      </c>
      <c r="B134" s="2">
        <v>44018</v>
      </c>
      <c r="C134">
        <v>132</v>
      </c>
      <c r="D134">
        <v>46289333</v>
      </c>
      <c r="E134">
        <v>45983625</v>
      </c>
      <c r="F134">
        <v>305708</v>
      </c>
      <c r="G134">
        <v>116222</v>
      </c>
      <c r="H134">
        <v>173904</v>
      </c>
      <c r="I134">
        <v>15582</v>
      </c>
    </row>
    <row r="135" spans="1:9" x14ac:dyDescent="0.25">
      <c r="A135" s="1" t="s">
        <v>26</v>
      </c>
      <c r="B135" s="2">
        <v>44019</v>
      </c>
      <c r="C135">
        <v>133</v>
      </c>
      <c r="D135">
        <v>46289333</v>
      </c>
      <c r="E135">
        <v>45976292</v>
      </c>
      <c r="F135">
        <v>313041</v>
      </c>
      <c r="G135">
        <v>118240</v>
      </c>
      <c r="H135">
        <v>178974</v>
      </c>
      <c r="I135">
        <v>15827</v>
      </c>
    </row>
    <row r="136" spans="1:9" x14ac:dyDescent="0.25">
      <c r="A136" s="1" t="s">
        <v>26</v>
      </c>
      <c r="B136" s="2">
        <v>44020</v>
      </c>
      <c r="C136">
        <v>134</v>
      </c>
      <c r="D136">
        <v>46289333</v>
      </c>
      <c r="E136">
        <v>45968945</v>
      </c>
      <c r="F136">
        <v>320388</v>
      </c>
      <c r="G136">
        <v>119316</v>
      </c>
      <c r="H136">
        <v>184994</v>
      </c>
      <c r="I136">
        <v>16078</v>
      </c>
    </row>
    <row r="137" spans="1:9" x14ac:dyDescent="0.25">
      <c r="A137" s="1" t="s">
        <v>26</v>
      </c>
      <c r="B137" s="2">
        <v>44021</v>
      </c>
      <c r="C137">
        <v>135</v>
      </c>
      <c r="D137">
        <v>46289333</v>
      </c>
      <c r="E137">
        <v>45962154</v>
      </c>
      <c r="F137">
        <v>327179</v>
      </c>
      <c r="G137">
        <v>118807</v>
      </c>
      <c r="H137">
        <v>192042</v>
      </c>
      <c r="I137">
        <v>16330</v>
      </c>
    </row>
    <row r="138" spans="1:9" x14ac:dyDescent="0.25">
      <c r="A138" s="1" t="s">
        <v>26</v>
      </c>
      <c r="B138" s="2">
        <v>44022</v>
      </c>
      <c r="C138">
        <v>136</v>
      </c>
      <c r="D138">
        <v>46289333</v>
      </c>
      <c r="E138">
        <v>45955239</v>
      </c>
      <c r="F138">
        <v>334094</v>
      </c>
      <c r="G138">
        <v>119458</v>
      </c>
      <c r="H138">
        <v>198056</v>
      </c>
      <c r="I138">
        <v>16580</v>
      </c>
    </row>
    <row r="139" spans="1:9" x14ac:dyDescent="0.25">
      <c r="A139" s="1" t="s">
        <v>26</v>
      </c>
      <c r="B139" s="2">
        <v>44023</v>
      </c>
      <c r="C139">
        <v>137</v>
      </c>
      <c r="D139">
        <v>46289333</v>
      </c>
      <c r="E139">
        <v>45947473</v>
      </c>
      <c r="F139">
        <v>341860</v>
      </c>
      <c r="G139">
        <v>120626</v>
      </c>
      <c r="H139">
        <v>204410</v>
      </c>
      <c r="I139">
        <v>16824</v>
      </c>
    </row>
    <row r="140" spans="1:9" x14ac:dyDescent="0.25">
      <c r="A140" s="1" t="s">
        <v>26</v>
      </c>
      <c r="B140" s="2">
        <v>44024</v>
      </c>
      <c r="C140">
        <v>138</v>
      </c>
      <c r="D140">
        <v>46289333</v>
      </c>
      <c r="E140">
        <v>45940070</v>
      </c>
      <c r="F140">
        <v>349263</v>
      </c>
      <c r="G140">
        <v>121049</v>
      </c>
      <c r="H140">
        <v>211137</v>
      </c>
      <c r="I140">
        <v>17077</v>
      </c>
    </row>
    <row r="141" spans="1:9" x14ac:dyDescent="0.25">
      <c r="A141" s="1" t="s">
        <v>26</v>
      </c>
      <c r="B141" s="2">
        <v>44025</v>
      </c>
      <c r="C141">
        <v>139</v>
      </c>
      <c r="D141">
        <v>46289333</v>
      </c>
      <c r="E141">
        <v>45932708</v>
      </c>
      <c r="F141">
        <v>356625</v>
      </c>
      <c r="G141">
        <v>121323</v>
      </c>
      <c r="H141">
        <v>217972</v>
      </c>
      <c r="I141">
        <v>17330</v>
      </c>
    </row>
    <row r="142" spans="1:9" x14ac:dyDescent="0.25">
      <c r="A142" s="1" t="s">
        <v>26</v>
      </c>
      <c r="B142" s="2">
        <v>44026</v>
      </c>
      <c r="C142">
        <v>140</v>
      </c>
      <c r="D142">
        <v>46289333</v>
      </c>
      <c r="E142">
        <v>45925008</v>
      </c>
      <c r="F142">
        <v>364325</v>
      </c>
      <c r="G142">
        <v>121983</v>
      </c>
      <c r="H142">
        <v>224748</v>
      </c>
      <c r="I142">
        <v>17594</v>
      </c>
    </row>
    <row r="143" spans="1:9" x14ac:dyDescent="0.25">
      <c r="A143" s="1" t="s">
        <v>26</v>
      </c>
      <c r="B143" s="2">
        <v>44027</v>
      </c>
      <c r="C143">
        <v>141</v>
      </c>
      <c r="D143">
        <v>46289333</v>
      </c>
      <c r="E143">
        <v>45917606</v>
      </c>
      <c r="F143">
        <v>371727</v>
      </c>
      <c r="G143">
        <v>122523</v>
      </c>
      <c r="H143">
        <v>231345</v>
      </c>
      <c r="I143">
        <v>17859</v>
      </c>
    </row>
    <row r="144" spans="1:9" x14ac:dyDescent="0.25">
      <c r="A144" s="1" t="s">
        <v>26</v>
      </c>
      <c r="B144" s="2">
        <v>44028</v>
      </c>
      <c r="C144">
        <v>142</v>
      </c>
      <c r="D144">
        <v>46289333</v>
      </c>
      <c r="E144">
        <v>45910130</v>
      </c>
      <c r="F144">
        <v>379203</v>
      </c>
      <c r="G144">
        <v>122957</v>
      </c>
      <c r="H144">
        <v>238113</v>
      </c>
      <c r="I144">
        <v>18133</v>
      </c>
    </row>
    <row r="145" spans="1:9" x14ac:dyDescent="0.25">
      <c r="A145" s="1" t="s">
        <v>26</v>
      </c>
      <c r="B145" s="2">
        <v>44029</v>
      </c>
      <c r="C145">
        <v>143</v>
      </c>
      <c r="D145">
        <v>46289333</v>
      </c>
      <c r="E145">
        <v>45903229</v>
      </c>
      <c r="F145">
        <v>386104</v>
      </c>
      <c r="G145">
        <v>122708</v>
      </c>
      <c r="H145">
        <v>244987</v>
      </c>
      <c r="I145">
        <v>18409</v>
      </c>
    </row>
    <row r="146" spans="1:9" x14ac:dyDescent="0.25">
      <c r="A146" s="1" t="s">
        <v>26</v>
      </c>
      <c r="B146" s="2">
        <v>44030</v>
      </c>
      <c r="C146">
        <v>144</v>
      </c>
      <c r="D146">
        <v>46289333</v>
      </c>
      <c r="E146">
        <v>45896781</v>
      </c>
      <c r="F146">
        <v>392552</v>
      </c>
      <c r="G146">
        <v>122626</v>
      </c>
      <c r="H146">
        <v>251239</v>
      </c>
      <c r="I146">
        <v>18687</v>
      </c>
    </row>
    <row r="147" spans="1:9" x14ac:dyDescent="0.25">
      <c r="A147" s="1" t="s">
        <v>26</v>
      </c>
      <c r="B147" s="2">
        <v>44031</v>
      </c>
      <c r="C147">
        <v>145</v>
      </c>
      <c r="D147">
        <v>46289333</v>
      </c>
      <c r="E147">
        <v>45890631</v>
      </c>
      <c r="F147">
        <v>398702</v>
      </c>
      <c r="G147">
        <v>122113</v>
      </c>
      <c r="H147">
        <v>257633</v>
      </c>
      <c r="I147">
        <v>18956</v>
      </c>
    </row>
    <row r="148" spans="1:9" x14ac:dyDescent="0.25">
      <c r="A148" s="1" t="s">
        <v>26</v>
      </c>
      <c r="B148" s="2">
        <v>44032</v>
      </c>
      <c r="C148">
        <v>146</v>
      </c>
      <c r="D148">
        <v>46289333</v>
      </c>
      <c r="E148">
        <v>45884656</v>
      </c>
      <c r="F148">
        <v>404677</v>
      </c>
      <c r="G148">
        <v>121495</v>
      </c>
      <c r="H148">
        <v>263957</v>
      </c>
      <c r="I148">
        <v>19225</v>
      </c>
    </row>
    <row r="149" spans="1:9" x14ac:dyDescent="0.25">
      <c r="A149" s="1" t="s">
        <v>26</v>
      </c>
      <c r="B149" s="2">
        <v>44033</v>
      </c>
      <c r="C149">
        <v>147</v>
      </c>
      <c r="D149">
        <v>46289333</v>
      </c>
      <c r="E149">
        <v>45879504</v>
      </c>
      <c r="F149">
        <v>409829</v>
      </c>
      <c r="G149">
        <v>119696</v>
      </c>
      <c r="H149">
        <v>270644</v>
      </c>
      <c r="I149">
        <v>19489</v>
      </c>
    </row>
    <row r="150" spans="1:9" x14ac:dyDescent="0.25">
      <c r="A150" s="1" t="s">
        <v>26</v>
      </c>
      <c r="B150" s="2">
        <v>44034</v>
      </c>
      <c r="C150">
        <v>148</v>
      </c>
      <c r="D150">
        <v>46289333</v>
      </c>
      <c r="E150">
        <v>45872894</v>
      </c>
      <c r="F150">
        <v>416439</v>
      </c>
      <c r="G150">
        <v>119174</v>
      </c>
      <c r="H150">
        <v>277506</v>
      </c>
      <c r="I150">
        <v>19759</v>
      </c>
    </row>
    <row r="151" spans="1:9" x14ac:dyDescent="0.25">
      <c r="A151" s="1" t="s">
        <v>26</v>
      </c>
      <c r="B151" s="2">
        <v>44035</v>
      </c>
      <c r="C151">
        <v>149</v>
      </c>
      <c r="D151">
        <v>46289333</v>
      </c>
      <c r="E151">
        <v>45865757</v>
      </c>
      <c r="F151">
        <v>423576</v>
      </c>
      <c r="G151">
        <v>119453</v>
      </c>
      <c r="H151">
        <v>284099</v>
      </c>
      <c r="I151">
        <v>20024</v>
      </c>
    </row>
    <row r="152" spans="1:9" x14ac:dyDescent="0.25">
      <c r="A152" s="1" t="s">
        <v>26</v>
      </c>
      <c r="B152" s="2">
        <v>44036</v>
      </c>
      <c r="C152">
        <v>150</v>
      </c>
      <c r="D152">
        <v>46289333</v>
      </c>
      <c r="E152">
        <v>45857785</v>
      </c>
      <c r="F152">
        <v>431548</v>
      </c>
      <c r="G152">
        <v>120649</v>
      </c>
      <c r="H152">
        <v>290614</v>
      </c>
      <c r="I152">
        <v>20285</v>
      </c>
    </row>
    <row r="153" spans="1:9" x14ac:dyDescent="0.25">
      <c r="A153" s="1" t="s">
        <v>26</v>
      </c>
      <c r="B153" s="2">
        <v>44037</v>
      </c>
      <c r="C153">
        <v>151</v>
      </c>
      <c r="D153">
        <v>46289333</v>
      </c>
      <c r="E153">
        <v>45848149</v>
      </c>
      <c r="F153">
        <v>441184</v>
      </c>
      <c r="G153">
        <v>122768</v>
      </c>
      <c r="H153">
        <v>297864</v>
      </c>
      <c r="I153">
        <v>20552</v>
      </c>
    </row>
    <row r="154" spans="1:9" x14ac:dyDescent="0.25">
      <c r="A154" s="1" t="s">
        <v>26</v>
      </c>
      <c r="B154" s="2">
        <v>44038</v>
      </c>
      <c r="C154">
        <v>152</v>
      </c>
      <c r="D154">
        <v>46289333</v>
      </c>
      <c r="E154">
        <v>45838301</v>
      </c>
      <c r="F154">
        <v>451032</v>
      </c>
      <c r="G154">
        <v>125318</v>
      </c>
      <c r="H154">
        <v>304894</v>
      </c>
      <c r="I154">
        <v>20820</v>
      </c>
    </row>
    <row r="155" spans="1:9" x14ac:dyDescent="0.25">
      <c r="A155" s="1" t="s">
        <v>26</v>
      </c>
      <c r="B155" s="2">
        <v>44039</v>
      </c>
      <c r="C155">
        <v>153</v>
      </c>
      <c r="D155">
        <v>46289333</v>
      </c>
      <c r="E155">
        <v>45828127</v>
      </c>
      <c r="F155">
        <v>461206</v>
      </c>
      <c r="G155">
        <v>128202</v>
      </c>
      <c r="H155">
        <v>311914</v>
      </c>
      <c r="I155">
        <v>21090</v>
      </c>
    </row>
    <row r="156" spans="1:9" x14ac:dyDescent="0.25">
      <c r="A156" s="1" t="s">
        <v>26</v>
      </c>
      <c r="B156" s="2">
        <v>44040</v>
      </c>
      <c r="C156">
        <v>154</v>
      </c>
      <c r="D156">
        <v>46289333</v>
      </c>
      <c r="E156">
        <v>45818843</v>
      </c>
      <c r="F156">
        <v>470490</v>
      </c>
      <c r="G156">
        <v>129924</v>
      </c>
      <c r="H156">
        <v>319261</v>
      </c>
      <c r="I156">
        <v>21305</v>
      </c>
    </row>
    <row r="157" spans="1:9" x14ac:dyDescent="0.25">
      <c r="A157" s="1" t="s">
        <v>26</v>
      </c>
      <c r="B157" s="2">
        <v>44041</v>
      </c>
      <c r="C157">
        <v>155</v>
      </c>
      <c r="D157">
        <v>46289333</v>
      </c>
      <c r="E157">
        <v>45808164</v>
      </c>
      <c r="F157">
        <v>481169</v>
      </c>
      <c r="G157">
        <v>133334</v>
      </c>
      <c r="H157">
        <v>326265</v>
      </c>
      <c r="I157">
        <v>21570</v>
      </c>
    </row>
    <row r="158" spans="1:9" x14ac:dyDescent="0.25">
      <c r="A158" s="1" t="s">
        <v>26</v>
      </c>
      <c r="B158" s="2">
        <v>44042</v>
      </c>
      <c r="C158">
        <v>156</v>
      </c>
      <c r="D158">
        <v>46289333</v>
      </c>
      <c r="E158">
        <v>45797164</v>
      </c>
      <c r="F158">
        <v>492169</v>
      </c>
      <c r="G158">
        <v>136992</v>
      </c>
      <c r="H158">
        <v>333348</v>
      </c>
      <c r="I158">
        <v>21829</v>
      </c>
    </row>
    <row r="159" spans="1:9" x14ac:dyDescent="0.25">
      <c r="A159" s="1" t="s">
        <v>26</v>
      </c>
      <c r="B159" s="2">
        <v>44043</v>
      </c>
      <c r="C159">
        <v>157</v>
      </c>
      <c r="D159">
        <v>46289333</v>
      </c>
      <c r="E159">
        <v>45785866</v>
      </c>
      <c r="F159">
        <v>503467</v>
      </c>
      <c r="G159">
        <v>141344</v>
      </c>
      <c r="H159">
        <v>340038</v>
      </c>
      <c r="I159">
        <v>22085</v>
      </c>
    </row>
    <row r="160" spans="1:9" x14ac:dyDescent="0.25">
      <c r="A160" s="1" t="s">
        <v>26</v>
      </c>
      <c r="B160" s="2">
        <v>44044</v>
      </c>
      <c r="C160">
        <v>158</v>
      </c>
      <c r="D160">
        <v>46289333</v>
      </c>
      <c r="E160">
        <v>45775461</v>
      </c>
      <c r="F160">
        <v>513872</v>
      </c>
      <c r="G160">
        <v>145281</v>
      </c>
      <c r="H160">
        <v>346260</v>
      </c>
      <c r="I160">
        <v>22331</v>
      </c>
    </row>
    <row r="161" spans="1:9" x14ac:dyDescent="0.25">
      <c r="A161" s="1" t="s">
        <v>26</v>
      </c>
      <c r="B161" s="2">
        <v>44045</v>
      </c>
      <c r="C161">
        <v>159</v>
      </c>
      <c r="D161">
        <v>46289333</v>
      </c>
      <c r="E161">
        <v>45764789</v>
      </c>
      <c r="F161">
        <v>524544</v>
      </c>
      <c r="G161">
        <v>149710</v>
      </c>
      <c r="H161">
        <v>352259</v>
      </c>
      <c r="I161">
        <v>22575</v>
      </c>
    </row>
    <row r="162" spans="1:9" x14ac:dyDescent="0.25">
      <c r="A162" s="1" t="s">
        <v>26</v>
      </c>
      <c r="B162" s="2">
        <v>44046</v>
      </c>
      <c r="C162">
        <v>160</v>
      </c>
      <c r="D162">
        <v>46289333</v>
      </c>
      <c r="E162">
        <v>45754423</v>
      </c>
      <c r="F162">
        <v>534910</v>
      </c>
      <c r="G162">
        <v>153988</v>
      </c>
      <c r="H162">
        <v>358106</v>
      </c>
      <c r="I162">
        <v>22816</v>
      </c>
    </row>
    <row r="163" spans="1:9" x14ac:dyDescent="0.25">
      <c r="A163" s="1" t="s">
        <v>26</v>
      </c>
      <c r="B163" s="2">
        <v>44047</v>
      </c>
      <c r="C163">
        <v>161</v>
      </c>
      <c r="D163">
        <v>46289333</v>
      </c>
      <c r="E163">
        <v>45741861</v>
      </c>
      <c r="F163">
        <v>547472</v>
      </c>
      <c r="G163">
        <v>161070</v>
      </c>
      <c r="H163">
        <v>363297</v>
      </c>
      <c r="I163">
        <v>23105</v>
      </c>
    </row>
    <row r="164" spans="1:9" x14ac:dyDescent="0.25">
      <c r="A164" s="1" t="s">
        <v>26</v>
      </c>
      <c r="B164" s="2">
        <v>44048</v>
      </c>
      <c r="C164">
        <v>162</v>
      </c>
      <c r="D164">
        <v>46289333</v>
      </c>
      <c r="E164">
        <v>45731708</v>
      </c>
      <c r="F164">
        <v>557625</v>
      </c>
      <c r="G164">
        <v>164502</v>
      </c>
      <c r="H164">
        <v>369772</v>
      </c>
      <c r="I164">
        <v>23351</v>
      </c>
    </row>
    <row r="165" spans="1:9" x14ac:dyDescent="0.25">
      <c r="A165" s="1" t="s">
        <v>26</v>
      </c>
      <c r="B165" s="2">
        <v>44049</v>
      </c>
      <c r="C165">
        <v>163</v>
      </c>
      <c r="D165">
        <v>46289333</v>
      </c>
      <c r="E165">
        <v>45721756</v>
      </c>
      <c r="F165">
        <v>567577</v>
      </c>
      <c r="G165">
        <v>167323</v>
      </c>
      <c r="H165">
        <v>376655</v>
      </c>
      <c r="I165">
        <v>23599</v>
      </c>
    </row>
    <row r="166" spans="1:9" x14ac:dyDescent="0.25">
      <c r="A166" s="1" t="s">
        <v>26</v>
      </c>
      <c r="B166" s="2">
        <v>44050</v>
      </c>
      <c r="C166">
        <v>164</v>
      </c>
      <c r="D166">
        <v>46289333</v>
      </c>
      <c r="E166">
        <v>45712317</v>
      </c>
      <c r="F166">
        <v>577016</v>
      </c>
      <c r="G166">
        <v>169002</v>
      </c>
      <c r="H166">
        <v>384167</v>
      </c>
      <c r="I166">
        <v>23847</v>
      </c>
    </row>
    <row r="167" spans="1:9" x14ac:dyDescent="0.25">
      <c r="A167" s="1" t="s">
        <v>26</v>
      </c>
      <c r="B167" s="2">
        <v>44051</v>
      </c>
      <c r="C167">
        <v>165</v>
      </c>
      <c r="D167">
        <v>46289333</v>
      </c>
      <c r="E167">
        <v>45702401</v>
      </c>
      <c r="F167">
        <v>586932</v>
      </c>
      <c r="G167">
        <v>169670</v>
      </c>
      <c r="H167">
        <v>393161</v>
      </c>
      <c r="I167">
        <v>24101</v>
      </c>
    </row>
    <row r="168" spans="1:9" x14ac:dyDescent="0.25">
      <c r="A168" s="1" t="s">
        <v>26</v>
      </c>
      <c r="B168" s="2">
        <v>44052</v>
      </c>
      <c r="C168">
        <v>166</v>
      </c>
      <c r="D168">
        <v>46289333</v>
      </c>
      <c r="E168">
        <v>45692624</v>
      </c>
      <c r="F168">
        <v>596709</v>
      </c>
      <c r="G168">
        <v>170058</v>
      </c>
      <c r="H168">
        <v>402293</v>
      </c>
      <c r="I168">
        <v>24358</v>
      </c>
    </row>
    <row r="169" spans="1:9" x14ac:dyDescent="0.25">
      <c r="A169" s="1" t="s">
        <v>26</v>
      </c>
      <c r="B169" s="2">
        <v>44053</v>
      </c>
      <c r="C169">
        <v>167</v>
      </c>
      <c r="D169">
        <v>46289333</v>
      </c>
      <c r="E169">
        <v>45682882</v>
      </c>
      <c r="F169">
        <v>606451</v>
      </c>
      <c r="G169">
        <v>170149</v>
      </c>
      <c r="H169">
        <v>411689</v>
      </c>
      <c r="I169">
        <v>24613</v>
      </c>
    </row>
    <row r="170" spans="1:9" x14ac:dyDescent="0.25">
      <c r="A170" s="1" t="s">
        <v>26</v>
      </c>
      <c r="B170" s="2">
        <v>44054</v>
      </c>
      <c r="C170">
        <v>168</v>
      </c>
      <c r="D170">
        <v>46289333</v>
      </c>
      <c r="E170">
        <v>45673743</v>
      </c>
      <c r="F170">
        <v>615590</v>
      </c>
      <c r="G170">
        <v>170319</v>
      </c>
      <c r="H170">
        <v>420391</v>
      </c>
      <c r="I170">
        <v>24880</v>
      </c>
    </row>
    <row r="171" spans="1:9" x14ac:dyDescent="0.25">
      <c r="A171" s="1" t="s">
        <v>26</v>
      </c>
      <c r="B171" s="2">
        <v>44055</v>
      </c>
      <c r="C171">
        <v>169</v>
      </c>
      <c r="D171">
        <v>46289333</v>
      </c>
      <c r="E171">
        <v>45663755</v>
      </c>
      <c r="F171">
        <v>625578</v>
      </c>
      <c r="G171">
        <v>170256</v>
      </c>
      <c r="H171">
        <v>430191</v>
      </c>
      <c r="I171">
        <v>25131</v>
      </c>
    </row>
    <row r="172" spans="1:9" x14ac:dyDescent="0.25">
      <c r="A172" s="1" t="s">
        <v>26</v>
      </c>
      <c r="B172" s="2">
        <v>44056</v>
      </c>
      <c r="C172">
        <v>170</v>
      </c>
      <c r="D172">
        <v>46289333</v>
      </c>
      <c r="E172">
        <v>45652929</v>
      </c>
      <c r="F172">
        <v>636404</v>
      </c>
      <c r="G172">
        <v>170743</v>
      </c>
      <c r="H172">
        <v>440262</v>
      </c>
      <c r="I172">
        <v>25399</v>
      </c>
    </row>
    <row r="173" spans="1:9" x14ac:dyDescent="0.25">
      <c r="A173" s="1" t="s">
        <v>26</v>
      </c>
      <c r="B173" s="2">
        <v>44057</v>
      </c>
      <c r="C173">
        <v>171</v>
      </c>
      <c r="D173">
        <v>46289333</v>
      </c>
      <c r="E173">
        <v>45641823</v>
      </c>
      <c r="F173">
        <v>647510</v>
      </c>
      <c r="G173">
        <v>171359</v>
      </c>
      <c r="H173">
        <v>450484</v>
      </c>
      <c r="I173">
        <v>25667</v>
      </c>
    </row>
    <row r="174" spans="1:9" x14ac:dyDescent="0.25">
      <c r="A174" s="1" t="s">
        <v>26</v>
      </c>
      <c r="B174" s="2">
        <v>44058</v>
      </c>
      <c r="C174">
        <v>172</v>
      </c>
      <c r="D174">
        <v>46289333</v>
      </c>
      <c r="E174">
        <v>45630995</v>
      </c>
      <c r="F174">
        <v>658338</v>
      </c>
      <c r="G174">
        <v>172521</v>
      </c>
      <c r="H174">
        <v>459898</v>
      </c>
      <c r="I174">
        <v>25919</v>
      </c>
    </row>
    <row r="175" spans="1:9" x14ac:dyDescent="0.25">
      <c r="A175" s="1" t="s">
        <v>26</v>
      </c>
      <c r="B175" s="2">
        <v>44059</v>
      </c>
      <c r="C175">
        <v>173</v>
      </c>
      <c r="D175">
        <v>46289333</v>
      </c>
      <c r="E175">
        <v>45620657</v>
      </c>
      <c r="F175">
        <v>668676</v>
      </c>
      <c r="G175">
        <v>173008</v>
      </c>
      <c r="H175">
        <v>469501</v>
      </c>
      <c r="I175">
        <v>26167</v>
      </c>
    </row>
    <row r="176" spans="1:9" x14ac:dyDescent="0.25">
      <c r="A176" s="1" t="s">
        <v>26</v>
      </c>
      <c r="B176" s="2">
        <v>44060</v>
      </c>
      <c r="C176">
        <v>174</v>
      </c>
      <c r="D176">
        <v>46289333</v>
      </c>
      <c r="E176">
        <v>45610050</v>
      </c>
      <c r="F176">
        <v>679283</v>
      </c>
      <c r="G176">
        <v>174040</v>
      </c>
      <c r="H176">
        <v>478826</v>
      </c>
      <c r="I176">
        <v>26417</v>
      </c>
    </row>
    <row r="177" spans="1:9" x14ac:dyDescent="0.25">
      <c r="A177" s="1" t="s">
        <v>26</v>
      </c>
      <c r="B177" s="2">
        <v>44061</v>
      </c>
      <c r="C177">
        <v>175</v>
      </c>
      <c r="D177">
        <v>46289333</v>
      </c>
      <c r="E177">
        <v>45599769</v>
      </c>
      <c r="F177">
        <v>689564</v>
      </c>
      <c r="G177">
        <v>173058</v>
      </c>
      <c r="H177">
        <v>489840</v>
      </c>
      <c r="I177">
        <v>26666</v>
      </c>
    </row>
    <row r="178" spans="1:9" x14ac:dyDescent="0.25">
      <c r="A178" s="1" t="s">
        <v>26</v>
      </c>
      <c r="B178" s="2">
        <v>44062</v>
      </c>
      <c r="C178">
        <v>176</v>
      </c>
      <c r="D178">
        <v>46289333</v>
      </c>
      <c r="E178">
        <v>45590312</v>
      </c>
      <c r="F178">
        <v>699021</v>
      </c>
      <c r="G178">
        <v>172998</v>
      </c>
      <c r="H178">
        <v>499111</v>
      </c>
      <c r="I178">
        <v>26912</v>
      </c>
    </row>
    <row r="179" spans="1:9" x14ac:dyDescent="0.25">
      <c r="A179" s="1" t="s">
        <v>26</v>
      </c>
      <c r="B179" s="2">
        <v>44063</v>
      </c>
      <c r="C179">
        <v>177</v>
      </c>
      <c r="D179">
        <v>46289333</v>
      </c>
      <c r="E179">
        <v>45582259</v>
      </c>
      <c r="F179">
        <v>707074</v>
      </c>
      <c r="G179">
        <v>171651</v>
      </c>
      <c r="H179">
        <v>508285</v>
      </c>
      <c r="I179">
        <v>27138</v>
      </c>
    </row>
    <row r="180" spans="1:9" x14ac:dyDescent="0.25">
      <c r="A180" s="1" t="s">
        <v>26</v>
      </c>
      <c r="B180" s="2">
        <v>44064</v>
      </c>
      <c r="C180">
        <v>178</v>
      </c>
      <c r="D180">
        <v>46289333</v>
      </c>
      <c r="E180">
        <v>45575139</v>
      </c>
      <c r="F180">
        <v>714194</v>
      </c>
      <c r="G180">
        <v>169664</v>
      </c>
      <c r="H180">
        <v>517172</v>
      </c>
      <c r="I180">
        <v>27358</v>
      </c>
    </row>
    <row r="181" spans="1:9" x14ac:dyDescent="0.25">
      <c r="A181" s="1" t="s">
        <v>26</v>
      </c>
      <c r="B181" s="2">
        <v>44065</v>
      </c>
      <c r="C181">
        <v>179</v>
      </c>
      <c r="D181">
        <v>46289333</v>
      </c>
      <c r="E181">
        <v>45567751</v>
      </c>
      <c r="F181">
        <v>721582</v>
      </c>
      <c r="G181">
        <v>167283</v>
      </c>
      <c r="H181">
        <v>526711</v>
      </c>
      <c r="I181">
        <v>27588</v>
      </c>
    </row>
    <row r="182" spans="1:9" x14ac:dyDescent="0.25">
      <c r="A182" s="1" t="s">
        <v>26</v>
      </c>
      <c r="B182" s="2">
        <v>44066</v>
      </c>
      <c r="C182">
        <v>180</v>
      </c>
      <c r="D182">
        <v>46289333</v>
      </c>
      <c r="E182">
        <v>45559946</v>
      </c>
      <c r="F182">
        <v>729387</v>
      </c>
      <c r="G182">
        <v>165420</v>
      </c>
      <c r="H182">
        <v>536148</v>
      </c>
      <c r="I182">
        <v>27819</v>
      </c>
    </row>
    <row r="183" spans="1:9" x14ac:dyDescent="0.25">
      <c r="A183" s="1" t="s">
        <v>26</v>
      </c>
      <c r="B183" s="2">
        <v>44067</v>
      </c>
      <c r="C183">
        <v>181</v>
      </c>
      <c r="D183">
        <v>46289333</v>
      </c>
      <c r="E183">
        <v>45552258</v>
      </c>
      <c r="F183">
        <v>737075</v>
      </c>
      <c r="G183">
        <v>163425</v>
      </c>
      <c r="H183">
        <v>545602</v>
      </c>
      <c r="I183">
        <v>28048</v>
      </c>
    </row>
    <row r="184" spans="1:9" x14ac:dyDescent="0.25">
      <c r="A184" s="1" t="s">
        <v>26</v>
      </c>
      <c r="B184" s="2">
        <v>44068</v>
      </c>
      <c r="C184">
        <v>182</v>
      </c>
      <c r="D184">
        <v>46289333</v>
      </c>
      <c r="E184">
        <v>45544524</v>
      </c>
      <c r="F184">
        <v>744809</v>
      </c>
      <c r="G184">
        <v>162072</v>
      </c>
      <c r="H184">
        <v>554461</v>
      </c>
      <c r="I184">
        <v>28276</v>
      </c>
    </row>
    <row r="185" spans="1:9" x14ac:dyDescent="0.25">
      <c r="A185" s="1" t="s">
        <v>26</v>
      </c>
      <c r="B185" s="2">
        <v>44069</v>
      </c>
      <c r="C185">
        <v>183</v>
      </c>
      <c r="D185">
        <v>46289333</v>
      </c>
      <c r="E185">
        <v>45536701</v>
      </c>
      <c r="F185">
        <v>752632</v>
      </c>
      <c r="G185">
        <v>159940</v>
      </c>
      <c r="H185">
        <v>564187</v>
      </c>
      <c r="I185">
        <v>28505</v>
      </c>
    </row>
    <row r="186" spans="1:9" x14ac:dyDescent="0.25">
      <c r="A186" s="1" t="s">
        <v>26</v>
      </c>
      <c r="B186" s="2">
        <v>44070</v>
      </c>
      <c r="C186">
        <v>184</v>
      </c>
      <c r="D186">
        <v>46289333</v>
      </c>
      <c r="E186">
        <v>45529040</v>
      </c>
      <c r="F186">
        <v>760293</v>
      </c>
      <c r="G186">
        <v>156918</v>
      </c>
      <c r="H186">
        <v>574654</v>
      </c>
      <c r="I186">
        <v>28721</v>
      </c>
    </row>
    <row r="187" spans="1:9" x14ac:dyDescent="0.25">
      <c r="A187" s="1" t="s">
        <v>26</v>
      </c>
      <c r="B187" s="2">
        <v>44071</v>
      </c>
      <c r="C187">
        <v>185</v>
      </c>
      <c r="D187">
        <v>46289333</v>
      </c>
      <c r="E187">
        <v>45520433</v>
      </c>
      <c r="F187">
        <v>768900</v>
      </c>
      <c r="G187">
        <v>154602</v>
      </c>
      <c r="H187">
        <v>585357</v>
      </c>
      <c r="I187">
        <v>28941</v>
      </c>
    </row>
    <row r="188" spans="1:9" x14ac:dyDescent="0.25">
      <c r="A188" s="1" t="s">
        <v>26</v>
      </c>
      <c r="B188" s="2">
        <v>44072</v>
      </c>
      <c r="C188">
        <v>186</v>
      </c>
      <c r="D188">
        <v>46289333</v>
      </c>
      <c r="E188">
        <v>45512979</v>
      </c>
      <c r="F188">
        <v>776354</v>
      </c>
      <c r="G188">
        <v>151506</v>
      </c>
      <c r="H188">
        <v>595685</v>
      </c>
      <c r="I188">
        <v>29163</v>
      </c>
    </row>
    <row r="189" spans="1:9" x14ac:dyDescent="0.25">
      <c r="A189" s="1" t="s">
        <v>26</v>
      </c>
      <c r="B189" s="2">
        <v>44073</v>
      </c>
      <c r="C189">
        <v>187</v>
      </c>
      <c r="D189">
        <v>46289333</v>
      </c>
      <c r="E189">
        <v>45505940</v>
      </c>
      <c r="F189">
        <v>783393</v>
      </c>
      <c r="G189">
        <v>148370</v>
      </c>
      <c r="H189">
        <v>605644</v>
      </c>
      <c r="I189">
        <v>29379</v>
      </c>
    </row>
    <row r="190" spans="1:9" x14ac:dyDescent="0.25">
      <c r="A190" s="1" t="s">
        <v>26</v>
      </c>
      <c r="B190" s="2">
        <v>44074</v>
      </c>
      <c r="C190">
        <v>188</v>
      </c>
      <c r="D190">
        <v>46289333</v>
      </c>
      <c r="E190">
        <v>45499103</v>
      </c>
      <c r="F190">
        <v>790230</v>
      </c>
      <c r="G190">
        <v>144865</v>
      </c>
      <c r="H190">
        <v>615770</v>
      </c>
      <c r="I190">
        <v>29595</v>
      </c>
    </row>
    <row r="191" spans="1:9" x14ac:dyDescent="0.25">
      <c r="A191" s="1" t="s">
        <v>26</v>
      </c>
      <c r="B191" s="2">
        <v>44075</v>
      </c>
      <c r="C191">
        <v>189</v>
      </c>
      <c r="D191">
        <v>46289333</v>
      </c>
      <c r="E191">
        <v>45492145</v>
      </c>
      <c r="F191">
        <v>797188</v>
      </c>
      <c r="G191">
        <v>141479</v>
      </c>
      <c r="H191">
        <v>625905</v>
      </c>
      <c r="I191">
        <v>29804</v>
      </c>
    </row>
    <row r="192" spans="1:9" x14ac:dyDescent="0.25">
      <c r="A192" s="1" t="s">
        <v>26</v>
      </c>
      <c r="B192" s="2">
        <v>44076</v>
      </c>
      <c r="C192">
        <v>190</v>
      </c>
      <c r="D192">
        <v>46289333</v>
      </c>
      <c r="E192">
        <v>45484974</v>
      </c>
      <c r="F192">
        <v>804359</v>
      </c>
      <c r="G192">
        <v>139238</v>
      </c>
      <c r="H192">
        <v>635106</v>
      </c>
      <c r="I192">
        <v>30015</v>
      </c>
    </row>
    <row r="193" spans="1:9" x14ac:dyDescent="0.25">
      <c r="A193" s="1" t="s">
        <v>26</v>
      </c>
      <c r="B193" s="2">
        <v>44077</v>
      </c>
      <c r="C193">
        <v>191</v>
      </c>
      <c r="D193">
        <v>46289333</v>
      </c>
      <c r="E193">
        <v>45477328</v>
      </c>
      <c r="F193">
        <v>812005</v>
      </c>
      <c r="G193">
        <v>138611</v>
      </c>
      <c r="H193">
        <v>643166</v>
      </c>
      <c r="I193">
        <v>30228</v>
      </c>
    </row>
    <row r="194" spans="1:9" x14ac:dyDescent="0.25">
      <c r="A194" s="1" t="s">
        <v>26</v>
      </c>
      <c r="B194" s="2">
        <v>44078</v>
      </c>
      <c r="C194">
        <v>192</v>
      </c>
      <c r="D194">
        <v>46289333</v>
      </c>
      <c r="E194">
        <v>45470356</v>
      </c>
      <c r="F194">
        <v>818977</v>
      </c>
      <c r="G194">
        <v>138096</v>
      </c>
      <c r="H194">
        <v>650453</v>
      </c>
      <c r="I194">
        <v>30428</v>
      </c>
    </row>
    <row r="195" spans="1:9" x14ac:dyDescent="0.25">
      <c r="A195" s="1" t="s">
        <v>26</v>
      </c>
      <c r="B195" s="2">
        <v>44079</v>
      </c>
      <c r="C195">
        <v>193</v>
      </c>
      <c r="D195">
        <v>46289333</v>
      </c>
      <c r="E195">
        <v>45462976</v>
      </c>
      <c r="F195">
        <v>826357</v>
      </c>
      <c r="G195">
        <v>137622</v>
      </c>
      <c r="H195">
        <v>658111</v>
      </c>
      <c r="I195">
        <v>30624</v>
      </c>
    </row>
    <row r="196" spans="1:9" x14ac:dyDescent="0.25">
      <c r="A196" s="1" t="s">
        <v>26</v>
      </c>
      <c r="B196" s="2">
        <v>44080</v>
      </c>
      <c r="C196">
        <v>194</v>
      </c>
      <c r="D196">
        <v>46289333</v>
      </c>
      <c r="E196">
        <v>45455502</v>
      </c>
      <c r="F196">
        <v>833831</v>
      </c>
      <c r="G196">
        <v>136913</v>
      </c>
      <c r="H196">
        <v>666098</v>
      </c>
      <c r="I196">
        <v>30820</v>
      </c>
    </row>
    <row r="197" spans="1:9" x14ac:dyDescent="0.25">
      <c r="A197" s="1" t="s">
        <v>26</v>
      </c>
      <c r="B197" s="2">
        <v>44081</v>
      </c>
      <c r="C197">
        <v>195</v>
      </c>
      <c r="D197">
        <v>46289333</v>
      </c>
      <c r="E197">
        <v>45447932</v>
      </c>
      <c r="F197">
        <v>841401</v>
      </c>
      <c r="G197">
        <v>136383</v>
      </c>
      <c r="H197">
        <v>674003</v>
      </c>
      <c r="I197">
        <v>31015</v>
      </c>
    </row>
    <row r="198" spans="1:9" x14ac:dyDescent="0.25">
      <c r="A198" s="1" t="s">
        <v>26</v>
      </c>
      <c r="B198" s="2">
        <v>44082</v>
      </c>
      <c r="C198">
        <v>196</v>
      </c>
      <c r="D198">
        <v>46289333</v>
      </c>
      <c r="E198">
        <v>45441588</v>
      </c>
      <c r="F198">
        <v>847745</v>
      </c>
      <c r="G198">
        <v>134719</v>
      </c>
      <c r="H198">
        <v>681860</v>
      </c>
      <c r="I198">
        <v>31166</v>
      </c>
    </row>
    <row r="199" spans="1:9" x14ac:dyDescent="0.25">
      <c r="A199" s="1" t="s">
        <v>26</v>
      </c>
      <c r="B199" s="2">
        <v>44083</v>
      </c>
      <c r="C199">
        <v>197</v>
      </c>
      <c r="D199">
        <v>46289333</v>
      </c>
      <c r="E199">
        <v>45435839</v>
      </c>
      <c r="F199">
        <v>853494</v>
      </c>
      <c r="G199">
        <v>132199</v>
      </c>
      <c r="H199">
        <v>689965</v>
      </c>
      <c r="I199">
        <v>31330</v>
      </c>
    </row>
    <row r="200" spans="1:9" x14ac:dyDescent="0.25">
      <c r="A200" s="1" t="s">
        <v>26</v>
      </c>
      <c r="B200" s="2">
        <v>44084</v>
      </c>
      <c r="C200">
        <v>198</v>
      </c>
      <c r="D200">
        <v>46289333</v>
      </c>
      <c r="E200">
        <v>45430585</v>
      </c>
      <c r="F200">
        <v>858748</v>
      </c>
      <c r="G200">
        <v>129182</v>
      </c>
      <c r="H200">
        <v>698065</v>
      </c>
      <c r="I200">
        <v>31501</v>
      </c>
    </row>
    <row r="201" spans="1:9" x14ac:dyDescent="0.25">
      <c r="A201" s="1" t="s">
        <v>26</v>
      </c>
      <c r="B201" s="2">
        <v>44085</v>
      </c>
      <c r="C201">
        <v>199</v>
      </c>
      <c r="D201">
        <v>46289333</v>
      </c>
      <c r="E201">
        <v>45425186</v>
      </c>
      <c r="F201">
        <v>864147</v>
      </c>
      <c r="G201">
        <v>125490</v>
      </c>
      <c r="H201">
        <v>706978</v>
      </c>
      <c r="I201">
        <v>31679</v>
      </c>
    </row>
    <row r="202" spans="1:9" x14ac:dyDescent="0.25">
      <c r="A202" s="1" t="s">
        <v>26</v>
      </c>
      <c r="B202" s="2">
        <v>44086</v>
      </c>
      <c r="C202">
        <v>200</v>
      </c>
      <c r="D202">
        <v>46289333</v>
      </c>
      <c r="E202">
        <v>45419814</v>
      </c>
      <c r="F202">
        <v>869519</v>
      </c>
      <c r="G202">
        <v>122788</v>
      </c>
      <c r="H202">
        <v>714873</v>
      </c>
      <c r="I202">
        <v>31858</v>
      </c>
    </row>
    <row r="203" spans="1:9" x14ac:dyDescent="0.25">
      <c r="A203" s="1" t="s">
        <v>26</v>
      </c>
      <c r="B203" s="2">
        <v>44087</v>
      </c>
      <c r="C203">
        <v>201</v>
      </c>
      <c r="D203">
        <v>46289333</v>
      </c>
      <c r="E203">
        <v>45414595</v>
      </c>
      <c r="F203">
        <v>874738</v>
      </c>
      <c r="G203">
        <v>120324</v>
      </c>
      <c r="H203">
        <v>722377</v>
      </c>
      <c r="I203">
        <v>32037</v>
      </c>
    </row>
    <row r="204" spans="1:9" x14ac:dyDescent="0.25">
      <c r="A204" s="1" t="s">
        <v>26</v>
      </c>
      <c r="B204" s="2">
        <v>44088</v>
      </c>
      <c r="C204">
        <v>202</v>
      </c>
      <c r="D204">
        <v>46289333</v>
      </c>
      <c r="E204">
        <v>45409449</v>
      </c>
      <c r="F204">
        <v>879884</v>
      </c>
      <c r="G204">
        <v>117929</v>
      </c>
      <c r="H204">
        <v>729737</v>
      </c>
      <c r="I204">
        <v>32218</v>
      </c>
    </row>
    <row r="205" spans="1:9" x14ac:dyDescent="0.25">
      <c r="A205" s="1" t="s">
        <v>26</v>
      </c>
      <c r="B205" s="2">
        <v>44089</v>
      </c>
      <c r="C205">
        <v>203</v>
      </c>
      <c r="D205">
        <v>46289333</v>
      </c>
      <c r="E205">
        <v>45403379</v>
      </c>
      <c r="F205">
        <v>885954</v>
      </c>
      <c r="G205">
        <v>116296</v>
      </c>
      <c r="H205">
        <v>737221</v>
      </c>
      <c r="I205">
        <v>32437</v>
      </c>
    </row>
    <row r="206" spans="1:9" x14ac:dyDescent="0.25">
      <c r="A206" s="1" t="s">
        <v>26</v>
      </c>
      <c r="B206" s="2">
        <v>44090</v>
      </c>
      <c r="C206">
        <v>204</v>
      </c>
      <c r="D206">
        <v>46289333</v>
      </c>
      <c r="E206">
        <v>45397257</v>
      </c>
      <c r="F206">
        <v>892076</v>
      </c>
      <c r="G206">
        <v>114778</v>
      </c>
      <c r="H206">
        <v>744656</v>
      </c>
      <c r="I206">
        <v>32642</v>
      </c>
    </row>
    <row r="207" spans="1:9" x14ac:dyDescent="0.25">
      <c r="A207" s="1" t="s">
        <v>26</v>
      </c>
      <c r="B207" s="2">
        <v>44091</v>
      </c>
      <c r="C207">
        <v>205</v>
      </c>
      <c r="D207">
        <v>46289333</v>
      </c>
      <c r="E207">
        <v>45391247</v>
      </c>
      <c r="F207">
        <v>898086</v>
      </c>
      <c r="G207">
        <v>112970</v>
      </c>
      <c r="H207">
        <v>752279</v>
      </c>
      <c r="I207">
        <v>32837</v>
      </c>
    </row>
    <row r="208" spans="1:9" x14ac:dyDescent="0.25">
      <c r="A208" s="1" t="s">
        <v>26</v>
      </c>
      <c r="B208" s="2">
        <v>44092</v>
      </c>
      <c r="C208">
        <v>206</v>
      </c>
      <c r="D208">
        <v>46289333</v>
      </c>
      <c r="E208">
        <v>45385287</v>
      </c>
      <c r="F208">
        <v>904046</v>
      </c>
      <c r="G208">
        <v>111814</v>
      </c>
      <c r="H208">
        <v>759204</v>
      </c>
      <c r="I208">
        <v>33028</v>
      </c>
    </row>
    <row r="209" spans="1:9" x14ac:dyDescent="0.25">
      <c r="A209" s="1" t="s">
        <v>26</v>
      </c>
      <c r="B209" s="2">
        <v>44093</v>
      </c>
      <c r="C209">
        <v>207</v>
      </c>
      <c r="D209">
        <v>46289333</v>
      </c>
      <c r="E209">
        <v>45379432</v>
      </c>
      <c r="F209">
        <v>909901</v>
      </c>
      <c r="G209">
        <v>110161</v>
      </c>
      <c r="H209">
        <v>766518</v>
      </c>
      <c r="I209">
        <v>33222</v>
      </c>
    </row>
    <row r="210" spans="1:9" x14ac:dyDescent="0.25">
      <c r="A210" s="1" t="s">
        <v>26</v>
      </c>
      <c r="B210" s="2">
        <v>44094</v>
      </c>
      <c r="C210">
        <v>208</v>
      </c>
      <c r="D210">
        <v>46289333</v>
      </c>
      <c r="E210">
        <v>45373283</v>
      </c>
      <c r="F210">
        <v>916050</v>
      </c>
      <c r="G210">
        <v>108675</v>
      </c>
      <c r="H210">
        <v>773961</v>
      </c>
      <c r="I210">
        <v>33414</v>
      </c>
    </row>
    <row r="211" spans="1:9" x14ac:dyDescent="0.25">
      <c r="A211" s="1" t="s">
        <v>26</v>
      </c>
      <c r="B211" s="2">
        <v>44095</v>
      </c>
      <c r="C211">
        <v>209</v>
      </c>
      <c r="D211">
        <v>46289333</v>
      </c>
      <c r="E211">
        <v>45367000</v>
      </c>
      <c r="F211">
        <v>922333</v>
      </c>
      <c r="G211">
        <v>107263</v>
      </c>
      <c r="H211">
        <v>781464</v>
      </c>
      <c r="I211">
        <v>33606</v>
      </c>
    </row>
    <row r="212" spans="1:9" x14ac:dyDescent="0.25">
      <c r="A212" s="1" t="s">
        <v>26</v>
      </c>
      <c r="B212" s="2">
        <v>44096</v>
      </c>
      <c r="C212">
        <v>210</v>
      </c>
      <c r="D212">
        <v>46289333</v>
      </c>
      <c r="E212">
        <v>45360693</v>
      </c>
      <c r="F212">
        <v>928640</v>
      </c>
      <c r="G212">
        <v>106892</v>
      </c>
      <c r="H212">
        <v>787956</v>
      </c>
      <c r="I212">
        <v>33792</v>
      </c>
    </row>
    <row r="213" spans="1:9" x14ac:dyDescent="0.25">
      <c r="A213" s="1" t="s">
        <v>26</v>
      </c>
      <c r="B213" s="2">
        <v>44097</v>
      </c>
      <c r="C213">
        <v>211</v>
      </c>
      <c r="D213">
        <v>46289333</v>
      </c>
      <c r="E213">
        <v>45354615</v>
      </c>
      <c r="F213">
        <v>934718</v>
      </c>
      <c r="G213">
        <v>106719</v>
      </c>
      <c r="H213">
        <v>794030</v>
      </c>
      <c r="I213">
        <v>33969</v>
      </c>
    </row>
    <row r="214" spans="1:9" x14ac:dyDescent="0.25">
      <c r="A214" s="1" t="s">
        <v>26</v>
      </c>
      <c r="B214" s="2">
        <v>44098</v>
      </c>
      <c r="C214">
        <v>212</v>
      </c>
      <c r="D214">
        <v>46289333</v>
      </c>
      <c r="E214">
        <v>45348698</v>
      </c>
      <c r="F214">
        <v>940635</v>
      </c>
      <c r="G214">
        <v>106766</v>
      </c>
      <c r="H214">
        <v>799728</v>
      </c>
      <c r="I214">
        <v>34141</v>
      </c>
    </row>
    <row r="215" spans="1:9" x14ac:dyDescent="0.25">
      <c r="A215" s="1" t="s">
        <v>26</v>
      </c>
      <c r="B215" s="2">
        <v>44099</v>
      </c>
      <c r="C215">
        <v>213</v>
      </c>
      <c r="D215">
        <v>46289333</v>
      </c>
      <c r="E215">
        <v>45342928</v>
      </c>
      <c r="F215">
        <v>946405</v>
      </c>
      <c r="G215">
        <v>106403</v>
      </c>
      <c r="H215">
        <v>805690</v>
      </c>
      <c r="I215">
        <v>34312</v>
      </c>
    </row>
    <row r="216" spans="1:9" x14ac:dyDescent="0.25">
      <c r="A216" s="1" t="s">
        <v>26</v>
      </c>
      <c r="B216" s="2">
        <v>44100</v>
      </c>
      <c r="C216">
        <v>214</v>
      </c>
      <c r="D216">
        <v>46289333</v>
      </c>
      <c r="E216">
        <v>45337326</v>
      </c>
      <c r="F216">
        <v>952007</v>
      </c>
      <c r="G216">
        <v>106069</v>
      </c>
      <c r="H216">
        <v>811464</v>
      </c>
      <c r="I216">
        <v>34474</v>
      </c>
    </row>
    <row r="217" spans="1:9" x14ac:dyDescent="0.25">
      <c r="A217" s="1" t="s">
        <v>26</v>
      </c>
      <c r="B217" s="2">
        <v>44101</v>
      </c>
      <c r="C217">
        <v>215</v>
      </c>
      <c r="D217">
        <v>46289333</v>
      </c>
      <c r="E217">
        <v>45332049</v>
      </c>
      <c r="F217">
        <v>957284</v>
      </c>
      <c r="G217">
        <v>105616</v>
      </c>
      <c r="H217">
        <v>817029</v>
      </c>
      <c r="I217">
        <v>34639</v>
      </c>
    </row>
    <row r="218" spans="1:9" x14ac:dyDescent="0.25">
      <c r="A218" s="1" t="s">
        <v>26</v>
      </c>
      <c r="B218" s="2">
        <v>44102</v>
      </c>
      <c r="C218">
        <v>216</v>
      </c>
      <c r="D218">
        <v>46289333</v>
      </c>
      <c r="E218">
        <v>45326933</v>
      </c>
      <c r="F218">
        <v>962400</v>
      </c>
      <c r="G218">
        <v>105076</v>
      </c>
      <c r="H218">
        <v>822522</v>
      </c>
      <c r="I218">
        <v>34802</v>
      </c>
    </row>
    <row r="219" spans="1:9" x14ac:dyDescent="0.25">
      <c r="A219" s="1" t="s">
        <v>26</v>
      </c>
      <c r="B219" s="2">
        <v>44103</v>
      </c>
      <c r="C219">
        <v>217</v>
      </c>
      <c r="D219">
        <v>46289333</v>
      </c>
      <c r="E219">
        <v>45322062</v>
      </c>
      <c r="F219">
        <v>967271</v>
      </c>
      <c r="G219">
        <v>103542</v>
      </c>
      <c r="H219">
        <v>828766</v>
      </c>
      <c r="I219">
        <v>34963</v>
      </c>
    </row>
    <row r="220" spans="1:9" x14ac:dyDescent="0.25">
      <c r="A220" s="1" t="s">
        <v>26</v>
      </c>
      <c r="B220" s="2">
        <v>44104</v>
      </c>
      <c r="C220">
        <v>218</v>
      </c>
      <c r="D220">
        <v>46289333</v>
      </c>
      <c r="E220">
        <v>45317254</v>
      </c>
      <c r="F220">
        <v>972079</v>
      </c>
      <c r="G220">
        <v>101914</v>
      </c>
      <c r="H220">
        <v>835041</v>
      </c>
      <c r="I220">
        <v>35124</v>
      </c>
    </row>
    <row r="221" spans="1:9" x14ac:dyDescent="0.25">
      <c r="A221" s="1" t="s">
        <v>26</v>
      </c>
      <c r="B221" s="2">
        <v>44105</v>
      </c>
      <c r="C221">
        <v>219</v>
      </c>
      <c r="D221">
        <v>46289333</v>
      </c>
      <c r="E221">
        <v>45312470</v>
      </c>
      <c r="F221">
        <v>976863</v>
      </c>
      <c r="G221">
        <v>100357</v>
      </c>
      <c r="H221">
        <v>841221</v>
      </c>
      <c r="I221">
        <v>35285</v>
      </c>
    </row>
    <row r="222" spans="1:9" x14ac:dyDescent="0.25">
      <c r="A222" s="1" t="s">
        <v>26</v>
      </c>
      <c r="B222" s="2">
        <v>44106</v>
      </c>
      <c r="C222">
        <v>220</v>
      </c>
      <c r="D222">
        <v>46289333</v>
      </c>
      <c r="E222">
        <v>45307840</v>
      </c>
      <c r="F222">
        <v>981493</v>
      </c>
      <c r="G222">
        <v>98827</v>
      </c>
      <c r="H222">
        <v>847227</v>
      </c>
      <c r="I222">
        <v>35439</v>
      </c>
    </row>
    <row r="223" spans="1:9" x14ac:dyDescent="0.25">
      <c r="A223" s="1" t="s">
        <v>26</v>
      </c>
      <c r="B223" s="2">
        <v>44107</v>
      </c>
      <c r="C223">
        <v>221</v>
      </c>
      <c r="D223">
        <v>46289333</v>
      </c>
      <c r="E223">
        <v>45303191</v>
      </c>
      <c r="F223">
        <v>986142</v>
      </c>
      <c r="G223">
        <v>97331</v>
      </c>
      <c r="H223">
        <v>853219</v>
      </c>
      <c r="I223">
        <v>35592</v>
      </c>
    </row>
    <row r="224" spans="1:9" x14ac:dyDescent="0.25">
      <c r="A224" s="1" t="s">
        <v>26</v>
      </c>
      <c r="B224" s="2">
        <v>44108</v>
      </c>
      <c r="C224">
        <v>222</v>
      </c>
      <c r="D224">
        <v>46289333</v>
      </c>
      <c r="E224">
        <v>45298667</v>
      </c>
      <c r="F224">
        <v>990666</v>
      </c>
      <c r="G224">
        <v>95438</v>
      </c>
      <c r="H224">
        <v>859483</v>
      </c>
      <c r="I224">
        <v>35745</v>
      </c>
    </row>
    <row r="225" spans="1:9" x14ac:dyDescent="0.25">
      <c r="A225" s="1" t="s">
        <v>26</v>
      </c>
      <c r="B225" s="2">
        <v>44109</v>
      </c>
      <c r="C225">
        <v>223</v>
      </c>
      <c r="D225">
        <v>46289333</v>
      </c>
      <c r="E225">
        <v>45294176</v>
      </c>
      <c r="F225">
        <v>995157</v>
      </c>
      <c r="G225">
        <v>93396</v>
      </c>
      <c r="H225">
        <v>865860</v>
      </c>
      <c r="I225">
        <v>35901</v>
      </c>
    </row>
    <row r="226" spans="1:9" x14ac:dyDescent="0.25">
      <c r="A226" s="1" t="s">
        <v>26</v>
      </c>
      <c r="B226" s="2">
        <v>44110</v>
      </c>
      <c r="C226">
        <v>224</v>
      </c>
      <c r="D226">
        <v>46289333</v>
      </c>
      <c r="E226">
        <v>45289702</v>
      </c>
      <c r="F226">
        <v>999631</v>
      </c>
      <c r="G226">
        <v>91486</v>
      </c>
      <c r="H226">
        <v>872087</v>
      </c>
      <c r="I226">
        <v>36058</v>
      </c>
    </row>
    <row r="227" spans="1:9" x14ac:dyDescent="0.25">
      <c r="A227" s="1" t="s">
        <v>26</v>
      </c>
      <c r="B227" s="2">
        <v>44111</v>
      </c>
      <c r="C227">
        <v>225</v>
      </c>
      <c r="D227">
        <v>46289333</v>
      </c>
      <c r="E227">
        <v>45285255</v>
      </c>
      <c r="F227">
        <v>1004078</v>
      </c>
      <c r="G227">
        <v>89814</v>
      </c>
      <c r="H227">
        <v>878056</v>
      </c>
      <c r="I227">
        <v>36208</v>
      </c>
    </row>
    <row r="228" spans="1:9" x14ac:dyDescent="0.25">
      <c r="A228" s="1" t="s">
        <v>26</v>
      </c>
      <c r="B228" s="2">
        <v>44112</v>
      </c>
      <c r="C228">
        <v>226</v>
      </c>
      <c r="D228">
        <v>46289333</v>
      </c>
      <c r="E228">
        <v>45280872</v>
      </c>
      <c r="F228">
        <v>1008461</v>
      </c>
      <c r="G228">
        <v>88286</v>
      </c>
      <c r="H228">
        <v>883813</v>
      </c>
      <c r="I228">
        <v>36362</v>
      </c>
    </row>
    <row r="229" spans="1:9" x14ac:dyDescent="0.25">
      <c r="A229" s="1" t="s">
        <v>26</v>
      </c>
      <c r="B229" s="2">
        <v>44113</v>
      </c>
      <c r="C229">
        <v>227</v>
      </c>
      <c r="D229">
        <v>46289333</v>
      </c>
      <c r="E229">
        <v>45276464</v>
      </c>
      <c r="F229">
        <v>1012869</v>
      </c>
      <c r="G229">
        <v>86834</v>
      </c>
      <c r="H229">
        <v>889514</v>
      </c>
      <c r="I229">
        <v>36521</v>
      </c>
    </row>
    <row r="230" spans="1:9" x14ac:dyDescent="0.25">
      <c r="A230" s="1" t="s">
        <v>26</v>
      </c>
      <c r="B230" s="2">
        <v>44114</v>
      </c>
      <c r="C230">
        <v>228</v>
      </c>
      <c r="D230">
        <v>46289333</v>
      </c>
      <c r="E230">
        <v>45271980</v>
      </c>
      <c r="F230">
        <v>1017353</v>
      </c>
      <c r="G230">
        <v>85656</v>
      </c>
      <c r="H230">
        <v>895021</v>
      </c>
      <c r="I230">
        <v>36676</v>
      </c>
    </row>
    <row r="231" spans="1:9" x14ac:dyDescent="0.25">
      <c r="A231" s="1" t="s">
        <v>26</v>
      </c>
      <c r="B231" s="2">
        <v>44115</v>
      </c>
      <c r="C231">
        <v>229</v>
      </c>
      <c r="D231">
        <v>46289333</v>
      </c>
      <c r="E231">
        <v>45267157</v>
      </c>
      <c r="F231">
        <v>1022176</v>
      </c>
      <c r="G231">
        <v>85122</v>
      </c>
      <c r="H231">
        <v>900224</v>
      </c>
      <c r="I231">
        <v>36830</v>
      </c>
    </row>
    <row r="232" spans="1:9" x14ac:dyDescent="0.25">
      <c r="A232" s="1" t="s">
        <v>26</v>
      </c>
      <c r="B232" s="2">
        <v>44116</v>
      </c>
      <c r="C232">
        <v>230</v>
      </c>
      <c r="D232">
        <v>46289333</v>
      </c>
      <c r="E232">
        <v>45262333</v>
      </c>
      <c r="F232">
        <v>1027000</v>
      </c>
      <c r="G232">
        <v>84740</v>
      </c>
      <c r="H232">
        <v>905279</v>
      </c>
      <c r="I232">
        <v>36981</v>
      </c>
    </row>
    <row r="233" spans="1:9" x14ac:dyDescent="0.25">
      <c r="A233" s="1" t="s">
        <v>26</v>
      </c>
      <c r="B233" s="2">
        <v>44117</v>
      </c>
      <c r="C233">
        <v>231</v>
      </c>
      <c r="D233">
        <v>46289333</v>
      </c>
      <c r="E233">
        <v>45258306</v>
      </c>
      <c r="F233">
        <v>1031027</v>
      </c>
      <c r="G233">
        <v>83624</v>
      </c>
      <c r="H233">
        <v>910304</v>
      </c>
      <c r="I233">
        <v>37099</v>
      </c>
    </row>
    <row r="234" spans="1:9" x14ac:dyDescent="0.25">
      <c r="A234" s="1" t="s">
        <v>26</v>
      </c>
      <c r="B234" s="2">
        <v>44118</v>
      </c>
      <c r="C234">
        <v>232</v>
      </c>
      <c r="D234">
        <v>46289333</v>
      </c>
      <c r="E234">
        <v>45254262</v>
      </c>
      <c r="F234">
        <v>1035071</v>
      </c>
      <c r="G234">
        <v>82558</v>
      </c>
      <c r="H234">
        <v>915289</v>
      </c>
      <c r="I234">
        <v>37224</v>
      </c>
    </row>
    <row r="235" spans="1:9" x14ac:dyDescent="0.25">
      <c r="A235" s="1" t="s">
        <v>26</v>
      </c>
      <c r="B235" s="2">
        <v>44119</v>
      </c>
      <c r="C235">
        <v>233</v>
      </c>
      <c r="D235">
        <v>46289333</v>
      </c>
      <c r="E235">
        <v>45250089</v>
      </c>
      <c r="F235">
        <v>1039244</v>
      </c>
      <c r="G235">
        <v>81632</v>
      </c>
      <c r="H235">
        <v>920273</v>
      </c>
      <c r="I235">
        <v>37339</v>
      </c>
    </row>
    <row r="236" spans="1:9" x14ac:dyDescent="0.25">
      <c r="A236" s="1" t="s">
        <v>26</v>
      </c>
      <c r="B236" s="2">
        <v>44120</v>
      </c>
      <c r="C236">
        <v>234</v>
      </c>
      <c r="D236">
        <v>46289333</v>
      </c>
      <c r="E236">
        <v>45245939</v>
      </c>
      <c r="F236">
        <v>1043394</v>
      </c>
      <c r="G236">
        <v>80849</v>
      </c>
      <c r="H236">
        <v>925091</v>
      </c>
      <c r="I236">
        <v>37454</v>
      </c>
    </row>
    <row r="237" spans="1:9" x14ac:dyDescent="0.25">
      <c r="A237" s="1" t="s">
        <v>26</v>
      </c>
      <c r="B237" s="2">
        <v>44121</v>
      </c>
      <c r="C237">
        <v>235</v>
      </c>
      <c r="D237">
        <v>46289333</v>
      </c>
      <c r="E237">
        <v>45241965</v>
      </c>
      <c r="F237">
        <v>1047368</v>
      </c>
      <c r="G237">
        <v>79869</v>
      </c>
      <c r="H237">
        <v>929935</v>
      </c>
      <c r="I237">
        <v>37564</v>
      </c>
    </row>
    <row r="238" spans="1:9" x14ac:dyDescent="0.25">
      <c r="A238" s="1" t="s">
        <v>26</v>
      </c>
      <c r="B238" s="2">
        <v>44122</v>
      </c>
      <c r="C238">
        <v>236</v>
      </c>
      <c r="D238">
        <v>46289333</v>
      </c>
      <c r="E238">
        <v>45238259</v>
      </c>
      <c r="F238">
        <v>1051074</v>
      </c>
      <c r="G238">
        <v>78676</v>
      </c>
      <c r="H238">
        <v>934725</v>
      </c>
      <c r="I238">
        <v>37673</v>
      </c>
    </row>
    <row r="239" spans="1:9" x14ac:dyDescent="0.25">
      <c r="A239" s="1" t="s">
        <v>26</v>
      </c>
      <c r="B239" s="2">
        <v>44123</v>
      </c>
      <c r="C239">
        <v>237</v>
      </c>
      <c r="D239">
        <v>46289333</v>
      </c>
      <c r="E239">
        <v>45234588</v>
      </c>
      <c r="F239">
        <v>1054745</v>
      </c>
      <c r="G239">
        <v>77451</v>
      </c>
      <c r="H239">
        <v>939513</v>
      </c>
      <c r="I239">
        <v>37781</v>
      </c>
    </row>
    <row r="240" spans="1:9" x14ac:dyDescent="0.25">
      <c r="A240" s="1" t="s">
        <v>26</v>
      </c>
      <c r="B240" s="2">
        <v>44124</v>
      </c>
      <c r="C240">
        <v>238</v>
      </c>
      <c r="D240">
        <v>46289333</v>
      </c>
      <c r="E240">
        <v>45230312</v>
      </c>
      <c r="F240">
        <v>1059021</v>
      </c>
      <c r="G240">
        <v>76903</v>
      </c>
      <c r="H240">
        <v>944204</v>
      </c>
      <c r="I240">
        <v>37914</v>
      </c>
    </row>
    <row r="241" spans="1:9" x14ac:dyDescent="0.25">
      <c r="A241" s="1" t="s">
        <v>26</v>
      </c>
      <c r="B241" s="2">
        <v>44125</v>
      </c>
      <c r="C241">
        <v>239</v>
      </c>
      <c r="D241">
        <v>46289333</v>
      </c>
      <c r="E241">
        <v>45226283</v>
      </c>
      <c r="F241">
        <v>1063050</v>
      </c>
      <c r="G241">
        <v>76192</v>
      </c>
      <c r="H241">
        <v>948825</v>
      </c>
      <c r="I241">
        <v>38033</v>
      </c>
    </row>
    <row r="242" spans="1:9" x14ac:dyDescent="0.25">
      <c r="A242" s="1" t="s">
        <v>26</v>
      </c>
      <c r="B242" s="2">
        <v>44126</v>
      </c>
      <c r="C242">
        <v>240</v>
      </c>
      <c r="D242">
        <v>46289333</v>
      </c>
      <c r="E242">
        <v>45222665</v>
      </c>
      <c r="F242">
        <v>1066668</v>
      </c>
      <c r="G242">
        <v>75169</v>
      </c>
      <c r="H242">
        <v>953353</v>
      </c>
      <c r="I242">
        <v>38146</v>
      </c>
    </row>
    <row r="243" spans="1:9" x14ac:dyDescent="0.25">
      <c r="A243" s="1" t="s">
        <v>26</v>
      </c>
      <c r="B243" s="2">
        <v>44127</v>
      </c>
      <c r="C243">
        <v>241</v>
      </c>
      <c r="D243">
        <v>46289333</v>
      </c>
      <c r="E243">
        <v>45218893</v>
      </c>
      <c r="F243">
        <v>1070440</v>
      </c>
      <c r="G243">
        <v>74293</v>
      </c>
      <c r="H243">
        <v>957896</v>
      </c>
      <c r="I243">
        <v>38251</v>
      </c>
    </row>
    <row r="244" spans="1:9" x14ac:dyDescent="0.25">
      <c r="A244" s="1" t="s">
        <v>26</v>
      </c>
      <c r="B244" s="2">
        <v>44128</v>
      </c>
      <c r="C244">
        <v>242</v>
      </c>
      <c r="D244">
        <v>46289333</v>
      </c>
      <c r="E244">
        <v>45215090</v>
      </c>
      <c r="F244">
        <v>1074243</v>
      </c>
      <c r="G244">
        <v>73411</v>
      </c>
      <c r="H244">
        <v>962476</v>
      </c>
      <c r="I244">
        <v>38356</v>
      </c>
    </row>
    <row r="245" spans="1:9" x14ac:dyDescent="0.25">
      <c r="A245" s="1" t="s">
        <v>26</v>
      </c>
      <c r="B245" s="2">
        <v>44129</v>
      </c>
      <c r="C245">
        <v>243</v>
      </c>
      <c r="D245">
        <v>46289333</v>
      </c>
      <c r="E245">
        <v>45211036</v>
      </c>
      <c r="F245">
        <v>1078297</v>
      </c>
      <c r="G245">
        <v>72559</v>
      </c>
      <c r="H245">
        <v>967278</v>
      </c>
      <c r="I245">
        <v>38460</v>
      </c>
    </row>
    <row r="246" spans="1:9" x14ac:dyDescent="0.25">
      <c r="A246" s="1" t="s">
        <v>26</v>
      </c>
      <c r="B246" s="2">
        <v>44130</v>
      </c>
      <c r="C246">
        <v>244</v>
      </c>
      <c r="D246">
        <v>46289333</v>
      </c>
      <c r="E246">
        <v>45206921</v>
      </c>
      <c r="F246">
        <v>1082412</v>
      </c>
      <c r="G246">
        <v>71793</v>
      </c>
      <c r="H246">
        <v>972056</v>
      </c>
      <c r="I246">
        <v>38563</v>
      </c>
    </row>
    <row r="247" spans="1:9" x14ac:dyDescent="0.25">
      <c r="A247" s="1" t="s">
        <v>26</v>
      </c>
      <c r="B247" s="2">
        <v>44131</v>
      </c>
      <c r="C247">
        <v>245</v>
      </c>
      <c r="D247">
        <v>46289333</v>
      </c>
      <c r="E247">
        <v>45202743</v>
      </c>
      <c r="F247">
        <v>1086590</v>
      </c>
      <c r="G247">
        <v>71724</v>
      </c>
      <c r="H247">
        <v>976212</v>
      </c>
      <c r="I247">
        <v>38654</v>
      </c>
    </row>
    <row r="248" spans="1:9" x14ac:dyDescent="0.25">
      <c r="A248" s="1" t="s">
        <v>26</v>
      </c>
      <c r="B248" s="2">
        <v>44132</v>
      </c>
      <c r="C248">
        <v>246</v>
      </c>
      <c r="D248">
        <v>46289333</v>
      </c>
      <c r="E248">
        <v>45198411</v>
      </c>
      <c r="F248">
        <v>1090922</v>
      </c>
      <c r="G248">
        <v>71801</v>
      </c>
      <c r="H248">
        <v>980376</v>
      </c>
      <c r="I248">
        <v>38745</v>
      </c>
    </row>
    <row r="249" spans="1:9" x14ac:dyDescent="0.25">
      <c r="A249" s="1" t="s">
        <v>26</v>
      </c>
      <c r="B249" s="2">
        <v>44133</v>
      </c>
      <c r="C249">
        <v>247</v>
      </c>
      <c r="D249">
        <v>46289333</v>
      </c>
      <c r="E249">
        <v>45193851</v>
      </c>
      <c r="F249">
        <v>1095482</v>
      </c>
      <c r="G249">
        <v>72011</v>
      </c>
      <c r="H249">
        <v>984635</v>
      </c>
      <c r="I249">
        <v>38836</v>
      </c>
    </row>
    <row r="250" spans="1:9" x14ac:dyDescent="0.25">
      <c r="A250" s="1" t="s">
        <v>26</v>
      </c>
      <c r="B250" s="2">
        <v>44134</v>
      </c>
      <c r="C250">
        <v>248</v>
      </c>
      <c r="D250">
        <v>46289333</v>
      </c>
      <c r="E250">
        <v>45189544</v>
      </c>
      <c r="F250">
        <v>1099789</v>
      </c>
      <c r="G250">
        <v>72010</v>
      </c>
      <c r="H250">
        <v>988851</v>
      </c>
      <c r="I250">
        <v>38928</v>
      </c>
    </row>
    <row r="251" spans="1:9" x14ac:dyDescent="0.25">
      <c r="A251" s="1" t="s">
        <v>26</v>
      </c>
      <c r="B251" s="2">
        <v>44135</v>
      </c>
      <c r="C251">
        <v>249</v>
      </c>
      <c r="D251">
        <v>46289333</v>
      </c>
      <c r="E251">
        <v>45185705</v>
      </c>
      <c r="F251">
        <v>1103628</v>
      </c>
      <c r="G251">
        <v>71686</v>
      </c>
      <c r="H251">
        <v>992930</v>
      </c>
      <c r="I251">
        <v>39012</v>
      </c>
    </row>
    <row r="252" spans="1:9" x14ac:dyDescent="0.25">
      <c r="A252" s="1" t="s">
        <v>26</v>
      </c>
      <c r="B252" s="2">
        <v>44136</v>
      </c>
      <c r="C252">
        <v>250</v>
      </c>
      <c r="D252">
        <v>46289333</v>
      </c>
      <c r="E252">
        <v>45182110</v>
      </c>
      <c r="F252">
        <v>1107223</v>
      </c>
      <c r="G252">
        <v>71338</v>
      </c>
      <c r="H252">
        <v>996790</v>
      </c>
      <c r="I252">
        <v>39095</v>
      </c>
    </row>
    <row r="253" spans="1:9" x14ac:dyDescent="0.25">
      <c r="A253" s="1" t="s">
        <v>26</v>
      </c>
      <c r="B253" s="2">
        <v>44137</v>
      </c>
      <c r="C253">
        <v>251</v>
      </c>
      <c r="D253">
        <v>46289333</v>
      </c>
      <c r="E253">
        <v>45178545</v>
      </c>
      <c r="F253">
        <v>1110788</v>
      </c>
      <c r="G253">
        <v>70987</v>
      </c>
      <c r="H253">
        <v>1000621</v>
      </c>
      <c r="I253">
        <v>39180</v>
      </c>
    </row>
    <row r="254" spans="1:9" x14ac:dyDescent="0.25">
      <c r="A254" s="1" t="s">
        <v>26</v>
      </c>
      <c r="B254" s="2">
        <v>44138</v>
      </c>
      <c r="C254">
        <v>252</v>
      </c>
      <c r="D254">
        <v>46289333</v>
      </c>
      <c r="E254">
        <v>45175640</v>
      </c>
      <c r="F254">
        <v>1113693</v>
      </c>
      <c r="G254">
        <v>69487</v>
      </c>
      <c r="H254">
        <v>1004958</v>
      </c>
      <c r="I254">
        <v>39248</v>
      </c>
    </row>
    <row r="255" spans="1:9" x14ac:dyDescent="0.25">
      <c r="A255" s="1" t="s">
        <v>26</v>
      </c>
      <c r="B255" s="2">
        <v>44139</v>
      </c>
      <c r="C255">
        <v>253</v>
      </c>
      <c r="D255">
        <v>46289333</v>
      </c>
      <c r="E255">
        <v>45172823</v>
      </c>
      <c r="F255">
        <v>1116510</v>
      </c>
      <c r="G255">
        <v>68114</v>
      </c>
      <c r="H255">
        <v>1009071</v>
      </c>
      <c r="I255">
        <v>39325</v>
      </c>
    </row>
    <row r="256" spans="1:9" x14ac:dyDescent="0.25">
      <c r="A256" s="1" t="s">
        <v>26</v>
      </c>
      <c r="B256" s="2">
        <v>44140</v>
      </c>
      <c r="C256">
        <v>254</v>
      </c>
      <c r="D256">
        <v>46289333</v>
      </c>
      <c r="E256">
        <v>45170384</v>
      </c>
      <c r="F256">
        <v>1118949</v>
      </c>
      <c r="G256">
        <v>66713</v>
      </c>
      <c r="H256">
        <v>1012826</v>
      </c>
      <c r="I256">
        <v>39410</v>
      </c>
    </row>
    <row r="257" spans="1:9" x14ac:dyDescent="0.25">
      <c r="A257" s="1" t="s">
        <v>26</v>
      </c>
      <c r="B257" s="2">
        <v>44141</v>
      </c>
      <c r="C257">
        <v>255</v>
      </c>
      <c r="D257">
        <v>46289333</v>
      </c>
      <c r="E257">
        <v>45168649</v>
      </c>
      <c r="F257">
        <v>1120684</v>
      </c>
      <c r="G257">
        <v>64487</v>
      </c>
      <c r="H257">
        <v>1016721</v>
      </c>
      <c r="I257">
        <v>39476</v>
      </c>
    </row>
    <row r="258" spans="1:9" x14ac:dyDescent="0.25">
      <c r="A258" s="1" t="s">
        <v>26</v>
      </c>
      <c r="B258" s="2">
        <v>44142</v>
      </c>
      <c r="C258">
        <v>256</v>
      </c>
      <c r="D258">
        <v>46289333</v>
      </c>
      <c r="E258">
        <v>45167248</v>
      </c>
      <c r="F258">
        <v>1122085</v>
      </c>
      <c r="G258">
        <v>61900</v>
      </c>
      <c r="H258">
        <v>1020651</v>
      </c>
      <c r="I258">
        <v>39534</v>
      </c>
    </row>
    <row r="259" spans="1:9" x14ac:dyDescent="0.25">
      <c r="A259" s="1" t="s">
        <v>26</v>
      </c>
      <c r="B259" s="2">
        <v>44143</v>
      </c>
      <c r="C259">
        <v>257</v>
      </c>
      <c r="D259">
        <v>46289333</v>
      </c>
      <c r="E259">
        <v>45165992</v>
      </c>
      <c r="F259">
        <v>1123341</v>
      </c>
      <c r="G259">
        <v>58933</v>
      </c>
      <c r="H259">
        <v>1024819</v>
      </c>
      <c r="I259">
        <v>39589</v>
      </c>
    </row>
    <row r="260" spans="1:9" x14ac:dyDescent="0.25">
      <c r="A260" s="1" t="s">
        <v>26</v>
      </c>
      <c r="B260" s="2">
        <v>44144</v>
      </c>
      <c r="C260">
        <v>258</v>
      </c>
      <c r="D260">
        <v>46289333</v>
      </c>
      <c r="E260">
        <v>45164829</v>
      </c>
      <c r="F260">
        <v>1124504</v>
      </c>
      <c r="G260">
        <v>55832</v>
      </c>
      <c r="H260">
        <v>1029030</v>
      </c>
      <c r="I260">
        <v>39642</v>
      </c>
    </row>
    <row r="261" spans="1:9" x14ac:dyDescent="0.25">
      <c r="A261" s="1" t="s">
        <v>26</v>
      </c>
      <c r="B261" s="2">
        <v>44145</v>
      </c>
      <c r="C261">
        <v>259</v>
      </c>
      <c r="D261">
        <v>46289333</v>
      </c>
      <c r="E261">
        <v>45163773</v>
      </c>
      <c r="F261">
        <v>1125560</v>
      </c>
      <c r="G261">
        <v>52696</v>
      </c>
      <c r="H261">
        <v>1033172</v>
      </c>
      <c r="I261">
        <v>39692</v>
      </c>
    </row>
    <row r="262" spans="1:9" x14ac:dyDescent="0.25">
      <c r="A262" s="1" t="s">
        <v>26</v>
      </c>
      <c r="B262" s="2">
        <v>44146</v>
      </c>
      <c r="C262">
        <v>260</v>
      </c>
      <c r="D262">
        <v>46289333</v>
      </c>
      <c r="E262">
        <v>45159834</v>
      </c>
      <c r="F262">
        <v>1129499</v>
      </c>
      <c r="G262">
        <v>52320</v>
      </c>
      <c r="H262">
        <v>1037436</v>
      </c>
      <c r="I262">
        <v>39743</v>
      </c>
    </row>
    <row r="263" spans="1:9" x14ac:dyDescent="0.25">
      <c r="A263" s="1" t="s">
        <v>26</v>
      </c>
      <c r="B263" s="2">
        <v>44147</v>
      </c>
      <c r="C263">
        <v>261</v>
      </c>
      <c r="D263">
        <v>46289333</v>
      </c>
      <c r="E263">
        <v>45155446</v>
      </c>
      <c r="F263">
        <v>1133887</v>
      </c>
      <c r="G263">
        <v>52191</v>
      </c>
      <c r="H263">
        <v>1041884</v>
      </c>
      <c r="I263">
        <v>39812</v>
      </c>
    </row>
    <row r="264" spans="1:9" x14ac:dyDescent="0.25">
      <c r="A264" s="1" t="s">
        <v>26</v>
      </c>
      <c r="B264" s="2">
        <v>44148</v>
      </c>
      <c r="C264">
        <v>262</v>
      </c>
      <c r="D264">
        <v>46289333</v>
      </c>
      <c r="E264">
        <v>45150182</v>
      </c>
      <c r="F264">
        <v>1139151</v>
      </c>
      <c r="G264">
        <v>53154</v>
      </c>
      <c r="H264">
        <v>1046116</v>
      </c>
      <c r="I264">
        <v>39881</v>
      </c>
    </row>
    <row r="265" spans="1:9" x14ac:dyDescent="0.25">
      <c r="A265" s="1" t="s">
        <v>26</v>
      </c>
      <c r="B265" s="2">
        <v>44149</v>
      </c>
      <c r="C265">
        <v>263</v>
      </c>
      <c r="D265">
        <v>46289333</v>
      </c>
      <c r="E265">
        <v>45144255</v>
      </c>
      <c r="F265">
        <v>1145078</v>
      </c>
      <c r="G265">
        <v>55183</v>
      </c>
      <c r="H265">
        <v>1049895</v>
      </c>
      <c r="I265">
        <v>40000</v>
      </c>
    </row>
    <row r="266" spans="1:9" x14ac:dyDescent="0.25">
      <c r="A266" s="1" t="s">
        <v>26</v>
      </c>
      <c r="B266" s="2">
        <v>44150</v>
      </c>
      <c r="C266">
        <v>264</v>
      </c>
      <c r="D266">
        <v>46289333</v>
      </c>
      <c r="E266">
        <v>45138154</v>
      </c>
      <c r="F266">
        <v>1151179</v>
      </c>
      <c r="G266">
        <v>57627</v>
      </c>
      <c r="H266">
        <v>1053431</v>
      </c>
      <c r="I266">
        <v>40121</v>
      </c>
    </row>
    <row r="267" spans="1:9" x14ac:dyDescent="0.25">
      <c r="A267" s="1" t="s">
        <v>26</v>
      </c>
      <c r="B267" s="2">
        <v>44151</v>
      </c>
      <c r="C267">
        <v>265</v>
      </c>
      <c r="D267">
        <v>46289333</v>
      </c>
      <c r="E267">
        <v>45131948</v>
      </c>
      <c r="F267">
        <v>1157385</v>
      </c>
      <c r="G267">
        <v>60207</v>
      </c>
      <c r="H267">
        <v>1056934</v>
      </c>
      <c r="I267">
        <v>40244</v>
      </c>
    </row>
    <row r="268" spans="1:9" x14ac:dyDescent="0.25">
      <c r="A268" s="1" t="s">
        <v>26</v>
      </c>
      <c r="B268" s="2">
        <v>44152</v>
      </c>
      <c r="C268">
        <v>266</v>
      </c>
      <c r="D268">
        <v>46289333</v>
      </c>
      <c r="E268">
        <v>45124500</v>
      </c>
      <c r="F268">
        <v>1164833</v>
      </c>
      <c r="G268">
        <v>64480</v>
      </c>
      <c r="H268">
        <v>1059962</v>
      </c>
      <c r="I268">
        <v>40391</v>
      </c>
    </row>
    <row r="269" spans="1:9" x14ac:dyDescent="0.25">
      <c r="A269" s="1" t="s">
        <v>26</v>
      </c>
      <c r="B269" s="2">
        <v>44153</v>
      </c>
      <c r="C269">
        <v>267</v>
      </c>
      <c r="D269">
        <v>46289333</v>
      </c>
      <c r="E269">
        <v>45119697</v>
      </c>
      <c r="F269">
        <v>1169636</v>
      </c>
      <c r="G269">
        <v>66215</v>
      </c>
      <c r="H269">
        <v>1062884</v>
      </c>
      <c r="I269">
        <v>40537</v>
      </c>
    </row>
    <row r="270" spans="1:9" x14ac:dyDescent="0.25">
      <c r="A270" s="1" t="s">
        <v>26</v>
      </c>
      <c r="B270" s="2">
        <v>44154</v>
      </c>
      <c r="C270">
        <v>268</v>
      </c>
      <c r="D270">
        <v>46289333</v>
      </c>
      <c r="E270">
        <v>45114749</v>
      </c>
      <c r="F270">
        <v>1174584</v>
      </c>
      <c r="G270">
        <v>68462</v>
      </c>
      <c r="H270">
        <v>1065460</v>
      </c>
      <c r="I270">
        <v>40662</v>
      </c>
    </row>
    <row r="271" spans="1:9" x14ac:dyDescent="0.25">
      <c r="A271" s="1" t="s">
        <v>26</v>
      </c>
      <c r="B271" s="2">
        <v>44155</v>
      </c>
      <c r="C271">
        <v>269</v>
      </c>
      <c r="D271">
        <v>46289333</v>
      </c>
      <c r="E271">
        <v>45109382</v>
      </c>
      <c r="F271">
        <v>1179951</v>
      </c>
      <c r="G271">
        <v>71675</v>
      </c>
      <c r="H271">
        <v>1067474</v>
      </c>
      <c r="I271">
        <v>40802</v>
      </c>
    </row>
    <row r="272" spans="1:9" x14ac:dyDescent="0.25">
      <c r="A272" s="1" t="s">
        <v>26</v>
      </c>
      <c r="B272" s="2">
        <v>44156</v>
      </c>
      <c r="C272">
        <v>270</v>
      </c>
      <c r="D272">
        <v>46289333</v>
      </c>
      <c r="E272">
        <v>45103952</v>
      </c>
      <c r="F272">
        <v>1185381</v>
      </c>
      <c r="G272">
        <v>75214</v>
      </c>
      <c r="H272">
        <v>1069264</v>
      </c>
      <c r="I272">
        <v>40903</v>
      </c>
    </row>
    <row r="273" spans="1:9" x14ac:dyDescent="0.25">
      <c r="A273" s="1" t="s">
        <v>26</v>
      </c>
      <c r="B273" s="2">
        <v>44157</v>
      </c>
      <c r="C273">
        <v>271</v>
      </c>
      <c r="D273">
        <v>46289333</v>
      </c>
      <c r="E273">
        <v>45098102</v>
      </c>
      <c r="F273">
        <v>1191231</v>
      </c>
      <c r="G273">
        <v>79238</v>
      </c>
      <c r="H273">
        <v>1070990</v>
      </c>
      <c r="I273">
        <v>41003</v>
      </c>
    </row>
    <row r="274" spans="1:9" x14ac:dyDescent="0.25">
      <c r="A274" s="1" t="s">
        <v>26</v>
      </c>
      <c r="B274" s="2">
        <v>44158</v>
      </c>
      <c r="C274">
        <v>272</v>
      </c>
      <c r="D274">
        <v>46289333</v>
      </c>
      <c r="E274">
        <v>45092209</v>
      </c>
      <c r="F274">
        <v>1197124</v>
      </c>
      <c r="G274">
        <v>83372</v>
      </c>
      <c r="H274">
        <v>1072649</v>
      </c>
      <c r="I274">
        <v>41103</v>
      </c>
    </row>
    <row r="275" spans="1:9" x14ac:dyDescent="0.25">
      <c r="A275" s="1" t="s">
        <v>26</v>
      </c>
      <c r="B275" s="2">
        <v>44159</v>
      </c>
      <c r="C275">
        <v>273</v>
      </c>
      <c r="D275">
        <v>46289333</v>
      </c>
      <c r="E275">
        <v>45086813</v>
      </c>
      <c r="F275">
        <v>1202520</v>
      </c>
      <c r="G275">
        <v>87126</v>
      </c>
      <c r="H275">
        <v>1074190</v>
      </c>
      <c r="I275">
        <v>41204</v>
      </c>
    </row>
    <row r="276" spans="1:9" x14ac:dyDescent="0.25">
      <c r="A276" s="1" t="s">
        <v>26</v>
      </c>
      <c r="B276" s="2">
        <v>44160</v>
      </c>
      <c r="C276">
        <v>274</v>
      </c>
      <c r="D276">
        <v>46289333</v>
      </c>
      <c r="E276">
        <v>45081063</v>
      </c>
      <c r="F276">
        <v>1208270</v>
      </c>
      <c r="G276">
        <v>88877</v>
      </c>
      <c r="H276">
        <v>1078093</v>
      </c>
      <c r="I276">
        <v>41300</v>
      </c>
    </row>
    <row r="277" spans="1:9" x14ac:dyDescent="0.25">
      <c r="A277" s="1" t="s">
        <v>26</v>
      </c>
      <c r="B277" s="2">
        <v>44161</v>
      </c>
      <c r="C277">
        <v>275</v>
      </c>
      <c r="D277">
        <v>46289333</v>
      </c>
      <c r="E277">
        <v>45075638</v>
      </c>
      <c r="F277">
        <v>1213695</v>
      </c>
      <c r="G277">
        <v>89901</v>
      </c>
      <c r="H277">
        <v>1082394</v>
      </c>
      <c r="I277">
        <v>41400</v>
      </c>
    </row>
    <row r="278" spans="1:9" x14ac:dyDescent="0.25">
      <c r="A278" s="1" t="s">
        <v>26</v>
      </c>
      <c r="B278" s="2">
        <v>44162</v>
      </c>
      <c r="C278">
        <v>276</v>
      </c>
      <c r="D278">
        <v>46289333</v>
      </c>
      <c r="E278">
        <v>45070890</v>
      </c>
      <c r="F278">
        <v>1218443</v>
      </c>
      <c r="G278">
        <v>89575</v>
      </c>
      <c r="H278">
        <v>1087365</v>
      </c>
      <c r="I278">
        <v>41503</v>
      </c>
    </row>
    <row r="279" spans="1:9" x14ac:dyDescent="0.25">
      <c r="A279" s="1" t="s">
        <v>26</v>
      </c>
      <c r="B279" s="2">
        <v>44163</v>
      </c>
      <c r="C279">
        <v>277</v>
      </c>
      <c r="D279">
        <v>46289333</v>
      </c>
      <c r="E279">
        <v>45066224</v>
      </c>
      <c r="F279">
        <v>1223109</v>
      </c>
      <c r="G279">
        <v>88704</v>
      </c>
      <c r="H279">
        <v>1092789</v>
      </c>
      <c r="I279">
        <v>41616</v>
      </c>
    </row>
    <row r="280" spans="1:9" x14ac:dyDescent="0.25">
      <c r="A280" s="1" t="s">
        <v>26</v>
      </c>
      <c r="B280" s="2">
        <v>44164</v>
      </c>
      <c r="C280">
        <v>278</v>
      </c>
      <c r="D280">
        <v>46289333</v>
      </c>
      <c r="E280">
        <v>45061812</v>
      </c>
      <c r="F280">
        <v>1227521</v>
      </c>
      <c r="G280">
        <v>87486</v>
      </c>
      <c r="H280">
        <v>1098303</v>
      </c>
      <c r="I280">
        <v>41732</v>
      </c>
    </row>
    <row r="281" spans="1:9" x14ac:dyDescent="0.25">
      <c r="A281" s="1" t="s">
        <v>26</v>
      </c>
      <c r="B281" s="2">
        <v>44165</v>
      </c>
      <c r="C281">
        <v>279</v>
      </c>
      <c r="D281">
        <v>46289333</v>
      </c>
      <c r="E281">
        <v>45057379</v>
      </c>
      <c r="F281">
        <v>1231954</v>
      </c>
      <c r="G281">
        <v>86209</v>
      </c>
      <c r="H281">
        <v>1103896</v>
      </c>
      <c r="I281">
        <v>41849</v>
      </c>
    </row>
    <row r="282" spans="1:9" x14ac:dyDescent="0.25">
      <c r="A282" s="1" t="s">
        <v>26</v>
      </c>
      <c r="B282" s="2">
        <v>44166</v>
      </c>
      <c r="C282">
        <v>280</v>
      </c>
      <c r="D282">
        <v>46289333</v>
      </c>
      <c r="E282">
        <v>45052415</v>
      </c>
      <c r="F282">
        <v>1236918</v>
      </c>
      <c r="G282">
        <v>84520</v>
      </c>
      <c r="H282">
        <v>1110430</v>
      </c>
      <c r="I282">
        <v>41968</v>
      </c>
    </row>
    <row r="283" spans="1:9" x14ac:dyDescent="0.25">
      <c r="A283" s="1" t="s">
        <v>26</v>
      </c>
      <c r="B283" s="2">
        <v>44167</v>
      </c>
      <c r="C283">
        <v>281</v>
      </c>
      <c r="D283">
        <v>46289333</v>
      </c>
      <c r="E283">
        <v>45047421</v>
      </c>
      <c r="F283">
        <v>1241912</v>
      </c>
      <c r="G283">
        <v>85028</v>
      </c>
      <c r="H283">
        <v>1114794</v>
      </c>
      <c r="I283">
        <v>42090</v>
      </c>
    </row>
    <row r="284" spans="1:9" x14ac:dyDescent="0.25">
      <c r="A284" s="1" t="s">
        <v>26</v>
      </c>
      <c r="B284" s="2">
        <v>44168</v>
      </c>
      <c r="C284">
        <v>282</v>
      </c>
      <c r="D284">
        <v>46289333</v>
      </c>
      <c r="E284">
        <v>45041900</v>
      </c>
      <c r="F284">
        <v>1247433</v>
      </c>
      <c r="G284">
        <v>86019</v>
      </c>
      <c r="H284">
        <v>1119201</v>
      </c>
      <c r="I284">
        <v>42213</v>
      </c>
    </row>
    <row r="285" spans="1:9" x14ac:dyDescent="0.25">
      <c r="A285" s="1" t="s">
        <v>26</v>
      </c>
      <c r="B285" s="2">
        <v>44169</v>
      </c>
      <c r="C285">
        <v>283</v>
      </c>
      <c r="D285">
        <v>46289333</v>
      </c>
      <c r="E285">
        <v>45035820</v>
      </c>
      <c r="F285">
        <v>1253513</v>
      </c>
      <c r="G285">
        <v>87320</v>
      </c>
      <c r="H285">
        <v>1123853</v>
      </c>
      <c r="I285">
        <v>42340</v>
      </c>
    </row>
    <row r="286" spans="1:9" x14ac:dyDescent="0.25">
      <c r="A286" s="1" t="s">
        <v>26</v>
      </c>
      <c r="B286" s="2">
        <v>44170</v>
      </c>
      <c r="C286">
        <v>284</v>
      </c>
      <c r="D286">
        <v>46289333</v>
      </c>
      <c r="E286">
        <v>45029107</v>
      </c>
      <c r="F286">
        <v>1260226</v>
      </c>
      <c r="G286">
        <v>89248</v>
      </c>
      <c r="H286">
        <v>1128506</v>
      </c>
      <c r="I286">
        <v>42472</v>
      </c>
    </row>
    <row r="287" spans="1:9" x14ac:dyDescent="0.25">
      <c r="A287" s="1" t="s">
        <v>26</v>
      </c>
      <c r="B287" s="2">
        <v>44171</v>
      </c>
      <c r="C287">
        <v>285</v>
      </c>
      <c r="D287">
        <v>46289333</v>
      </c>
      <c r="E287">
        <v>45022351</v>
      </c>
      <c r="F287">
        <v>1266982</v>
      </c>
      <c r="G287">
        <v>90887</v>
      </c>
      <c r="H287">
        <v>1133489</v>
      </c>
      <c r="I287">
        <v>42606</v>
      </c>
    </row>
    <row r="288" spans="1:9" x14ac:dyDescent="0.25">
      <c r="A288" s="1" t="s">
        <v>26</v>
      </c>
      <c r="B288" s="2">
        <v>44172</v>
      </c>
      <c r="C288">
        <v>286</v>
      </c>
      <c r="D288">
        <v>46289333</v>
      </c>
      <c r="E288">
        <v>45015605</v>
      </c>
      <c r="F288">
        <v>1273728</v>
      </c>
      <c r="G288">
        <v>92491</v>
      </c>
      <c r="H288">
        <v>1138496</v>
      </c>
      <c r="I288">
        <v>42741</v>
      </c>
    </row>
    <row r="289" spans="1:9" x14ac:dyDescent="0.25">
      <c r="A289" s="1" t="s">
        <v>26</v>
      </c>
      <c r="B289" s="2">
        <v>44173</v>
      </c>
      <c r="C289">
        <v>287</v>
      </c>
      <c r="D289">
        <v>46289333</v>
      </c>
      <c r="E289">
        <v>45009003</v>
      </c>
      <c r="F289">
        <v>1280330</v>
      </c>
      <c r="G289">
        <v>94365</v>
      </c>
      <c r="H289">
        <v>1143082</v>
      </c>
      <c r="I289">
        <v>42883</v>
      </c>
    </row>
    <row r="290" spans="1:9" x14ac:dyDescent="0.25">
      <c r="A290" s="1" t="s">
        <v>26</v>
      </c>
      <c r="B290" s="2">
        <v>44174</v>
      </c>
      <c r="C290">
        <v>288</v>
      </c>
      <c r="D290">
        <v>46289333</v>
      </c>
      <c r="E290">
        <v>45002306</v>
      </c>
      <c r="F290">
        <v>1287027</v>
      </c>
      <c r="G290">
        <v>95636</v>
      </c>
      <c r="H290">
        <v>1148364</v>
      </c>
      <c r="I290">
        <v>43027</v>
      </c>
    </row>
    <row r="291" spans="1:9" x14ac:dyDescent="0.25">
      <c r="A291" s="1" t="s">
        <v>26</v>
      </c>
      <c r="B291" s="2">
        <v>44175</v>
      </c>
      <c r="C291">
        <v>289</v>
      </c>
      <c r="D291">
        <v>46289333</v>
      </c>
      <c r="E291">
        <v>44995383</v>
      </c>
      <c r="F291">
        <v>1293950</v>
      </c>
      <c r="G291">
        <v>97322</v>
      </c>
      <c r="H291">
        <v>1153455</v>
      </c>
      <c r="I291">
        <v>43173</v>
      </c>
    </row>
    <row r="292" spans="1:9" x14ac:dyDescent="0.25">
      <c r="A292" s="1" t="s">
        <v>26</v>
      </c>
      <c r="B292" s="2">
        <v>44176</v>
      </c>
      <c r="C292">
        <v>290</v>
      </c>
      <c r="D292">
        <v>46289333</v>
      </c>
      <c r="E292">
        <v>44988381</v>
      </c>
      <c r="F292">
        <v>1300952</v>
      </c>
      <c r="G292">
        <v>99526</v>
      </c>
      <c r="H292">
        <v>1158108</v>
      </c>
      <c r="I292">
        <v>43318</v>
      </c>
    </row>
    <row r="293" spans="1:9" x14ac:dyDescent="0.25">
      <c r="A293" s="1" t="s">
        <v>26</v>
      </c>
      <c r="B293" s="2">
        <v>44177</v>
      </c>
      <c r="C293">
        <v>291</v>
      </c>
      <c r="D293">
        <v>46289333</v>
      </c>
      <c r="E293">
        <v>44981427</v>
      </c>
      <c r="F293">
        <v>1307906</v>
      </c>
      <c r="G293">
        <v>101679</v>
      </c>
      <c r="H293">
        <v>1162766</v>
      </c>
      <c r="I293">
        <v>43461</v>
      </c>
    </row>
    <row r="294" spans="1:9" x14ac:dyDescent="0.25">
      <c r="A294" s="1" t="s">
        <v>26</v>
      </c>
      <c r="B294" s="2">
        <v>44178</v>
      </c>
      <c r="C294">
        <v>292</v>
      </c>
      <c r="D294">
        <v>46289333</v>
      </c>
      <c r="E294">
        <v>44974721</v>
      </c>
      <c r="F294">
        <v>1314612</v>
      </c>
      <c r="G294">
        <v>103777</v>
      </c>
      <c r="H294">
        <v>1167231</v>
      </c>
      <c r="I294">
        <v>43604</v>
      </c>
    </row>
    <row r="295" spans="1:9" x14ac:dyDescent="0.25">
      <c r="A295" s="1" t="s">
        <v>26</v>
      </c>
      <c r="B295" s="2">
        <v>44179</v>
      </c>
      <c r="C295">
        <v>293</v>
      </c>
      <c r="D295">
        <v>46289333</v>
      </c>
      <c r="E295">
        <v>44967844</v>
      </c>
      <c r="F295">
        <v>1321489</v>
      </c>
      <c r="G295">
        <v>106016</v>
      </c>
      <c r="H295">
        <v>1171725</v>
      </c>
      <c r="I295">
        <v>43748</v>
      </c>
    </row>
    <row r="296" spans="1:9" x14ac:dyDescent="0.25">
      <c r="A296" s="1" t="s">
        <v>26</v>
      </c>
      <c r="B296" s="2">
        <v>44180</v>
      </c>
      <c r="C296">
        <v>294</v>
      </c>
      <c r="D296">
        <v>46289333</v>
      </c>
      <c r="E296">
        <v>44961469</v>
      </c>
      <c r="F296">
        <v>1327864</v>
      </c>
      <c r="G296">
        <v>107182</v>
      </c>
      <c r="H296">
        <v>1176791</v>
      </c>
      <c r="I296">
        <v>43891</v>
      </c>
    </row>
    <row r="297" spans="1:9" x14ac:dyDescent="0.25">
      <c r="A297" s="1" t="s">
        <v>26</v>
      </c>
      <c r="B297" s="2">
        <v>44181</v>
      </c>
      <c r="C297">
        <v>295</v>
      </c>
      <c r="D297">
        <v>46289333</v>
      </c>
      <c r="E297">
        <v>44956491</v>
      </c>
      <c r="F297">
        <v>1332842</v>
      </c>
      <c r="G297">
        <v>107302</v>
      </c>
      <c r="H297">
        <v>1181532</v>
      </c>
      <c r="I297">
        <v>44008</v>
      </c>
    </row>
    <row r="298" spans="1:9" x14ac:dyDescent="0.25">
      <c r="A298" s="1" t="s">
        <v>26</v>
      </c>
      <c r="B298" s="2">
        <v>44182</v>
      </c>
      <c r="C298">
        <v>296</v>
      </c>
      <c r="D298">
        <v>46289333</v>
      </c>
      <c r="E298">
        <v>44950011</v>
      </c>
      <c r="F298">
        <v>1339322</v>
      </c>
      <c r="G298">
        <v>108495</v>
      </c>
      <c r="H298">
        <v>1186673</v>
      </c>
      <c r="I298">
        <v>44154</v>
      </c>
    </row>
    <row r="299" spans="1:9" x14ac:dyDescent="0.25">
      <c r="A299" s="1" t="s">
        <v>26</v>
      </c>
      <c r="B299" s="2">
        <v>44183</v>
      </c>
      <c r="C299">
        <v>297</v>
      </c>
      <c r="D299">
        <v>46289333</v>
      </c>
      <c r="E299">
        <v>44943369</v>
      </c>
      <c r="F299">
        <v>1345964</v>
      </c>
      <c r="G299">
        <v>109374</v>
      </c>
      <c r="H299">
        <v>1192282</v>
      </c>
      <c r="I299">
        <v>44308</v>
      </c>
    </row>
    <row r="300" spans="1:9" x14ac:dyDescent="0.25">
      <c r="A300" s="1" t="s">
        <v>26</v>
      </c>
      <c r="B300" s="2">
        <v>44184</v>
      </c>
      <c r="C300">
        <v>298</v>
      </c>
      <c r="D300">
        <v>46289333</v>
      </c>
      <c r="E300">
        <v>44936178</v>
      </c>
      <c r="F300">
        <v>1353155</v>
      </c>
      <c r="G300">
        <v>110297</v>
      </c>
      <c r="H300">
        <v>1198399</v>
      </c>
      <c r="I300">
        <v>44459</v>
      </c>
    </row>
    <row r="301" spans="1:9" x14ac:dyDescent="0.25">
      <c r="A301" s="1" t="s">
        <v>26</v>
      </c>
      <c r="B301" s="2">
        <v>44185</v>
      </c>
      <c r="C301">
        <v>299</v>
      </c>
      <c r="D301">
        <v>46289333</v>
      </c>
      <c r="E301">
        <v>44929121</v>
      </c>
      <c r="F301">
        <v>1360212</v>
      </c>
      <c r="G301">
        <v>111000</v>
      </c>
      <c r="H301">
        <v>1204609</v>
      </c>
      <c r="I301">
        <v>44603</v>
      </c>
    </row>
    <row r="302" spans="1:9" x14ac:dyDescent="0.25">
      <c r="A302" s="1" t="s">
        <v>26</v>
      </c>
      <c r="B302" s="2">
        <v>44186</v>
      </c>
      <c r="C302">
        <v>300</v>
      </c>
      <c r="D302">
        <v>46289333</v>
      </c>
      <c r="E302">
        <v>44921831</v>
      </c>
      <c r="F302">
        <v>1367502</v>
      </c>
      <c r="G302">
        <v>111943</v>
      </c>
      <c r="H302">
        <v>1210801</v>
      </c>
      <c r="I302">
        <v>44758</v>
      </c>
    </row>
    <row r="303" spans="1:9" x14ac:dyDescent="0.25">
      <c r="A303" s="1" t="s">
        <v>26</v>
      </c>
      <c r="B303" s="2">
        <v>44187</v>
      </c>
      <c r="C303">
        <v>301</v>
      </c>
      <c r="D303">
        <v>46289333</v>
      </c>
      <c r="E303">
        <v>44913641</v>
      </c>
      <c r="F303">
        <v>1375692</v>
      </c>
      <c r="G303">
        <v>113977</v>
      </c>
      <c r="H303">
        <v>1216798</v>
      </c>
      <c r="I303">
        <v>44917</v>
      </c>
    </row>
    <row r="304" spans="1:9" x14ac:dyDescent="0.25">
      <c r="A304" s="1" t="s">
        <v>26</v>
      </c>
      <c r="B304" s="2">
        <v>44188</v>
      </c>
      <c r="C304">
        <v>302</v>
      </c>
      <c r="D304">
        <v>46289333</v>
      </c>
      <c r="E304">
        <v>44903968</v>
      </c>
      <c r="F304">
        <v>1385365</v>
      </c>
      <c r="G304">
        <v>117223</v>
      </c>
      <c r="H304">
        <v>1223040</v>
      </c>
      <c r="I304">
        <v>45102</v>
      </c>
    </row>
    <row r="305" spans="1:9" x14ac:dyDescent="0.25">
      <c r="A305" s="1" t="s">
        <v>26</v>
      </c>
      <c r="B305" s="2">
        <v>44189</v>
      </c>
      <c r="C305">
        <v>303</v>
      </c>
      <c r="D305">
        <v>46289333</v>
      </c>
      <c r="E305">
        <v>44895859</v>
      </c>
      <c r="F305">
        <v>1393474</v>
      </c>
      <c r="G305">
        <v>118745</v>
      </c>
      <c r="H305">
        <v>1229473</v>
      </c>
      <c r="I305">
        <v>45256</v>
      </c>
    </row>
    <row r="306" spans="1:9" x14ac:dyDescent="0.25">
      <c r="A306" s="1" t="s">
        <v>26</v>
      </c>
      <c r="B306" s="2">
        <v>44190</v>
      </c>
      <c r="C306">
        <v>304</v>
      </c>
      <c r="D306">
        <v>46289333</v>
      </c>
      <c r="E306">
        <v>44888654</v>
      </c>
      <c r="F306">
        <v>1400679</v>
      </c>
      <c r="G306">
        <v>119350</v>
      </c>
      <c r="H306">
        <v>1235942</v>
      </c>
      <c r="I306">
        <v>45387</v>
      </c>
    </row>
    <row r="307" spans="1:9" x14ac:dyDescent="0.25">
      <c r="A307" s="1" t="s">
        <v>26</v>
      </c>
      <c r="B307" s="2">
        <v>44191</v>
      </c>
      <c r="C307">
        <v>305</v>
      </c>
      <c r="D307">
        <v>46289333</v>
      </c>
      <c r="E307">
        <v>44883048</v>
      </c>
      <c r="F307">
        <v>1406285</v>
      </c>
      <c r="G307">
        <v>118374</v>
      </c>
      <c r="H307">
        <v>1242413</v>
      </c>
      <c r="I307">
        <v>45498</v>
      </c>
    </row>
    <row r="308" spans="1:9" x14ac:dyDescent="0.25">
      <c r="A308" s="1" t="s">
        <v>26</v>
      </c>
      <c r="B308" s="2">
        <v>44192</v>
      </c>
      <c r="C308">
        <v>306</v>
      </c>
      <c r="D308">
        <v>46289333</v>
      </c>
      <c r="E308">
        <v>44877037</v>
      </c>
      <c r="F308">
        <v>1412296</v>
      </c>
      <c r="G308">
        <v>118030</v>
      </c>
      <c r="H308">
        <v>1248649</v>
      </c>
      <c r="I308">
        <v>45617</v>
      </c>
    </row>
    <row r="309" spans="1:9" x14ac:dyDescent="0.25">
      <c r="A309" s="1" t="s">
        <v>26</v>
      </c>
      <c r="B309" s="2">
        <v>44193</v>
      </c>
      <c r="C309">
        <v>307</v>
      </c>
      <c r="D309">
        <v>46289333</v>
      </c>
      <c r="E309">
        <v>44871364</v>
      </c>
      <c r="F309">
        <v>1417969</v>
      </c>
      <c r="G309">
        <v>117202</v>
      </c>
      <c r="H309">
        <v>1255041</v>
      </c>
      <c r="I309">
        <v>45726</v>
      </c>
    </row>
    <row r="310" spans="1:9" x14ac:dyDescent="0.25">
      <c r="A310" s="1" t="s">
        <v>26</v>
      </c>
      <c r="B310" s="2">
        <v>44194</v>
      </c>
      <c r="C310">
        <v>308</v>
      </c>
      <c r="D310">
        <v>46289333</v>
      </c>
      <c r="E310">
        <v>44865439</v>
      </c>
      <c r="F310">
        <v>1423894</v>
      </c>
      <c r="G310">
        <v>116896</v>
      </c>
      <c r="H310">
        <v>1261158</v>
      </c>
      <c r="I310">
        <v>45840</v>
      </c>
    </row>
    <row r="311" spans="1:9" x14ac:dyDescent="0.25">
      <c r="A311" s="1" t="s">
        <v>26</v>
      </c>
      <c r="B311" s="2">
        <v>44195</v>
      </c>
      <c r="C311">
        <v>309</v>
      </c>
      <c r="D311">
        <v>46289333</v>
      </c>
      <c r="E311">
        <v>44859305</v>
      </c>
      <c r="F311">
        <v>1430028</v>
      </c>
      <c r="G311">
        <v>118059</v>
      </c>
      <c r="H311">
        <v>1266000</v>
      </c>
      <c r="I311">
        <v>45969</v>
      </c>
    </row>
    <row r="312" spans="1:9" x14ac:dyDescent="0.25">
      <c r="A312" s="1" t="s">
        <v>26</v>
      </c>
      <c r="B312" s="2">
        <v>44196</v>
      </c>
      <c r="C312">
        <v>310</v>
      </c>
      <c r="D312">
        <v>46289333</v>
      </c>
      <c r="E312">
        <v>44853047</v>
      </c>
      <c r="F312">
        <v>1436286</v>
      </c>
      <c r="G312">
        <v>118048</v>
      </c>
      <c r="H312">
        <v>1272132</v>
      </c>
      <c r="I312">
        <v>46106</v>
      </c>
    </row>
    <row r="313" spans="1:9" x14ac:dyDescent="0.25">
      <c r="A313" s="1" t="s">
        <v>26</v>
      </c>
      <c r="B313" s="2">
        <v>44197</v>
      </c>
      <c r="C313">
        <v>311</v>
      </c>
      <c r="D313">
        <v>46289333</v>
      </c>
      <c r="E313">
        <v>44846746</v>
      </c>
      <c r="F313">
        <v>1442587</v>
      </c>
      <c r="G313">
        <v>117849</v>
      </c>
      <c r="H313">
        <v>1278492</v>
      </c>
      <c r="I313">
        <v>46246</v>
      </c>
    </row>
    <row r="314" spans="1:9" x14ac:dyDescent="0.25">
      <c r="A314" s="1" t="s">
        <v>26</v>
      </c>
      <c r="B314" s="2">
        <v>44198</v>
      </c>
      <c r="C314">
        <v>312</v>
      </c>
      <c r="D314">
        <v>46289333</v>
      </c>
      <c r="E314">
        <v>44840373</v>
      </c>
      <c r="F314">
        <v>1448960</v>
      </c>
      <c r="G314">
        <v>117186</v>
      </c>
      <c r="H314">
        <v>1285385</v>
      </c>
      <c r="I314">
        <v>46389</v>
      </c>
    </row>
    <row r="315" spans="1:9" x14ac:dyDescent="0.25">
      <c r="A315" s="1" t="s">
        <v>26</v>
      </c>
      <c r="B315" s="2">
        <v>44199</v>
      </c>
      <c r="C315">
        <v>313</v>
      </c>
      <c r="D315">
        <v>46289333</v>
      </c>
      <c r="E315">
        <v>44833909</v>
      </c>
      <c r="F315">
        <v>1455424</v>
      </c>
      <c r="G315">
        <v>116695</v>
      </c>
      <c r="H315">
        <v>1292200</v>
      </c>
      <c r="I315">
        <v>46529</v>
      </c>
    </row>
    <row r="316" spans="1:9" x14ac:dyDescent="0.25">
      <c r="A316" s="1" t="s">
        <v>26</v>
      </c>
      <c r="B316" s="2">
        <v>44200</v>
      </c>
      <c r="C316">
        <v>314</v>
      </c>
      <c r="D316">
        <v>46289333</v>
      </c>
      <c r="E316">
        <v>44827349</v>
      </c>
      <c r="F316">
        <v>1461984</v>
      </c>
      <c r="G316">
        <v>116111</v>
      </c>
      <c r="H316">
        <v>1299203</v>
      </c>
      <c r="I316">
        <v>46670</v>
      </c>
    </row>
    <row r="317" spans="1:9" x14ac:dyDescent="0.25">
      <c r="A317" s="1" t="s">
        <v>26</v>
      </c>
      <c r="B317" s="2">
        <v>44201</v>
      </c>
      <c r="C317">
        <v>315</v>
      </c>
      <c r="D317">
        <v>46289333</v>
      </c>
      <c r="E317">
        <v>44820732</v>
      </c>
      <c r="F317">
        <v>1468601</v>
      </c>
      <c r="G317">
        <v>114900</v>
      </c>
      <c r="H317">
        <v>1306884</v>
      </c>
      <c r="I317">
        <v>46817</v>
      </c>
    </row>
    <row r="318" spans="1:9" x14ac:dyDescent="0.25">
      <c r="A318" s="1" t="s">
        <v>26</v>
      </c>
      <c r="B318" s="2">
        <v>44202</v>
      </c>
      <c r="C318">
        <v>316</v>
      </c>
      <c r="D318">
        <v>46289333</v>
      </c>
      <c r="E318">
        <v>44813731</v>
      </c>
      <c r="F318">
        <v>1475602</v>
      </c>
      <c r="G318">
        <v>112841</v>
      </c>
      <c r="H318">
        <v>1315796</v>
      </c>
      <c r="I318">
        <v>46965</v>
      </c>
    </row>
    <row r="319" spans="1:9" x14ac:dyDescent="0.25">
      <c r="A319" s="1" t="s">
        <v>26</v>
      </c>
      <c r="B319" s="2">
        <v>44203</v>
      </c>
      <c r="C319">
        <v>317</v>
      </c>
      <c r="D319">
        <v>46289333</v>
      </c>
      <c r="E319">
        <v>44806179</v>
      </c>
      <c r="F319">
        <v>1483154</v>
      </c>
      <c r="G319">
        <v>112584</v>
      </c>
      <c r="H319">
        <v>1323455</v>
      </c>
      <c r="I319">
        <v>47115</v>
      </c>
    </row>
    <row r="320" spans="1:9" x14ac:dyDescent="0.25">
      <c r="A320" s="1" t="s">
        <v>26</v>
      </c>
      <c r="B320" s="2">
        <v>44204</v>
      </c>
      <c r="C320">
        <v>318</v>
      </c>
      <c r="D320">
        <v>46289333</v>
      </c>
      <c r="E320">
        <v>44797213</v>
      </c>
      <c r="F320">
        <v>1492120</v>
      </c>
      <c r="G320">
        <v>114496</v>
      </c>
      <c r="H320">
        <v>1330330</v>
      </c>
      <c r="I320">
        <v>47294</v>
      </c>
    </row>
    <row r="321" spans="1:9" x14ac:dyDescent="0.25">
      <c r="A321" s="1" t="s">
        <v>26</v>
      </c>
      <c r="B321" s="2">
        <v>44205</v>
      </c>
      <c r="C321">
        <v>319</v>
      </c>
      <c r="D321">
        <v>46289333</v>
      </c>
      <c r="E321">
        <v>44786847</v>
      </c>
      <c r="F321">
        <v>1502486</v>
      </c>
      <c r="G321">
        <v>119114</v>
      </c>
      <c r="H321">
        <v>1335865</v>
      </c>
      <c r="I321">
        <v>47507</v>
      </c>
    </row>
    <row r="322" spans="1:9" x14ac:dyDescent="0.25">
      <c r="A322" s="1" t="s">
        <v>26</v>
      </c>
      <c r="B322" s="2">
        <v>44206</v>
      </c>
      <c r="C322">
        <v>320</v>
      </c>
      <c r="D322">
        <v>46289333</v>
      </c>
      <c r="E322">
        <v>44776174</v>
      </c>
      <c r="F322">
        <v>1513159</v>
      </c>
      <c r="G322">
        <v>123759</v>
      </c>
      <c r="H322">
        <v>1341678</v>
      </c>
      <c r="I322">
        <v>47722</v>
      </c>
    </row>
    <row r="323" spans="1:9" x14ac:dyDescent="0.25">
      <c r="A323" s="1" t="s">
        <v>26</v>
      </c>
      <c r="B323" s="2">
        <v>44207</v>
      </c>
      <c r="C323">
        <v>321</v>
      </c>
      <c r="D323">
        <v>46289333</v>
      </c>
      <c r="E323">
        <v>44765392</v>
      </c>
      <c r="F323">
        <v>1523941</v>
      </c>
      <c r="G323">
        <v>128761</v>
      </c>
      <c r="H323">
        <v>1347245</v>
      </c>
      <c r="I323">
        <v>47935</v>
      </c>
    </row>
    <row r="324" spans="1:9" x14ac:dyDescent="0.25">
      <c r="A324" s="1" t="s">
        <v>26</v>
      </c>
      <c r="B324" s="2">
        <v>44208</v>
      </c>
      <c r="C324">
        <v>322</v>
      </c>
      <c r="D324">
        <v>46289333</v>
      </c>
      <c r="E324">
        <v>44754636</v>
      </c>
      <c r="F324">
        <v>1534697</v>
      </c>
      <c r="G324">
        <v>133577</v>
      </c>
      <c r="H324">
        <v>1352979</v>
      </c>
      <c r="I324">
        <v>48141</v>
      </c>
    </row>
    <row r="325" spans="1:9" x14ac:dyDescent="0.25">
      <c r="A325" s="1" t="s">
        <v>26</v>
      </c>
      <c r="B325" s="2">
        <v>44209</v>
      </c>
      <c r="C325">
        <v>323</v>
      </c>
      <c r="D325">
        <v>46289333</v>
      </c>
      <c r="E325">
        <v>44743774</v>
      </c>
      <c r="F325">
        <v>1545559</v>
      </c>
      <c r="G325">
        <v>138524</v>
      </c>
      <c r="H325">
        <v>1358683</v>
      </c>
      <c r="I325">
        <v>48352</v>
      </c>
    </row>
    <row r="326" spans="1:9" x14ac:dyDescent="0.25">
      <c r="A326" s="1" t="s">
        <v>26</v>
      </c>
      <c r="B326" s="2">
        <v>44210</v>
      </c>
      <c r="C326">
        <v>324</v>
      </c>
      <c r="D326">
        <v>46289333</v>
      </c>
      <c r="E326">
        <v>44732964</v>
      </c>
      <c r="F326">
        <v>1556369</v>
      </c>
      <c r="G326">
        <v>143082</v>
      </c>
      <c r="H326">
        <v>1364718</v>
      </c>
      <c r="I326">
        <v>48569</v>
      </c>
    </row>
    <row r="327" spans="1:9" x14ac:dyDescent="0.25">
      <c r="A327" s="1" t="s">
        <v>26</v>
      </c>
      <c r="B327" s="2">
        <v>44211</v>
      </c>
      <c r="C327">
        <v>325</v>
      </c>
      <c r="D327">
        <v>46289333</v>
      </c>
      <c r="E327">
        <v>44721979</v>
      </c>
      <c r="F327">
        <v>1567354</v>
      </c>
      <c r="G327">
        <v>147729</v>
      </c>
      <c r="H327">
        <v>1370832</v>
      </c>
      <c r="I327">
        <v>48793</v>
      </c>
    </row>
    <row r="328" spans="1:9" x14ac:dyDescent="0.25">
      <c r="A328" s="1" t="s">
        <v>26</v>
      </c>
      <c r="B328" s="2">
        <v>44212</v>
      </c>
      <c r="C328">
        <v>326</v>
      </c>
      <c r="D328">
        <v>46289333</v>
      </c>
      <c r="E328">
        <v>44710678</v>
      </c>
      <c r="F328">
        <v>1578655</v>
      </c>
      <c r="G328">
        <v>152525</v>
      </c>
      <c r="H328">
        <v>1377110</v>
      </c>
      <c r="I328">
        <v>49020</v>
      </c>
    </row>
    <row r="329" spans="1:9" x14ac:dyDescent="0.25">
      <c r="A329" s="1" t="s">
        <v>26</v>
      </c>
      <c r="B329" s="2">
        <v>44213</v>
      </c>
      <c r="C329">
        <v>327</v>
      </c>
      <c r="D329">
        <v>46289333</v>
      </c>
      <c r="E329">
        <v>44699363</v>
      </c>
      <c r="F329">
        <v>1589970</v>
      </c>
      <c r="G329">
        <v>157278</v>
      </c>
      <c r="H329">
        <v>1383444</v>
      </c>
      <c r="I329">
        <v>49248</v>
      </c>
    </row>
    <row r="330" spans="1:9" x14ac:dyDescent="0.25">
      <c r="A330" s="1" t="s">
        <v>26</v>
      </c>
      <c r="B330" s="2">
        <v>44214</v>
      </c>
      <c r="C330">
        <v>328</v>
      </c>
      <c r="D330">
        <v>46289333</v>
      </c>
      <c r="E330">
        <v>44688059</v>
      </c>
      <c r="F330">
        <v>1601274</v>
      </c>
      <c r="G330">
        <v>161910</v>
      </c>
      <c r="H330">
        <v>1389886</v>
      </c>
      <c r="I330">
        <v>49478</v>
      </c>
    </row>
    <row r="331" spans="1:9" x14ac:dyDescent="0.25">
      <c r="A331" s="1" t="s">
        <v>26</v>
      </c>
      <c r="B331" s="2">
        <v>44215</v>
      </c>
      <c r="C331">
        <v>329</v>
      </c>
      <c r="D331">
        <v>46289333</v>
      </c>
      <c r="E331">
        <v>44676290</v>
      </c>
      <c r="F331">
        <v>1613043</v>
      </c>
      <c r="G331">
        <v>166843</v>
      </c>
      <c r="H331">
        <v>1396485</v>
      </c>
      <c r="I331">
        <v>49715</v>
      </c>
    </row>
    <row r="332" spans="1:9" x14ac:dyDescent="0.25">
      <c r="A332" s="1" t="s">
        <v>26</v>
      </c>
      <c r="B332" s="2">
        <v>44216</v>
      </c>
      <c r="C332">
        <v>330</v>
      </c>
      <c r="D332">
        <v>46289333</v>
      </c>
      <c r="E332">
        <v>44664645</v>
      </c>
      <c r="F332">
        <v>1624688</v>
      </c>
      <c r="G332">
        <v>171128</v>
      </c>
      <c r="H332">
        <v>1403607</v>
      </c>
      <c r="I332">
        <v>49953</v>
      </c>
    </row>
    <row r="333" spans="1:9" x14ac:dyDescent="0.25">
      <c r="A333" s="1" t="s">
        <v>26</v>
      </c>
      <c r="B333" s="2">
        <v>44217</v>
      </c>
      <c r="C333">
        <v>331</v>
      </c>
      <c r="D333">
        <v>46289333</v>
      </c>
      <c r="E333">
        <v>44653227</v>
      </c>
      <c r="F333">
        <v>1636106</v>
      </c>
      <c r="G333">
        <v>174947</v>
      </c>
      <c r="H333">
        <v>1410970</v>
      </c>
      <c r="I333">
        <v>50189</v>
      </c>
    </row>
    <row r="334" spans="1:9" x14ac:dyDescent="0.25">
      <c r="A334" s="1" t="s">
        <v>26</v>
      </c>
      <c r="B334" s="2">
        <v>44218</v>
      </c>
      <c r="C334">
        <v>332</v>
      </c>
      <c r="D334">
        <v>46289333</v>
      </c>
      <c r="E334">
        <v>44642668</v>
      </c>
      <c r="F334">
        <v>1646665</v>
      </c>
      <c r="G334">
        <v>176885</v>
      </c>
      <c r="H334">
        <v>1419364</v>
      </c>
      <c r="I334">
        <v>50416</v>
      </c>
    </row>
    <row r="335" spans="1:9" x14ac:dyDescent="0.25">
      <c r="A335" s="1" t="s">
        <v>26</v>
      </c>
      <c r="B335" s="2">
        <v>44219</v>
      </c>
      <c r="C335">
        <v>333</v>
      </c>
      <c r="D335">
        <v>46289333</v>
      </c>
      <c r="E335">
        <v>44631991</v>
      </c>
      <c r="F335">
        <v>1657342</v>
      </c>
      <c r="G335">
        <v>178033</v>
      </c>
      <c r="H335">
        <v>1428673</v>
      </c>
      <c r="I335">
        <v>50636</v>
      </c>
    </row>
    <row r="336" spans="1:9" x14ac:dyDescent="0.25">
      <c r="A336" s="1" t="s">
        <v>26</v>
      </c>
      <c r="B336" s="2">
        <v>44220</v>
      </c>
      <c r="C336">
        <v>334</v>
      </c>
      <c r="D336">
        <v>46289333</v>
      </c>
      <c r="E336">
        <v>44621407</v>
      </c>
      <c r="F336">
        <v>1667926</v>
      </c>
      <c r="G336">
        <v>178795</v>
      </c>
      <c r="H336">
        <v>1438273</v>
      </c>
      <c r="I336">
        <v>50858</v>
      </c>
    </row>
    <row r="337" spans="1:9" x14ac:dyDescent="0.25">
      <c r="A337" s="1" t="s">
        <v>26</v>
      </c>
      <c r="B337" s="2">
        <v>44221</v>
      </c>
      <c r="C337">
        <v>335</v>
      </c>
      <c r="D337">
        <v>46289333</v>
      </c>
      <c r="E337">
        <v>44610832</v>
      </c>
      <c r="F337">
        <v>1678501</v>
      </c>
      <c r="G337">
        <v>179499</v>
      </c>
      <c r="H337">
        <v>1447920</v>
      </c>
      <c r="I337">
        <v>51082</v>
      </c>
    </row>
    <row r="338" spans="1:9" x14ac:dyDescent="0.25">
      <c r="A338" s="1" t="s">
        <v>26</v>
      </c>
      <c r="B338" s="2">
        <v>44222</v>
      </c>
      <c r="C338">
        <v>336</v>
      </c>
      <c r="D338">
        <v>46289333</v>
      </c>
      <c r="E338">
        <v>44600685</v>
      </c>
      <c r="F338">
        <v>1688648</v>
      </c>
      <c r="G338">
        <v>179785</v>
      </c>
      <c r="H338">
        <v>1457564</v>
      </c>
      <c r="I338">
        <v>51299</v>
      </c>
    </row>
    <row r="339" spans="1:9" x14ac:dyDescent="0.25">
      <c r="A339" s="1" t="s">
        <v>26</v>
      </c>
      <c r="B339" s="2">
        <v>44223</v>
      </c>
      <c r="C339">
        <v>337</v>
      </c>
      <c r="D339">
        <v>46289333</v>
      </c>
      <c r="E339">
        <v>44590305</v>
      </c>
      <c r="F339">
        <v>1699028</v>
      </c>
      <c r="G339">
        <v>180259</v>
      </c>
      <c r="H339">
        <v>1467253</v>
      </c>
      <c r="I339">
        <v>51516</v>
      </c>
    </row>
    <row r="340" spans="1:9" x14ac:dyDescent="0.25">
      <c r="A340" s="1" t="s">
        <v>26</v>
      </c>
      <c r="B340" s="2">
        <v>44224</v>
      </c>
      <c r="C340">
        <v>338</v>
      </c>
      <c r="D340">
        <v>46289333</v>
      </c>
      <c r="E340">
        <v>44579546</v>
      </c>
      <c r="F340">
        <v>1709787</v>
      </c>
      <c r="G340">
        <v>181062</v>
      </c>
      <c r="H340">
        <v>1476989</v>
      </c>
      <c r="I340">
        <v>51736</v>
      </c>
    </row>
    <row r="341" spans="1:9" x14ac:dyDescent="0.25">
      <c r="A341" s="1" t="s">
        <v>26</v>
      </c>
      <c r="B341" s="2">
        <v>44225</v>
      </c>
      <c r="C341">
        <v>339</v>
      </c>
      <c r="D341">
        <v>46289333</v>
      </c>
      <c r="E341">
        <v>44568089</v>
      </c>
      <c r="F341">
        <v>1721244</v>
      </c>
      <c r="G341">
        <v>182407</v>
      </c>
      <c r="H341">
        <v>1486882</v>
      </c>
      <c r="I341">
        <v>51955</v>
      </c>
    </row>
    <row r="342" spans="1:9" x14ac:dyDescent="0.25">
      <c r="A342" s="1" t="s">
        <v>26</v>
      </c>
      <c r="B342" s="2">
        <v>44226</v>
      </c>
      <c r="C342">
        <v>340</v>
      </c>
      <c r="D342">
        <v>46289333</v>
      </c>
      <c r="E342">
        <v>44556851</v>
      </c>
      <c r="F342">
        <v>1732482</v>
      </c>
      <c r="G342">
        <v>183239</v>
      </c>
      <c r="H342">
        <v>1497069</v>
      </c>
      <c r="I342">
        <v>52174</v>
      </c>
    </row>
    <row r="343" spans="1:9" x14ac:dyDescent="0.25">
      <c r="A343" s="1" t="s">
        <v>26</v>
      </c>
      <c r="B343" s="2">
        <v>44227</v>
      </c>
      <c r="C343">
        <v>341</v>
      </c>
      <c r="D343">
        <v>46289333</v>
      </c>
      <c r="E343">
        <v>44545717</v>
      </c>
      <c r="F343">
        <v>1743616</v>
      </c>
      <c r="G343">
        <v>183950</v>
      </c>
      <c r="H343">
        <v>1507273</v>
      </c>
      <c r="I343">
        <v>52393</v>
      </c>
    </row>
    <row r="344" spans="1:9" x14ac:dyDescent="0.25">
      <c r="A344" s="1" t="s">
        <v>26</v>
      </c>
      <c r="B344" s="2">
        <v>44228</v>
      </c>
      <c r="C344">
        <v>342</v>
      </c>
      <c r="D344">
        <v>46289333</v>
      </c>
      <c r="E344">
        <v>44534656</v>
      </c>
      <c r="F344">
        <v>1754677</v>
      </c>
      <c r="G344">
        <v>184572</v>
      </c>
      <c r="H344">
        <v>1517493</v>
      </c>
      <c r="I344">
        <v>52612</v>
      </c>
    </row>
    <row r="345" spans="1:9" x14ac:dyDescent="0.25">
      <c r="A345" s="1" t="s">
        <v>26</v>
      </c>
      <c r="B345" s="2">
        <v>44229</v>
      </c>
      <c r="C345">
        <v>343</v>
      </c>
      <c r="D345">
        <v>46289333</v>
      </c>
      <c r="E345">
        <v>44523404</v>
      </c>
      <c r="F345">
        <v>1765929</v>
      </c>
      <c r="G345">
        <v>184955</v>
      </c>
      <c r="H345">
        <v>1528131</v>
      </c>
      <c r="I345">
        <v>52843</v>
      </c>
    </row>
    <row r="346" spans="1:9" x14ac:dyDescent="0.25">
      <c r="A346" s="1" t="s">
        <v>26</v>
      </c>
      <c r="B346" s="2">
        <v>44230</v>
      </c>
      <c r="C346">
        <v>344</v>
      </c>
      <c r="D346">
        <v>46289333</v>
      </c>
      <c r="E346">
        <v>44512588</v>
      </c>
      <c r="F346">
        <v>1776745</v>
      </c>
      <c r="G346">
        <v>184875</v>
      </c>
      <c r="H346">
        <v>1538808</v>
      </c>
      <c r="I346">
        <v>53062</v>
      </c>
    </row>
    <row r="347" spans="1:9" x14ac:dyDescent="0.25">
      <c r="A347" s="1" t="s">
        <v>26</v>
      </c>
      <c r="B347" s="2">
        <v>44231</v>
      </c>
      <c r="C347">
        <v>345</v>
      </c>
      <c r="D347">
        <v>46289333</v>
      </c>
      <c r="E347">
        <v>44501892</v>
      </c>
      <c r="F347">
        <v>1787441</v>
      </c>
      <c r="G347">
        <v>184860</v>
      </c>
      <c r="H347">
        <v>1549302</v>
      </c>
      <c r="I347">
        <v>53279</v>
      </c>
    </row>
    <row r="348" spans="1:9" x14ac:dyDescent="0.25">
      <c r="A348" s="1" t="s">
        <v>26</v>
      </c>
      <c r="B348" s="2">
        <v>44232</v>
      </c>
      <c r="C348">
        <v>346</v>
      </c>
      <c r="D348">
        <v>46289333</v>
      </c>
      <c r="E348">
        <v>44491434</v>
      </c>
      <c r="F348">
        <v>1797899</v>
      </c>
      <c r="G348">
        <v>185150</v>
      </c>
      <c r="H348">
        <v>1559241</v>
      </c>
      <c r="I348">
        <v>53508</v>
      </c>
    </row>
    <row r="349" spans="1:9" x14ac:dyDescent="0.25">
      <c r="A349" s="1" t="s">
        <v>26</v>
      </c>
      <c r="B349" s="2">
        <v>44233</v>
      </c>
      <c r="C349">
        <v>347</v>
      </c>
      <c r="D349">
        <v>46289333</v>
      </c>
      <c r="E349">
        <v>44481139</v>
      </c>
      <c r="F349">
        <v>1808194</v>
      </c>
      <c r="G349">
        <v>185065</v>
      </c>
      <c r="H349">
        <v>1569394</v>
      </c>
      <c r="I349">
        <v>53735</v>
      </c>
    </row>
    <row r="350" spans="1:9" x14ac:dyDescent="0.25">
      <c r="A350" s="1" t="s">
        <v>26</v>
      </c>
      <c r="B350" s="2">
        <v>44234</v>
      </c>
      <c r="C350">
        <v>348</v>
      </c>
      <c r="D350">
        <v>46289333</v>
      </c>
      <c r="E350">
        <v>44470858</v>
      </c>
      <c r="F350">
        <v>1818475</v>
      </c>
      <c r="G350">
        <v>184978</v>
      </c>
      <c r="H350">
        <v>1579536</v>
      </c>
      <c r="I350">
        <v>53961</v>
      </c>
    </row>
    <row r="351" spans="1:9" x14ac:dyDescent="0.25">
      <c r="A351" s="1" t="s">
        <v>26</v>
      </c>
      <c r="B351" s="2">
        <v>44235</v>
      </c>
      <c r="C351">
        <v>349</v>
      </c>
      <c r="D351">
        <v>46289333</v>
      </c>
      <c r="E351">
        <v>44460565</v>
      </c>
      <c r="F351">
        <v>1828768</v>
      </c>
      <c r="G351">
        <v>184912</v>
      </c>
      <c r="H351">
        <v>1589670</v>
      </c>
      <c r="I351">
        <v>54186</v>
      </c>
    </row>
    <row r="352" spans="1:9" x14ac:dyDescent="0.25">
      <c r="A352" s="1" t="s">
        <v>26</v>
      </c>
      <c r="B352" s="2">
        <v>44236</v>
      </c>
      <c r="C352">
        <v>350</v>
      </c>
      <c r="D352">
        <v>46289333</v>
      </c>
      <c r="E352">
        <v>44450428</v>
      </c>
      <c r="F352">
        <v>1838905</v>
      </c>
      <c r="G352">
        <v>185028</v>
      </c>
      <c r="H352">
        <v>1599458</v>
      </c>
      <c r="I352">
        <v>54419</v>
      </c>
    </row>
    <row r="353" spans="1:9" x14ac:dyDescent="0.25">
      <c r="A353" s="1" t="s">
        <v>26</v>
      </c>
      <c r="B353" s="2">
        <v>44237</v>
      </c>
      <c r="C353">
        <v>351</v>
      </c>
      <c r="D353">
        <v>46289333</v>
      </c>
      <c r="E353">
        <v>44440172</v>
      </c>
      <c r="F353">
        <v>1849161</v>
      </c>
      <c r="G353">
        <v>185049</v>
      </c>
      <c r="H353">
        <v>1609448</v>
      </c>
      <c r="I353">
        <v>54664</v>
      </c>
    </row>
    <row r="354" spans="1:9" x14ac:dyDescent="0.25">
      <c r="A354" s="1" t="s">
        <v>26</v>
      </c>
      <c r="B354" s="2">
        <v>44238</v>
      </c>
      <c r="C354">
        <v>352</v>
      </c>
      <c r="D354">
        <v>46289333</v>
      </c>
      <c r="E354">
        <v>44430311</v>
      </c>
      <c r="F354">
        <v>1859022</v>
      </c>
      <c r="G354">
        <v>184369</v>
      </c>
      <c r="H354">
        <v>1619740</v>
      </c>
      <c r="I354">
        <v>54913</v>
      </c>
    </row>
    <row r="355" spans="1:9" x14ac:dyDescent="0.25">
      <c r="A355" s="1" t="s">
        <v>26</v>
      </c>
      <c r="B355" s="2">
        <v>44239</v>
      </c>
      <c r="C355">
        <v>353</v>
      </c>
      <c r="D355">
        <v>46289333</v>
      </c>
      <c r="E355">
        <v>44420538</v>
      </c>
      <c r="F355">
        <v>1868795</v>
      </c>
      <c r="G355">
        <v>183009</v>
      </c>
      <c r="H355">
        <v>1630638</v>
      </c>
      <c r="I355">
        <v>55148</v>
      </c>
    </row>
    <row r="356" spans="1:9" x14ac:dyDescent="0.25">
      <c r="A356" s="1" t="s">
        <v>26</v>
      </c>
      <c r="B356" s="2">
        <v>44240</v>
      </c>
      <c r="C356">
        <v>354</v>
      </c>
      <c r="D356">
        <v>46289333</v>
      </c>
      <c r="E356">
        <v>44411063</v>
      </c>
      <c r="F356">
        <v>1878270</v>
      </c>
      <c r="G356">
        <v>181480</v>
      </c>
      <c r="H356">
        <v>1641407</v>
      </c>
      <c r="I356">
        <v>55383</v>
      </c>
    </row>
    <row r="357" spans="1:9" x14ac:dyDescent="0.25">
      <c r="A357" s="1" t="s">
        <v>26</v>
      </c>
      <c r="B357" s="2">
        <v>44241</v>
      </c>
      <c r="C357">
        <v>355</v>
      </c>
      <c r="D357">
        <v>46289333</v>
      </c>
      <c r="E357">
        <v>44401882</v>
      </c>
      <c r="F357">
        <v>1887451</v>
      </c>
      <c r="G357">
        <v>179735</v>
      </c>
      <c r="H357">
        <v>1652097</v>
      </c>
      <c r="I357">
        <v>55619</v>
      </c>
    </row>
    <row r="358" spans="1:9" x14ac:dyDescent="0.25">
      <c r="A358" s="1" t="s">
        <v>26</v>
      </c>
      <c r="B358" s="2">
        <v>44242</v>
      </c>
      <c r="C358">
        <v>356</v>
      </c>
      <c r="D358">
        <v>46289333</v>
      </c>
      <c r="E358">
        <v>44392719</v>
      </c>
      <c r="F358">
        <v>1896614</v>
      </c>
      <c r="G358">
        <v>178028</v>
      </c>
      <c r="H358">
        <v>1662733</v>
      </c>
      <c r="I358">
        <v>55853</v>
      </c>
    </row>
    <row r="359" spans="1:9" x14ac:dyDescent="0.25">
      <c r="A359" s="1" t="s">
        <v>26</v>
      </c>
      <c r="B359" s="2">
        <v>44243</v>
      </c>
      <c r="C359">
        <v>357</v>
      </c>
      <c r="D359">
        <v>46289333</v>
      </c>
      <c r="E359">
        <v>44383800</v>
      </c>
      <c r="F359">
        <v>1905533</v>
      </c>
      <c r="G359">
        <v>175854</v>
      </c>
      <c r="H359">
        <v>1673595</v>
      </c>
      <c r="I359">
        <v>56084</v>
      </c>
    </row>
    <row r="360" spans="1:9" x14ac:dyDescent="0.25">
      <c r="A360" s="1" t="s">
        <v>26</v>
      </c>
      <c r="B360" s="2">
        <v>44244</v>
      </c>
      <c r="C360">
        <v>358</v>
      </c>
      <c r="D360">
        <v>46289333</v>
      </c>
      <c r="E360">
        <v>44375241</v>
      </c>
      <c r="F360">
        <v>1914092</v>
      </c>
      <c r="G360">
        <v>173672</v>
      </c>
      <c r="H360">
        <v>1684116</v>
      </c>
      <c r="I360">
        <v>56304</v>
      </c>
    </row>
    <row r="361" spans="1:9" x14ac:dyDescent="0.25">
      <c r="A361" s="1" t="s">
        <v>26</v>
      </c>
      <c r="B361" s="2">
        <v>44245</v>
      </c>
      <c r="C361">
        <v>359</v>
      </c>
      <c r="D361">
        <v>46289333</v>
      </c>
      <c r="E361">
        <v>44366742</v>
      </c>
      <c r="F361">
        <v>1922591</v>
      </c>
      <c r="G361">
        <v>171531</v>
      </c>
      <c r="H361">
        <v>1694542</v>
      </c>
      <c r="I361">
        <v>56518</v>
      </c>
    </row>
    <row r="362" spans="1:9" x14ac:dyDescent="0.25">
      <c r="A362" s="1" t="s">
        <v>26</v>
      </c>
      <c r="B362" s="2">
        <v>44246</v>
      </c>
      <c r="C362">
        <v>360</v>
      </c>
      <c r="D362">
        <v>46289333</v>
      </c>
      <c r="E362">
        <v>44358315</v>
      </c>
      <c r="F362">
        <v>1931018</v>
      </c>
      <c r="G362">
        <v>169560</v>
      </c>
      <c r="H362">
        <v>1704722</v>
      </c>
      <c r="I362">
        <v>56736</v>
      </c>
    </row>
    <row r="363" spans="1:9" x14ac:dyDescent="0.25">
      <c r="A363" s="1" t="s">
        <v>26</v>
      </c>
      <c r="B363" s="2">
        <v>44247</v>
      </c>
      <c r="C363">
        <v>361</v>
      </c>
      <c r="D363">
        <v>46289333</v>
      </c>
      <c r="E363">
        <v>44349742</v>
      </c>
      <c r="F363">
        <v>1939591</v>
      </c>
      <c r="G363">
        <v>167781</v>
      </c>
      <c r="H363">
        <v>1714852</v>
      </c>
      <c r="I363">
        <v>56958</v>
      </c>
    </row>
    <row r="364" spans="1:9" x14ac:dyDescent="0.25">
      <c r="A364" s="1" t="s">
        <v>26</v>
      </c>
      <c r="B364" s="2">
        <v>44248</v>
      </c>
      <c r="C364">
        <v>362</v>
      </c>
      <c r="D364">
        <v>46289333</v>
      </c>
      <c r="E364">
        <v>44340838</v>
      </c>
      <c r="F364">
        <v>1948495</v>
      </c>
      <c r="G364">
        <v>166342</v>
      </c>
      <c r="H364">
        <v>1724976</v>
      </c>
      <c r="I364">
        <v>57177</v>
      </c>
    </row>
    <row r="365" spans="1:9" x14ac:dyDescent="0.25">
      <c r="A365" s="1" t="s">
        <v>26</v>
      </c>
      <c r="B365" s="2">
        <v>44249</v>
      </c>
      <c r="C365">
        <v>363</v>
      </c>
      <c r="D365">
        <v>46289333</v>
      </c>
      <c r="E365">
        <v>44331900</v>
      </c>
      <c r="F365">
        <v>1957433</v>
      </c>
      <c r="G365">
        <v>164923</v>
      </c>
      <c r="H365">
        <v>1735113</v>
      </c>
      <c r="I365">
        <v>57397</v>
      </c>
    </row>
    <row r="366" spans="1:9" x14ac:dyDescent="0.25">
      <c r="A366" s="1" t="s">
        <v>26</v>
      </c>
      <c r="B366" s="2">
        <v>44250</v>
      </c>
      <c r="C366">
        <v>364</v>
      </c>
      <c r="D366">
        <v>46289333</v>
      </c>
      <c r="E366">
        <v>44322879</v>
      </c>
      <c r="F366">
        <v>1966454</v>
      </c>
      <c r="G366">
        <v>163775</v>
      </c>
      <c r="H366">
        <v>1745068</v>
      </c>
      <c r="I366">
        <v>57611</v>
      </c>
    </row>
    <row r="367" spans="1:9" x14ac:dyDescent="0.25">
      <c r="A367" s="1" t="s">
        <v>26</v>
      </c>
      <c r="B367" s="2">
        <v>44251</v>
      </c>
      <c r="C367">
        <v>365</v>
      </c>
      <c r="D367">
        <v>46289333</v>
      </c>
      <c r="E367">
        <v>44313746</v>
      </c>
      <c r="F367">
        <v>1975587</v>
      </c>
      <c r="G367">
        <v>162604</v>
      </c>
      <c r="H367">
        <v>1755148</v>
      </c>
      <c r="I367">
        <v>57835</v>
      </c>
    </row>
    <row r="368" spans="1:9" x14ac:dyDescent="0.25">
      <c r="A368" s="1" t="s">
        <v>26</v>
      </c>
      <c r="B368" s="2">
        <v>44252</v>
      </c>
      <c r="C368">
        <v>366</v>
      </c>
      <c r="D368">
        <v>46289333</v>
      </c>
      <c r="E368">
        <v>44304450</v>
      </c>
      <c r="F368">
        <v>1984883</v>
      </c>
      <c r="G368">
        <v>161866</v>
      </c>
      <c r="H368">
        <v>1764949</v>
      </c>
      <c r="I368">
        <v>58068</v>
      </c>
    </row>
    <row r="369" spans="1:9" x14ac:dyDescent="0.25">
      <c r="A369" s="1" t="s">
        <v>26</v>
      </c>
      <c r="B369" s="2">
        <v>44253</v>
      </c>
      <c r="C369">
        <v>367</v>
      </c>
      <c r="D369">
        <v>46289333</v>
      </c>
      <c r="E369">
        <v>44295084</v>
      </c>
      <c r="F369">
        <v>1994249</v>
      </c>
      <c r="G369">
        <v>161163</v>
      </c>
      <c r="H369">
        <v>1774785</v>
      </c>
      <c r="I369">
        <v>58301</v>
      </c>
    </row>
    <row r="370" spans="1:9" x14ac:dyDescent="0.25">
      <c r="A370" s="1" t="s">
        <v>26</v>
      </c>
      <c r="B370" s="2">
        <v>44254</v>
      </c>
      <c r="C370">
        <v>368</v>
      </c>
      <c r="D370">
        <v>46289333</v>
      </c>
      <c r="E370">
        <v>44285678</v>
      </c>
      <c r="F370">
        <v>2003655</v>
      </c>
      <c r="G370">
        <v>160756</v>
      </c>
      <c r="H370">
        <v>1784357</v>
      </c>
      <c r="I370">
        <v>58542</v>
      </c>
    </row>
    <row r="371" spans="1:9" x14ac:dyDescent="0.25">
      <c r="A371" s="1" t="s">
        <v>26</v>
      </c>
      <c r="B371" s="2">
        <v>44255</v>
      </c>
      <c r="C371">
        <v>369</v>
      </c>
      <c r="D371">
        <v>46289333</v>
      </c>
      <c r="E371">
        <v>44276292</v>
      </c>
      <c r="F371">
        <v>2013041</v>
      </c>
      <c r="G371">
        <v>160581</v>
      </c>
      <c r="H371">
        <v>1793676</v>
      </c>
      <c r="I371">
        <v>58784</v>
      </c>
    </row>
    <row r="372" spans="1:9" x14ac:dyDescent="0.25">
      <c r="A372" s="1" t="s">
        <v>26</v>
      </c>
      <c r="B372" s="2">
        <v>44256</v>
      </c>
      <c r="C372">
        <v>370</v>
      </c>
      <c r="D372">
        <v>46289333</v>
      </c>
      <c r="E372">
        <v>44266832</v>
      </c>
      <c r="F372">
        <v>2022501</v>
      </c>
      <c r="G372">
        <v>160505</v>
      </c>
      <c r="H372">
        <v>1802969</v>
      </c>
      <c r="I372">
        <v>59027</v>
      </c>
    </row>
    <row r="373" spans="1:9" x14ac:dyDescent="0.25">
      <c r="A373" s="1" t="s">
        <v>26</v>
      </c>
      <c r="B373" s="2">
        <v>44257</v>
      </c>
      <c r="C373">
        <v>371</v>
      </c>
      <c r="D373">
        <v>46289333</v>
      </c>
      <c r="E373">
        <v>44257644</v>
      </c>
      <c r="F373">
        <v>2031689</v>
      </c>
      <c r="G373">
        <v>160305</v>
      </c>
      <c r="H373">
        <v>1812098</v>
      </c>
      <c r="I373">
        <v>59286</v>
      </c>
    </row>
    <row r="374" spans="1:9" x14ac:dyDescent="0.25">
      <c r="A374" s="1" t="s">
        <v>26</v>
      </c>
      <c r="B374" s="2">
        <v>44258</v>
      </c>
      <c r="C374">
        <v>372</v>
      </c>
      <c r="D374">
        <v>46289333</v>
      </c>
      <c r="E374">
        <v>44248219</v>
      </c>
      <c r="F374">
        <v>2041114</v>
      </c>
      <c r="G374">
        <v>160701</v>
      </c>
      <c r="H374">
        <v>1820862</v>
      </c>
      <c r="I374">
        <v>59551</v>
      </c>
    </row>
    <row r="375" spans="1:9" x14ac:dyDescent="0.25">
      <c r="A375" s="1" t="s">
        <v>26</v>
      </c>
      <c r="B375" s="2">
        <v>44259</v>
      </c>
      <c r="C375">
        <v>373</v>
      </c>
      <c r="D375">
        <v>46289333</v>
      </c>
      <c r="E375">
        <v>44238744</v>
      </c>
      <c r="F375">
        <v>2050589</v>
      </c>
      <c r="G375">
        <v>161223</v>
      </c>
      <c r="H375">
        <v>1829555</v>
      </c>
      <c r="I375">
        <v>59811</v>
      </c>
    </row>
    <row r="376" spans="1:9" x14ac:dyDescent="0.25">
      <c r="A376" s="1" t="s">
        <v>26</v>
      </c>
      <c r="B376" s="2">
        <v>44260</v>
      </c>
      <c r="C376">
        <v>374</v>
      </c>
      <c r="D376">
        <v>46289333</v>
      </c>
      <c r="E376">
        <v>44229058</v>
      </c>
      <c r="F376">
        <v>2060275</v>
      </c>
      <c r="G376">
        <v>162091</v>
      </c>
      <c r="H376">
        <v>1838097</v>
      </c>
      <c r="I376">
        <v>60087</v>
      </c>
    </row>
    <row r="377" spans="1:9" x14ac:dyDescent="0.25">
      <c r="A377" s="1" t="s">
        <v>26</v>
      </c>
      <c r="B377" s="2">
        <v>44261</v>
      </c>
      <c r="C377">
        <v>375</v>
      </c>
      <c r="D377">
        <v>46289333</v>
      </c>
      <c r="E377">
        <v>44218998</v>
      </c>
      <c r="F377">
        <v>2070335</v>
      </c>
      <c r="G377">
        <v>163232</v>
      </c>
      <c r="H377">
        <v>1846732</v>
      </c>
      <c r="I377">
        <v>60371</v>
      </c>
    </row>
    <row r="378" spans="1:9" x14ac:dyDescent="0.25">
      <c r="A378" s="1" t="s">
        <v>26</v>
      </c>
      <c r="B378" s="2">
        <v>44262</v>
      </c>
      <c r="C378">
        <v>376</v>
      </c>
      <c r="D378">
        <v>46289333</v>
      </c>
      <c r="E378">
        <v>44208697</v>
      </c>
      <c r="F378">
        <v>2080636</v>
      </c>
      <c r="G378">
        <v>164352</v>
      </c>
      <c r="H378">
        <v>1855632</v>
      </c>
      <c r="I378">
        <v>60652</v>
      </c>
    </row>
    <row r="379" spans="1:9" x14ac:dyDescent="0.25">
      <c r="A379" s="1" t="s">
        <v>26</v>
      </c>
      <c r="B379" s="2">
        <v>44263</v>
      </c>
      <c r="C379">
        <v>377</v>
      </c>
      <c r="D379">
        <v>46289333</v>
      </c>
      <c r="E379">
        <v>44198231</v>
      </c>
      <c r="F379">
        <v>2091102</v>
      </c>
      <c r="G379">
        <v>165608</v>
      </c>
      <c r="H379">
        <v>1864551</v>
      </c>
      <c r="I379">
        <v>60943</v>
      </c>
    </row>
    <row r="380" spans="1:9" x14ac:dyDescent="0.25">
      <c r="A380" s="1" t="s">
        <v>26</v>
      </c>
      <c r="B380" s="2">
        <v>44264</v>
      </c>
      <c r="C380">
        <v>378</v>
      </c>
      <c r="D380">
        <v>46289333</v>
      </c>
      <c r="E380">
        <v>44186923</v>
      </c>
      <c r="F380">
        <v>2102410</v>
      </c>
      <c r="G380">
        <v>167682</v>
      </c>
      <c r="H380">
        <v>1873487</v>
      </c>
      <c r="I380">
        <v>61241</v>
      </c>
    </row>
    <row r="381" spans="1:9" x14ac:dyDescent="0.25">
      <c r="A381" s="1" t="s">
        <v>26</v>
      </c>
      <c r="B381" s="2">
        <v>44265</v>
      </c>
      <c r="C381">
        <v>379</v>
      </c>
      <c r="D381">
        <v>46289333</v>
      </c>
      <c r="E381">
        <v>44175359</v>
      </c>
      <c r="F381">
        <v>2113974</v>
      </c>
      <c r="G381">
        <v>169893</v>
      </c>
      <c r="H381">
        <v>1882527</v>
      </c>
      <c r="I381">
        <v>61554</v>
      </c>
    </row>
    <row r="382" spans="1:9" x14ac:dyDescent="0.25">
      <c r="A382" s="1" t="s">
        <v>26</v>
      </c>
      <c r="B382" s="2">
        <v>44266</v>
      </c>
      <c r="C382">
        <v>380</v>
      </c>
      <c r="D382">
        <v>46289333</v>
      </c>
      <c r="E382">
        <v>44163471</v>
      </c>
      <c r="F382">
        <v>2125862</v>
      </c>
      <c r="G382">
        <v>172333</v>
      </c>
      <c r="H382">
        <v>1891644</v>
      </c>
      <c r="I382">
        <v>61885</v>
      </c>
    </row>
    <row r="383" spans="1:9" x14ac:dyDescent="0.25">
      <c r="A383" s="1" t="s">
        <v>26</v>
      </c>
      <c r="B383" s="2">
        <v>44267</v>
      </c>
      <c r="C383">
        <v>381</v>
      </c>
      <c r="D383">
        <v>46289333</v>
      </c>
      <c r="E383">
        <v>44151205</v>
      </c>
      <c r="F383">
        <v>2138128</v>
      </c>
      <c r="G383">
        <v>175071</v>
      </c>
      <c r="H383">
        <v>1900820</v>
      </c>
      <c r="I383">
        <v>62237</v>
      </c>
    </row>
    <row r="384" spans="1:9" x14ac:dyDescent="0.25">
      <c r="A384" s="1" t="s">
        <v>26</v>
      </c>
      <c r="B384" s="2">
        <v>44268</v>
      </c>
      <c r="C384">
        <v>382</v>
      </c>
      <c r="D384">
        <v>46289333</v>
      </c>
      <c r="E384">
        <v>44138713</v>
      </c>
      <c r="F384">
        <v>2150620</v>
      </c>
      <c r="G384">
        <v>178056</v>
      </c>
      <c r="H384">
        <v>1909963</v>
      </c>
      <c r="I384">
        <v>62601</v>
      </c>
    </row>
    <row r="385" spans="1:9" x14ac:dyDescent="0.25">
      <c r="A385" s="1" t="s">
        <v>26</v>
      </c>
      <c r="B385" s="2">
        <v>44269</v>
      </c>
      <c r="C385">
        <v>383</v>
      </c>
      <c r="D385">
        <v>46289333</v>
      </c>
      <c r="E385">
        <v>44125964</v>
      </c>
      <c r="F385">
        <v>2163369</v>
      </c>
      <c r="G385">
        <v>181360</v>
      </c>
      <c r="H385">
        <v>1919028</v>
      </c>
      <c r="I385">
        <v>62981</v>
      </c>
    </row>
    <row r="386" spans="1:9" x14ac:dyDescent="0.25">
      <c r="A386" s="1" t="s">
        <v>26</v>
      </c>
      <c r="B386" s="2">
        <v>44270</v>
      </c>
      <c r="C386">
        <v>384</v>
      </c>
      <c r="D386">
        <v>46289333</v>
      </c>
      <c r="E386">
        <v>44113067</v>
      </c>
      <c r="F386">
        <v>2176266</v>
      </c>
      <c r="G386">
        <v>184759</v>
      </c>
      <c r="H386">
        <v>1928149</v>
      </c>
      <c r="I386">
        <v>63358</v>
      </c>
    </row>
    <row r="387" spans="1:9" x14ac:dyDescent="0.25">
      <c r="A387" s="1" t="s">
        <v>26</v>
      </c>
      <c r="B387" s="2">
        <v>44271</v>
      </c>
      <c r="C387">
        <v>385</v>
      </c>
      <c r="D387">
        <v>46289333</v>
      </c>
      <c r="E387">
        <v>44099938</v>
      </c>
      <c r="F387">
        <v>2189395</v>
      </c>
      <c r="G387">
        <v>188634</v>
      </c>
      <c r="H387">
        <v>1937003</v>
      </c>
      <c r="I387">
        <v>63758</v>
      </c>
    </row>
    <row r="388" spans="1:9" x14ac:dyDescent="0.25">
      <c r="A388" s="1" t="s">
        <v>26</v>
      </c>
      <c r="B388" s="2">
        <v>44272</v>
      </c>
      <c r="C388">
        <v>386</v>
      </c>
      <c r="D388">
        <v>46289333</v>
      </c>
      <c r="E388">
        <v>44086466</v>
      </c>
      <c r="F388">
        <v>2202867</v>
      </c>
      <c r="G388">
        <v>192733</v>
      </c>
      <c r="H388">
        <v>1945955</v>
      </c>
      <c r="I388">
        <v>64179</v>
      </c>
    </row>
    <row r="389" spans="1:9" x14ac:dyDescent="0.25">
      <c r="A389" s="1" t="s">
        <v>26</v>
      </c>
      <c r="B389" s="2">
        <v>44273</v>
      </c>
      <c r="C389">
        <v>387</v>
      </c>
      <c r="D389">
        <v>46289333</v>
      </c>
      <c r="E389">
        <v>44072567</v>
      </c>
      <c r="F389">
        <v>2216766</v>
      </c>
      <c r="G389">
        <v>197233</v>
      </c>
      <c r="H389">
        <v>1954901</v>
      </c>
      <c r="I389">
        <v>64632</v>
      </c>
    </row>
    <row r="390" spans="1:9" x14ac:dyDescent="0.25">
      <c r="A390" s="1" t="s">
        <v>26</v>
      </c>
      <c r="B390" s="2">
        <v>44274</v>
      </c>
      <c r="C390">
        <v>388</v>
      </c>
      <c r="D390">
        <v>46289333</v>
      </c>
      <c r="E390">
        <v>44058246</v>
      </c>
      <c r="F390">
        <v>2231087</v>
      </c>
      <c r="G390">
        <v>202006</v>
      </c>
      <c r="H390">
        <v>1963982</v>
      </c>
      <c r="I390">
        <v>65099</v>
      </c>
    </row>
    <row r="391" spans="1:9" x14ac:dyDescent="0.25">
      <c r="A391" s="1" t="s">
        <v>26</v>
      </c>
      <c r="B391" s="2">
        <v>44275</v>
      </c>
      <c r="C391">
        <v>389</v>
      </c>
      <c r="D391">
        <v>46289333</v>
      </c>
      <c r="E391">
        <v>44043542</v>
      </c>
      <c r="F391">
        <v>2245791</v>
      </c>
      <c r="G391">
        <v>206846</v>
      </c>
      <c r="H391">
        <v>1973353</v>
      </c>
      <c r="I391">
        <v>65592</v>
      </c>
    </row>
    <row r="392" spans="1:9" x14ac:dyDescent="0.25">
      <c r="A392" s="1" t="s">
        <v>26</v>
      </c>
      <c r="B392" s="2">
        <v>44276</v>
      </c>
      <c r="C392">
        <v>390</v>
      </c>
      <c r="D392">
        <v>46289333</v>
      </c>
      <c r="E392">
        <v>44028779</v>
      </c>
      <c r="F392">
        <v>2260554</v>
      </c>
      <c r="G392">
        <v>211505</v>
      </c>
      <c r="H392">
        <v>1982966</v>
      </c>
      <c r="I392">
        <v>66083</v>
      </c>
    </row>
    <row r="393" spans="1:9" x14ac:dyDescent="0.25">
      <c r="A393" s="1" t="s">
        <v>26</v>
      </c>
      <c r="B393" s="2">
        <v>44277</v>
      </c>
      <c r="C393">
        <v>391</v>
      </c>
      <c r="D393">
        <v>46289333</v>
      </c>
      <c r="E393">
        <v>44014085</v>
      </c>
      <c r="F393">
        <v>2275248</v>
      </c>
      <c r="G393">
        <v>215956</v>
      </c>
      <c r="H393">
        <v>1992726</v>
      </c>
      <c r="I393">
        <v>66566</v>
      </c>
    </row>
    <row r="394" spans="1:9" x14ac:dyDescent="0.25">
      <c r="A394" s="1" t="s">
        <v>26</v>
      </c>
      <c r="B394" s="2">
        <v>44278</v>
      </c>
      <c r="C394">
        <v>392</v>
      </c>
      <c r="D394">
        <v>46289333</v>
      </c>
      <c r="E394">
        <v>43998925</v>
      </c>
      <c r="F394">
        <v>2290408</v>
      </c>
      <c r="G394">
        <v>220187</v>
      </c>
      <c r="H394">
        <v>2003123</v>
      </c>
      <c r="I394">
        <v>67098</v>
      </c>
    </row>
    <row r="395" spans="1:9" x14ac:dyDescent="0.25">
      <c r="A395" s="1" t="s">
        <v>26</v>
      </c>
      <c r="B395" s="2">
        <v>44279</v>
      </c>
      <c r="C395">
        <v>393</v>
      </c>
      <c r="D395">
        <v>46289333</v>
      </c>
      <c r="E395">
        <v>43983415</v>
      </c>
      <c r="F395">
        <v>2305918</v>
      </c>
      <c r="G395">
        <v>224539</v>
      </c>
      <c r="H395">
        <v>2013797</v>
      </c>
      <c r="I395">
        <v>67582</v>
      </c>
    </row>
    <row r="396" spans="1:9" x14ac:dyDescent="0.25">
      <c r="A396" s="1" t="s">
        <v>26</v>
      </c>
      <c r="B396" s="2">
        <v>44280</v>
      </c>
      <c r="C396">
        <v>394</v>
      </c>
      <c r="D396">
        <v>46289333</v>
      </c>
      <c r="E396">
        <v>43967769</v>
      </c>
      <c r="F396">
        <v>2321564</v>
      </c>
      <c r="G396">
        <v>228761</v>
      </c>
      <c r="H396">
        <v>2024746</v>
      </c>
      <c r="I396">
        <v>68057</v>
      </c>
    </row>
    <row r="397" spans="1:9" x14ac:dyDescent="0.25">
      <c r="A397" s="1" t="s">
        <v>26</v>
      </c>
      <c r="B397" s="2">
        <v>44281</v>
      </c>
      <c r="C397">
        <v>395</v>
      </c>
      <c r="D397">
        <v>46289333</v>
      </c>
      <c r="E397">
        <v>43951720</v>
      </c>
      <c r="F397">
        <v>2337613</v>
      </c>
      <c r="G397">
        <v>233075</v>
      </c>
      <c r="H397">
        <v>2035924</v>
      </c>
      <c r="I397">
        <v>68614</v>
      </c>
    </row>
    <row r="398" spans="1:9" x14ac:dyDescent="0.25">
      <c r="A398" s="1" t="s">
        <v>26</v>
      </c>
      <c r="B398" s="2">
        <v>44282</v>
      </c>
      <c r="C398">
        <v>396</v>
      </c>
      <c r="D398">
        <v>46289333</v>
      </c>
      <c r="E398">
        <v>43935658</v>
      </c>
      <c r="F398">
        <v>2353675</v>
      </c>
      <c r="G398">
        <v>237228</v>
      </c>
      <c r="H398">
        <v>2047214</v>
      </c>
      <c r="I398">
        <v>69233</v>
      </c>
    </row>
    <row r="399" spans="1:9" x14ac:dyDescent="0.25">
      <c r="A399" s="1" t="s">
        <v>26</v>
      </c>
      <c r="B399" s="2">
        <v>44283</v>
      </c>
      <c r="C399">
        <v>397</v>
      </c>
      <c r="D399">
        <v>46289333</v>
      </c>
      <c r="E399">
        <v>43919405</v>
      </c>
      <c r="F399">
        <v>2369928</v>
      </c>
      <c r="G399">
        <v>241381</v>
      </c>
      <c r="H399">
        <v>2058681</v>
      </c>
      <c r="I399">
        <v>69866</v>
      </c>
    </row>
    <row r="400" spans="1:9" x14ac:dyDescent="0.25">
      <c r="A400" s="1" t="s">
        <v>26</v>
      </c>
      <c r="B400" s="2">
        <v>44284</v>
      </c>
      <c r="C400">
        <v>398</v>
      </c>
      <c r="D400">
        <v>46289333</v>
      </c>
      <c r="E400">
        <v>43903088</v>
      </c>
      <c r="F400">
        <v>2386245</v>
      </c>
      <c r="G400">
        <v>245469</v>
      </c>
      <c r="H400">
        <v>2070241</v>
      </c>
      <c r="I400">
        <v>70535</v>
      </c>
    </row>
    <row r="401" spans="1:9" x14ac:dyDescent="0.25">
      <c r="A401" s="1" t="s">
        <v>26</v>
      </c>
      <c r="B401" s="2">
        <v>44285</v>
      </c>
      <c r="C401">
        <v>399</v>
      </c>
      <c r="D401">
        <v>46289333</v>
      </c>
      <c r="E401">
        <v>43886711</v>
      </c>
      <c r="F401">
        <v>2402622</v>
      </c>
      <c r="G401">
        <v>249479</v>
      </c>
      <c r="H401">
        <v>2081912</v>
      </c>
      <c r="I401">
        <v>71231</v>
      </c>
    </row>
    <row r="402" spans="1:9" x14ac:dyDescent="0.25">
      <c r="A402" s="1" t="s">
        <v>26</v>
      </c>
      <c r="B402" s="2">
        <v>44286</v>
      </c>
      <c r="C402">
        <v>400</v>
      </c>
      <c r="D402">
        <v>46289333</v>
      </c>
      <c r="E402">
        <v>43869938</v>
      </c>
      <c r="F402">
        <v>2419395</v>
      </c>
      <c r="G402">
        <v>253592</v>
      </c>
      <c r="H402">
        <v>2093751</v>
      </c>
      <c r="I402">
        <v>72052</v>
      </c>
    </row>
    <row r="403" spans="1:9" x14ac:dyDescent="0.25">
      <c r="A403" s="1" t="s">
        <v>26</v>
      </c>
      <c r="B403" s="2">
        <v>44287</v>
      </c>
      <c r="C403">
        <v>401</v>
      </c>
      <c r="D403">
        <v>46289333</v>
      </c>
      <c r="E403">
        <v>43852005</v>
      </c>
      <c r="F403">
        <v>2437328</v>
      </c>
      <c r="G403">
        <v>258515</v>
      </c>
      <c r="H403">
        <v>2105871</v>
      </c>
      <c r="I403">
        <v>72942</v>
      </c>
    </row>
    <row r="404" spans="1:9" x14ac:dyDescent="0.25">
      <c r="A404" s="1" t="s">
        <v>26</v>
      </c>
      <c r="B404" s="2">
        <v>44288</v>
      </c>
      <c r="C404">
        <v>402</v>
      </c>
      <c r="D404">
        <v>46289333</v>
      </c>
      <c r="E404">
        <v>43834747</v>
      </c>
      <c r="F404">
        <v>2454586</v>
      </c>
      <c r="G404">
        <v>262396</v>
      </c>
      <c r="H404">
        <v>2118411</v>
      </c>
      <c r="I404">
        <v>73779</v>
      </c>
    </row>
    <row r="405" spans="1:9" x14ac:dyDescent="0.25">
      <c r="A405" s="1" t="s">
        <v>26</v>
      </c>
      <c r="B405" s="2">
        <v>44289</v>
      </c>
      <c r="C405">
        <v>403</v>
      </c>
      <c r="D405">
        <v>46289333</v>
      </c>
      <c r="E405">
        <v>43819075</v>
      </c>
      <c r="F405">
        <v>2470258</v>
      </c>
      <c r="G405">
        <v>264321</v>
      </c>
      <c r="H405">
        <v>2131443</v>
      </c>
      <c r="I405">
        <v>74494</v>
      </c>
    </row>
    <row r="406" spans="1:9" x14ac:dyDescent="0.25">
      <c r="A406" s="1" t="s">
        <v>26</v>
      </c>
      <c r="B406" s="2">
        <v>44290</v>
      </c>
      <c r="C406">
        <v>404</v>
      </c>
      <c r="D406">
        <v>46289333</v>
      </c>
      <c r="E406">
        <v>43803746</v>
      </c>
      <c r="F406">
        <v>2485587</v>
      </c>
      <c r="G406">
        <v>265805</v>
      </c>
      <c r="H406">
        <v>2144570</v>
      </c>
      <c r="I406">
        <v>75212</v>
      </c>
    </row>
    <row r="407" spans="1:9" x14ac:dyDescent="0.25">
      <c r="A407" s="1" t="s">
        <v>26</v>
      </c>
      <c r="B407" s="2">
        <v>44291</v>
      </c>
      <c r="C407">
        <v>405</v>
      </c>
      <c r="D407">
        <v>46289333</v>
      </c>
      <c r="E407">
        <v>43788499</v>
      </c>
      <c r="F407">
        <v>2500834</v>
      </c>
      <c r="G407">
        <v>267238</v>
      </c>
      <c r="H407">
        <v>2157687</v>
      </c>
      <c r="I407">
        <v>75909</v>
      </c>
    </row>
    <row r="408" spans="1:9" x14ac:dyDescent="0.25">
      <c r="A408" s="1" t="s">
        <v>26</v>
      </c>
      <c r="B408" s="2">
        <v>44292</v>
      </c>
      <c r="C408">
        <v>406</v>
      </c>
      <c r="D408">
        <v>46289333</v>
      </c>
      <c r="E408">
        <v>43773047</v>
      </c>
      <c r="F408">
        <v>2516286</v>
      </c>
      <c r="G408">
        <v>268376</v>
      </c>
      <c r="H408">
        <v>2171278</v>
      </c>
      <c r="I408">
        <v>76632</v>
      </c>
    </row>
    <row r="409" spans="1:9" x14ac:dyDescent="0.25">
      <c r="A409" s="1" t="s">
        <v>26</v>
      </c>
      <c r="B409" s="2">
        <v>44293</v>
      </c>
      <c r="C409">
        <v>407</v>
      </c>
      <c r="D409">
        <v>46289333</v>
      </c>
      <c r="E409">
        <v>43757831</v>
      </c>
      <c r="F409">
        <v>2531502</v>
      </c>
      <c r="G409">
        <v>268953</v>
      </c>
      <c r="H409">
        <v>2185233</v>
      </c>
      <c r="I409">
        <v>77316</v>
      </c>
    </row>
    <row r="410" spans="1:9" x14ac:dyDescent="0.25">
      <c r="A410" s="1" t="s">
        <v>26</v>
      </c>
      <c r="B410" s="2">
        <v>44294</v>
      </c>
      <c r="C410">
        <v>408</v>
      </c>
      <c r="D410">
        <v>46289333</v>
      </c>
      <c r="E410">
        <v>43743410</v>
      </c>
      <c r="F410">
        <v>2545923</v>
      </c>
      <c r="G410">
        <v>268572</v>
      </c>
      <c r="H410">
        <v>2199320</v>
      </c>
      <c r="I410">
        <v>78031</v>
      </c>
    </row>
    <row r="411" spans="1:9" x14ac:dyDescent="0.25">
      <c r="A411" s="1" t="s">
        <v>26</v>
      </c>
      <c r="B411" s="2">
        <v>44295</v>
      </c>
      <c r="C411">
        <v>409</v>
      </c>
      <c r="D411">
        <v>46289333</v>
      </c>
      <c r="E411">
        <v>43728426</v>
      </c>
      <c r="F411">
        <v>2560907</v>
      </c>
      <c r="G411">
        <v>268371</v>
      </c>
      <c r="H411">
        <v>2213762</v>
      </c>
      <c r="I411">
        <v>78774</v>
      </c>
    </row>
    <row r="412" spans="1:9" x14ac:dyDescent="0.25">
      <c r="A412" s="1" t="s">
        <v>26</v>
      </c>
      <c r="B412" s="2">
        <v>44296</v>
      </c>
      <c r="C412">
        <v>410</v>
      </c>
      <c r="D412">
        <v>46289333</v>
      </c>
      <c r="E412">
        <v>43711973</v>
      </c>
      <c r="F412">
        <v>2577360</v>
      </c>
      <c r="G412">
        <v>269595</v>
      </c>
      <c r="H412">
        <v>2228183</v>
      </c>
      <c r="I412">
        <v>79582</v>
      </c>
    </row>
    <row r="413" spans="1:9" x14ac:dyDescent="0.25">
      <c r="A413" s="1" t="s">
        <v>26</v>
      </c>
      <c r="B413" s="2">
        <v>44297</v>
      </c>
      <c r="C413">
        <v>411</v>
      </c>
      <c r="D413">
        <v>46289333</v>
      </c>
      <c r="E413">
        <v>43695382</v>
      </c>
      <c r="F413">
        <v>2593951</v>
      </c>
      <c r="G413">
        <v>270767</v>
      </c>
      <c r="H413">
        <v>2242760</v>
      </c>
      <c r="I413">
        <v>80424</v>
      </c>
    </row>
    <row r="414" spans="1:9" x14ac:dyDescent="0.25">
      <c r="A414" s="1" t="s">
        <v>26</v>
      </c>
      <c r="B414" s="2">
        <v>44298</v>
      </c>
      <c r="C414">
        <v>412</v>
      </c>
      <c r="D414">
        <v>46289333</v>
      </c>
      <c r="E414">
        <v>43678697</v>
      </c>
      <c r="F414">
        <v>2610636</v>
      </c>
      <c r="G414">
        <v>271957</v>
      </c>
      <c r="H414">
        <v>2257407</v>
      </c>
      <c r="I414">
        <v>81272</v>
      </c>
    </row>
    <row r="415" spans="1:9" x14ac:dyDescent="0.25">
      <c r="A415" s="1" t="s">
        <v>26</v>
      </c>
      <c r="B415" s="2">
        <v>44299</v>
      </c>
      <c r="C415">
        <v>413</v>
      </c>
      <c r="D415">
        <v>46289333</v>
      </c>
      <c r="E415">
        <v>43662640</v>
      </c>
      <c r="F415">
        <v>2626693</v>
      </c>
      <c r="G415">
        <v>272451</v>
      </c>
      <c r="H415">
        <v>2272138</v>
      </c>
      <c r="I415">
        <v>82104</v>
      </c>
    </row>
    <row r="416" spans="1:9" x14ac:dyDescent="0.25">
      <c r="A416" s="1" t="s">
        <v>26</v>
      </c>
      <c r="B416" s="2">
        <v>44300</v>
      </c>
      <c r="C416">
        <v>414</v>
      </c>
      <c r="D416">
        <v>46289333</v>
      </c>
      <c r="E416">
        <v>43646973</v>
      </c>
      <c r="F416">
        <v>2642360</v>
      </c>
      <c r="G416">
        <v>272175</v>
      </c>
      <c r="H416">
        <v>2287219</v>
      </c>
      <c r="I416">
        <v>82966</v>
      </c>
    </row>
    <row r="417" spans="1:9" x14ac:dyDescent="0.25">
      <c r="A417" s="1" t="s">
        <v>26</v>
      </c>
      <c r="B417" s="2">
        <v>44301</v>
      </c>
      <c r="C417">
        <v>415</v>
      </c>
      <c r="D417">
        <v>46289333</v>
      </c>
      <c r="E417">
        <v>43631726</v>
      </c>
      <c r="F417">
        <v>2657607</v>
      </c>
      <c r="G417">
        <v>270477</v>
      </c>
      <c r="H417">
        <v>2303336</v>
      </c>
      <c r="I417">
        <v>83794</v>
      </c>
    </row>
    <row r="418" spans="1:9" x14ac:dyDescent="0.25">
      <c r="A418" s="1" t="s">
        <v>26</v>
      </c>
      <c r="B418" s="2">
        <v>44302</v>
      </c>
      <c r="C418">
        <v>416</v>
      </c>
      <c r="D418">
        <v>46289333</v>
      </c>
      <c r="E418">
        <v>43616867</v>
      </c>
      <c r="F418">
        <v>2672466</v>
      </c>
      <c r="G418">
        <v>268868</v>
      </c>
      <c r="H418">
        <v>2319007</v>
      </c>
      <c r="I418">
        <v>84591</v>
      </c>
    </row>
    <row r="419" spans="1:9" x14ac:dyDescent="0.25">
      <c r="A419" s="1" t="s">
        <v>26</v>
      </c>
      <c r="B419" s="2">
        <v>44303</v>
      </c>
      <c r="C419">
        <v>417</v>
      </c>
      <c r="D419">
        <v>46289333</v>
      </c>
      <c r="E419">
        <v>43601946</v>
      </c>
      <c r="F419">
        <v>2687387</v>
      </c>
      <c r="G419">
        <v>268533</v>
      </c>
      <c r="H419">
        <v>2333450</v>
      </c>
      <c r="I419">
        <v>85404</v>
      </c>
    </row>
    <row r="420" spans="1:9" x14ac:dyDescent="0.25">
      <c r="A420" s="1" t="s">
        <v>26</v>
      </c>
      <c r="B420" s="2">
        <v>44304</v>
      </c>
      <c r="C420">
        <v>418</v>
      </c>
      <c r="D420">
        <v>46289333</v>
      </c>
      <c r="E420">
        <v>43587277</v>
      </c>
      <c r="F420">
        <v>2702056</v>
      </c>
      <c r="G420">
        <v>268204</v>
      </c>
      <c r="H420">
        <v>2347672</v>
      </c>
      <c r="I420">
        <v>86180</v>
      </c>
    </row>
    <row r="421" spans="1:9" x14ac:dyDescent="0.25">
      <c r="A421" s="1" t="s">
        <v>26</v>
      </c>
      <c r="B421" s="2">
        <v>44305</v>
      </c>
      <c r="C421">
        <v>419</v>
      </c>
      <c r="D421">
        <v>46289333</v>
      </c>
      <c r="E421">
        <v>43572783</v>
      </c>
      <c r="F421">
        <v>2716550</v>
      </c>
      <c r="G421">
        <v>267767</v>
      </c>
      <c r="H421">
        <v>2361827</v>
      </c>
      <c r="I421">
        <v>86956</v>
      </c>
    </row>
    <row r="422" spans="1:9" x14ac:dyDescent="0.25">
      <c r="A422" s="1" t="s">
        <v>26</v>
      </c>
      <c r="B422" s="2">
        <v>44306</v>
      </c>
      <c r="C422">
        <v>420</v>
      </c>
      <c r="D422">
        <v>46289333</v>
      </c>
      <c r="E422">
        <v>43558195</v>
      </c>
      <c r="F422">
        <v>2731138</v>
      </c>
      <c r="G422">
        <v>267151</v>
      </c>
      <c r="H422">
        <v>2376278</v>
      </c>
      <c r="I422">
        <v>87709</v>
      </c>
    </row>
    <row r="423" spans="1:9" x14ac:dyDescent="0.25">
      <c r="A423" s="1" t="s">
        <v>26</v>
      </c>
      <c r="B423" s="2">
        <v>44307</v>
      </c>
      <c r="C423">
        <v>421</v>
      </c>
      <c r="D423">
        <v>46289333</v>
      </c>
      <c r="E423">
        <v>43543845</v>
      </c>
      <c r="F423">
        <v>2745488</v>
      </c>
      <c r="G423">
        <v>266426</v>
      </c>
      <c r="H423">
        <v>2390617</v>
      </c>
      <c r="I423">
        <v>88445</v>
      </c>
    </row>
    <row r="424" spans="1:9" x14ac:dyDescent="0.25">
      <c r="A424" s="1" t="s">
        <v>26</v>
      </c>
      <c r="B424" s="2">
        <v>44308</v>
      </c>
      <c r="C424">
        <v>422</v>
      </c>
      <c r="D424">
        <v>46289333</v>
      </c>
      <c r="E424">
        <v>43531038</v>
      </c>
      <c r="F424">
        <v>2758295</v>
      </c>
      <c r="G424">
        <v>264767</v>
      </c>
      <c r="H424">
        <v>2404472</v>
      </c>
      <c r="I424">
        <v>89056</v>
      </c>
    </row>
    <row r="425" spans="1:9" x14ac:dyDescent="0.25">
      <c r="A425" s="1" t="s">
        <v>26</v>
      </c>
      <c r="B425" s="2">
        <v>44309</v>
      </c>
      <c r="C425">
        <v>423</v>
      </c>
      <c r="D425">
        <v>46289333</v>
      </c>
      <c r="E425">
        <v>43518254</v>
      </c>
      <c r="F425">
        <v>2771079</v>
      </c>
      <c r="G425">
        <v>262554</v>
      </c>
      <c r="H425">
        <v>2418848</v>
      </c>
      <c r="I425">
        <v>89677</v>
      </c>
    </row>
    <row r="426" spans="1:9" x14ac:dyDescent="0.25">
      <c r="A426" s="1" t="s">
        <v>26</v>
      </c>
      <c r="B426" s="2">
        <v>44310</v>
      </c>
      <c r="C426">
        <v>424</v>
      </c>
      <c r="D426">
        <v>46289333</v>
      </c>
      <c r="E426">
        <v>43505681</v>
      </c>
      <c r="F426">
        <v>2783652</v>
      </c>
      <c r="G426">
        <v>258927</v>
      </c>
      <c r="H426">
        <v>2434412</v>
      </c>
      <c r="I426">
        <v>90313</v>
      </c>
    </row>
    <row r="427" spans="1:9" x14ac:dyDescent="0.25">
      <c r="A427" s="1" t="s">
        <v>26</v>
      </c>
      <c r="B427" s="2">
        <v>44311</v>
      </c>
      <c r="C427">
        <v>425</v>
      </c>
      <c r="D427">
        <v>46289333</v>
      </c>
      <c r="E427">
        <v>43493095</v>
      </c>
      <c r="F427">
        <v>2796238</v>
      </c>
      <c r="G427">
        <v>255161</v>
      </c>
      <c r="H427">
        <v>2450144</v>
      </c>
      <c r="I427">
        <v>90933</v>
      </c>
    </row>
    <row r="428" spans="1:9" x14ac:dyDescent="0.25">
      <c r="A428" s="1" t="s">
        <v>26</v>
      </c>
      <c r="B428" s="2">
        <v>44312</v>
      </c>
      <c r="C428">
        <v>426</v>
      </c>
      <c r="D428">
        <v>46289333</v>
      </c>
      <c r="E428">
        <v>43480533</v>
      </c>
      <c r="F428">
        <v>2808800</v>
      </c>
      <c r="G428">
        <v>251279</v>
      </c>
      <c r="H428">
        <v>2465978</v>
      </c>
      <c r="I428">
        <v>91543</v>
      </c>
    </row>
    <row r="429" spans="1:9" x14ac:dyDescent="0.25">
      <c r="A429" s="1" t="s">
        <v>26</v>
      </c>
      <c r="B429" s="2">
        <v>44313</v>
      </c>
      <c r="C429">
        <v>427</v>
      </c>
      <c r="D429">
        <v>46289333</v>
      </c>
      <c r="E429">
        <v>43468124</v>
      </c>
      <c r="F429">
        <v>2821209</v>
      </c>
      <c r="G429">
        <v>247733</v>
      </c>
      <c r="H429">
        <v>2481334</v>
      </c>
      <c r="I429">
        <v>92142</v>
      </c>
    </row>
    <row r="430" spans="1:9" x14ac:dyDescent="0.25">
      <c r="A430" s="1" t="s">
        <v>26</v>
      </c>
      <c r="B430" s="2">
        <v>44314</v>
      </c>
      <c r="C430">
        <v>428</v>
      </c>
      <c r="D430">
        <v>46289333</v>
      </c>
      <c r="E430">
        <v>43455730</v>
      </c>
      <c r="F430">
        <v>2833603</v>
      </c>
      <c r="G430">
        <v>244415</v>
      </c>
      <c r="H430">
        <v>2496470</v>
      </c>
      <c r="I430">
        <v>92718</v>
      </c>
    </row>
    <row r="431" spans="1:9" x14ac:dyDescent="0.25">
      <c r="A431" s="1" t="s">
        <v>26</v>
      </c>
      <c r="B431" s="2">
        <v>44315</v>
      </c>
      <c r="C431">
        <v>429</v>
      </c>
      <c r="D431">
        <v>46289333</v>
      </c>
      <c r="E431">
        <v>43442243</v>
      </c>
      <c r="F431">
        <v>2847090</v>
      </c>
      <c r="G431">
        <v>242346</v>
      </c>
      <c r="H431">
        <v>2511351</v>
      </c>
      <c r="I431">
        <v>93393</v>
      </c>
    </row>
    <row r="432" spans="1:9" x14ac:dyDescent="0.25">
      <c r="A432" s="1" t="s">
        <v>26</v>
      </c>
      <c r="B432" s="2">
        <v>44316</v>
      </c>
      <c r="C432">
        <v>430</v>
      </c>
      <c r="D432">
        <v>46289333</v>
      </c>
      <c r="E432">
        <v>43429079</v>
      </c>
      <c r="F432">
        <v>2860254</v>
      </c>
      <c r="G432">
        <v>240342</v>
      </c>
      <c r="H432">
        <v>2525874</v>
      </c>
      <c r="I432">
        <v>94038</v>
      </c>
    </row>
    <row r="433" spans="1:9" x14ac:dyDescent="0.25">
      <c r="A433" s="1" t="s">
        <v>26</v>
      </c>
      <c r="B433" s="2">
        <v>44317</v>
      </c>
      <c r="C433">
        <v>431</v>
      </c>
      <c r="D433">
        <v>46289333</v>
      </c>
      <c r="E433">
        <v>43416192</v>
      </c>
      <c r="F433">
        <v>2873141</v>
      </c>
      <c r="G433">
        <v>238214</v>
      </c>
      <c r="H433">
        <v>2540261</v>
      </c>
      <c r="I433">
        <v>94666</v>
      </c>
    </row>
    <row r="434" spans="1:9" x14ac:dyDescent="0.25">
      <c r="A434" s="1" t="s">
        <v>26</v>
      </c>
      <c r="B434" s="2">
        <v>44318</v>
      </c>
      <c r="C434">
        <v>432</v>
      </c>
      <c r="D434">
        <v>46289333</v>
      </c>
      <c r="E434">
        <v>43403471</v>
      </c>
      <c r="F434">
        <v>2885862</v>
      </c>
      <c r="G434">
        <v>236169</v>
      </c>
      <c r="H434">
        <v>2554403</v>
      </c>
      <c r="I434">
        <v>95290</v>
      </c>
    </row>
    <row r="435" spans="1:9" x14ac:dyDescent="0.25">
      <c r="A435" s="1" t="s">
        <v>26</v>
      </c>
      <c r="B435" s="2">
        <v>44319</v>
      </c>
      <c r="C435">
        <v>433</v>
      </c>
      <c r="D435">
        <v>46289333</v>
      </c>
      <c r="E435">
        <v>43390859</v>
      </c>
      <c r="F435">
        <v>2898474</v>
      </c>
      <c r="G435">
        <v>234172</v>
      </c>
      <c r="H435">
        <v>2568387</v>
      </c>
      <c r="I435">
        <v>95915</v>
      </c>
    </row>
    <row r="436" spans="1:9" x14ac:dyDescent="0.25">
      <c r="A436" s="1" t="s">
        <v>26</v>
      </c>
      <c r="B436" s="2">
        <v>44320</v>
      </c>
      <c r="C436">
        <v>434</v>
      </c>
      <c r="D436">
        <v>46289333</v>
      </c>
      <c r="E436">
        <v>43378608</v>
      </c>
      <c r="F436">
        <v>2910725</v>
      </c>
      <c r="G436">
        <v>231685</v>
      </c>
      <c r="H436">
        <v>2582528</v>
      </c>
      <c r="I436">
        <v>96512</v>
      </c>
    </row>
    <row r="437" spans="1:9" x14ac:dyDescent="0.25">
      <c r="A437" s="1" t="s">
        <v>26</v>
      </c>
      <c r="B437" s="2">
        <v>44321</v>
      </c>
      <c r="C437">
        <v>435</v>
      </c>
      <c r="D437">
        <v>46289333</v>
      </c>
      <c r="E437">
        <v>43366755</v>
      </c>
      <c r="F437">
        <v>2922578</v>
      </c>
      <c r="G437">
        <v>229009</v>
      </c>
      <c r="H437">
        <v>2596478</v>
      </c>
      <c r="I437">
        <v>97091</v>
      </c>
    </row>
    <row r="438" spans="1:9" x14ac:dyDescent="0.25">
      <c r="A438" s="1" t="s">
        <v>26</v>
      </c>
      <c r="B438" s="2">
        <v>44322</v>
      </c>
      <c r="C438">
        <v>436</v>
      </c>
      <c r="D438">
        <v>46289333</v>
      </c>
      <c r="E438">
        <v>43355109</v>
      </c>
      <c r="F438">
        <v>2934224</v>
      </c>
      <c r="G438">
        <v>227480</v>
      </c>
      <c r="H438">
        <v>2609100</v>
      </c>
      <c r="I438">
        <v>97644</v>
      </c>
    </row>
    <row r="439" spans="1:9" x14ac:dyDescent="0.25">
      <c r="A439" s="1" t="s">
        <v>26</v>
      </c>
      <c r="B439" s="2">
        <v>44323</v>
      </c>
      <c r="C439">
        <v>437</v>
      </c>
      <c r="D439">
        <v>46289333</v>
      </c>
      <c r="E439">
        <v>43343613</v>
      </c>
      <c r="F439">
        <v>2945720</v>
      </c>
      <c r="G439">
        <v>225721</v>
      </c>
      <c r="H439">
        <v>2621812</v>
      </c>
      <c r="I439">
        <v>98187</v>
      </c>
    </row>
    <row r="440" spans="1:9" x14ac:dyDescent="0.25">
      <c r="A440" s="1" t="s">
        <v>26</v>
      </c>
      <c r="B440" s="2">
        <v>44324</v>
      </c>
      <c r="C440">
        <v>438</v>
      </c>
      <c r="D440">
        <v>46289333</v>
      </c>
      <c r="E440">
        <v>43332293</v>
      </c>
      <c r="F440">
        <v>2957040</v>
      </c>
      <c r="G440">
        <v>223750</v>
      </c>
      <c r="H440">
        <v>2634573</v>
      </c>
      <c r="I440">
        <v>98717</v>
      </c>
    </row>
    <row r="441" spans="1:9" x14ac:dyDescent="0.25">
      <c r="A441" s="1" t="s">
        <v>26</v>
      </c>
      <c r="B441" s="2">
        <v>44325</v>
      </c>
      <c r="C441">
        <v>439</v>
      </c>
      <c r="D441">
        <v>46289333</v>
      </c>
      <c r="E441">
        <v>43320907</v>
      </c>
      <c r="F441">
        <v>2968426</v>
      </c>
      <c r="G441">
        <v>221806</v>
      </c>
      <c r="H441">
        <v>2647369</v>
      </c>
      <c r="I441">
        <v>99251</v>
      </c>
    </row>
    <row r="442" spans="1:9" x14ac:dyDescent="0.25">
      <c r="A442" s="1" t="s">
        <v>26</v>
      </c>
      <c r="B442" s="2">
        <v>44326</v>
      </c>
      <c r="C442">
        <v>440</v>
      </c>
      <c r="D442">
        <v>46289333</v>
      </c>
      <c r="E442">
        <v>43309516</v>
      </c>
      <c r="F442">
        <v>2979817</v>
      </c>
      <c r="G442">
        <v>219870</v>
      </c>
      <c r="H442">
        <v>2660170</v>
      </c>
      <c r="I442">
        <v>99777</v>
      </c>
    </row>
    <row r="443" spans="1:9" x14ac:dyDescent="0.25">
      <c r="A443" s="1" t="s">
        <v>26</v>
      </c>
      <c r="B443" s="2">
        <v>44327</v>
      </c>
      <c r="C443">
        <v>441</v>
      </c>
      <c r="D443">
        <v>46289333</v>
      </c>
      <c r="E443">
        <v>43298003</v>
      </c>
      <c r="F443">
        <v>2991330</v>
      </c>
      <c r="G443">
        <v>218265</v>
      </c>
      <c r="H443">
        <v>2672768</v>
      </c>
      <c r="I443">
        <v>100297</v>
      </c>
    </row>
    <row r="444" spans="1:9" x14ac:dyDescent="0.25">
      <c r="A444" s="1" t="s">
        <v>26</v>
      </c>
      <c r="B444" s="2">
        <v>44328</v>
      </c>
      <c r="C444">
        <v>442</v>
      </c>
      <c r="D444">
        <v>46289333</v>
      </c>
      <c r="E444">
        <v>43286284</v>
      </c>
      <c r="F444">
        <v>3003049</v>
      </c>
      <c r="G444">
        <v>216913</v>
      </c>
      <c r="H444">
        <v>2685318</v>
      </c>
      <c r="I444">
        <v>100818</v>
      </c>
    </row>
    <row r="445" spans="1:9" x14ac:dyDescent="0.25">
      <c r="A445" s="1" t="s">
        <v>26</v>
      </c>
      <c r="B445" s="2">
        <v>44329</v>
      </c>
      <c r="C445">
        <v>443</v>
      </c>
      <c r="D445">
        <v>46289333</v>
      </c>
      <c r="E445">
        <v>43274254</v>
      </c>
      <c r="F445">
        <v>3015079</v>
      </c>
      <c r="G445">
        <v>214987</v>
      </c>
      <c r="H445">
        <v>2698770</v>
      </c>
      <c r="I445">
        <v>101322</v>
      </c>
    </row>
    <row r="446" spans="1:9" x14ac:dyDescent="0.25">
      <c r="A446" s="1" t="s">
        <v>26</v>
      </c>
      <c r="B446" s="2">
        <v>44330</v>
      </c>
      <c r="C446">
        <v>444</v>
      </c>
      <c r="D446">
        <v>46289333</v>
      </c>
      <c r="E446">
        <v>43262022</v>
      </c>
      <c r="F446">
        <v>3027311</v>
      </c>
      <c r="G446">
        <v>213613</v>
      </c>
      <c r="H446">
        <v>2711875</v>
      </c>
      <c r="I446">
        <v>101823</v>
      </c>
    </row>
    <row r="447" spans="1:9" x14ac:dyDescent="0.25">
      <c r="A447" s="1" t="s">
        <v>26</v>
      </c>
      <c r="B447" s="2">
        <v>44331</v>
      </c>
      <c r="C447">
        <v>445</v>
      </c>
      <c r="D447">
        <v>46289333</v>
      </c>
      <c r="E447">
        <v>43249449</v>
      </c>
      <c r="F447">
        <v>3039884</v>
      </c>
      <c r="G447">
        <v>212875</v>
      </c>
      <c r="H447">
        <v>2724708</v>
      </c>
      <c r="I447">
        <v>102301</v>
      </c>
    </row>
    <row r="448" spans="1:9" x14ac:dyDescent="0.25">
      <c r="A448" s="1" t="s">
        <v>26</v>
      </c>
      <c r="B448" s="2">
        <v>44332</v>
      </c>
      <c r="C448">
        <v>446</v>
      </c>
      <c r="D448">
        <v>46289333</v>
      </c>
      <c r="E448">
        <v>43236624</v>
      </c>
      <c r="F448">
        <v>3052709</v>
      </c>
      <c r="G448">
        <v>212576</v>
      </c>
      <c r="H448">
        <v>2737343</v>
      </c>
      <c r="I448">
        <v>102790</v>
      </c>
    </row>
    <row r="449" spans="1:9" x14ac:dyDescent="0.25">
      <c r="A449" s="1" t="s">
        <v>26</v>
      </c>
      <c r="B449" s="2">
        <v>44333</v>
      </c>
      <c r="C449">
        <v>447</v>
      </c>
      <c r="D449">
        <v>46289333</v>
      </c>
      <c r="E449">
        <v>43223682</v>
      </c>
      <c r="F449">
        <v>3065651</v>
      </c>
      <c r="G449">
        <v>212511</v>
      </c>
      <c r="H449">
        <v>2749858</v>
      </c>
      <c r="I449">
        <v>103282</v>
      </c>
    </row>
    <row r="450" spans="1:9" x14ac:dyDescent="0.25">
      <c r="A450" s="1" t="s">
        <v>26</v>
      </c>
      <c r="B450" s="2">
        <v>44334</v>
      </c>
      <c r="C450">
        <v>448</v>
      </c>
      <c r="D450">
        <v>46289333</v>
      </c>
      <c r="E450">
        <v>43210817</v>
      </c>
      <c r="F450">
        <v>3078516</v>
      </c>
      <c r="G450">
        <v>212638</v>
      </c>
      <c r="H450">
        <v>2762104</v>
      </c>
      <c r="I450">
        <v>103774</v>
      </c>
    </row>
    <row r="451" spans="1:9" x14ac:dyDescent="0.25">
      <c r="A451" s="1" t="s">
        <v>26</v>
      </c>
      <c r="B451" s="2">
        <v>44335</v>
      </c>
      <c r="C451">
        <v>449</v>
      </c>
      <c r="D451">
        <v>46289333</v>
      </c>
      <c r="E451">
        <v>43197792</v>
      </c>
      <c r="F451">
        <v>3091541</v>
      </c>
      <c r="G451">
        <v>213292</v>
      </c>
      <c r="H451">
        <v>2773976</v>
      </c>
      <c r="I451">
        <v>104273</v>
      </c>
    </row>
    <row r="452" spans="1:9" x14ac:dyDescent="0.25">
      <c r="A452" s="1" t="s">
        <v>26</v>
      </c>
      <c r="B452" s="2">
        <v>44336</v>
      </c>
      <c r="C452">
        <v>450</v>
      </c>
      <c r="D452">
        <v>46289333</v>
      </c>
      <c r="E452">
        <v>43184441</v>
      </c>
      <c r="F452">
        <v>3104892</v>
      </c>
      <c r="G452">
        <v>214696</v>
      </c>
      <c r="H452">
        <v>2785423</v>
      </c>
      <c r="I452">
        <v>104773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51C9-CBBA-4FF6-9D41-6F70F5AC73FA}">
  <dimension ref="A1:E2"/>
  <sheetViews>
    <sheetView workbookViewId="0">
      <selection activeCell="D2" sqref="D2"/>
    </sheetView>
  </sheetViews>
  <sheetFormatPr defaultRowHeight="15" x14ac:dyDescent="0.25"/>
  <cols>
    <col min="1" max="1" width="6.5703125" bestFit="1" customWidth="1"/>
    <col min="2" max="2" width="7.42578125" bestFit="1" customWidth="1"/>
    <col min="3" max="3" width="10.7109375" bestFit="1" customWidth="1"/>
    <col min="4" max="4" width="8.42578125" bestFit="1" customWidth="1"/>
    <col min="5" max="5" width="13.42578125" bestFit="1" customWidth="1"/>
  </cols>
  <sheetData>
    <row r="1" spans="1:5" x14ac:dyDescent="0.25">
      <c r="A1" t="s">
        <v>29</v>
      </c>
      <c r="B1" t="s">
        <v>15</v>
      </c>
      <c r="C1" t="s">
        <v>30</v>
      </c>
      <c r="D1" t="s">
        <v>31</v>
      </c>
      <c r="E1" t="s">
        <v>32</v>
      </c>
    </row>
    <row r="2" spans="1:5" x14ac:dyDescent="0.25">
      <c r="A2" s="1"/>
      <c r="B2" s="2"/>
      <c r="C2" s="1"/>
      <c r="E2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8 b d f b 8 1 - b 8 3 1 - 4 b 8 8 - a f 8 1 - 8 d 3 e 1 3 5 b 1 c d e "   x m l n s = " h t t p : / / s c h e m a s . m i c r o s o f t . c o m / D a t a M a s h u p " > A A A A A D g F A A B Q S w M E F A A C A A g A a G K + U g 0 E B N G k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B C I T E z 0 D G 3 2 Y m I 1 v Z h 5 C 3 g j o X p A s k q C N c 2 l O S W l R q l 1 q n m 5 o s I 0 + j G u j D / W C H Q B Q S w M E F A A C A A g A a G K + U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h i v l L w k 2 z + O w I A A O M J A A A T A B w A R m 9 y b X V s Y X M v U 2 V j d G l v b j E u b S C i G A A o o B Q A A A A A A A A A A A A A A A A A A A A A A A A A A A D d l s G K 2 z A Q h s 8 N 5 B 2 E 9 5 K A G + L Q L G y L D 8 F p 6 V 5 C u v b u Z V 3 C R J 4 m o r J k J N k 0 h L 2 W P m e f p H K c k m y t l F D o l q 0 v H s / / W x q N P m R r p I Z J Q e L m H r z p d r o d v Q a F G c k g k 3 q R M V D M 3 l E b + 7 y I 5 y Q k H E 2 3 Q + w V y 1 J R t J l I V 4 O p p G W O w v T e M Y 6 D S A p j H 3 T P i 1 6 n t x q V T k F k C t M E 9 G c S G 1 j t w 5 e E y o p l m u U 6 P U Q Z G N B o 6 s B Z x Y D q y u v 7 9 1 P k L G c G V e j 5 n k 8 i y c t c 6 D A I f P J W U J k x s Q q D 0 X j k k w + l N B i b D c f w E A 5 m U u D H v t 8 s 5 8 K b K 5 l b L S P v E T J b s 2 f X l s D S G v f K P t 9 r V u 6 T + 3 1 + w n l M g Y P S o V H l 8 Z D R G s T K j p h s C j w M l y g Q + p N U e V N x L e q e Y 3 5 / u / U U r h h I u z p j X c T g F / P g k 6 3 X 9 K K V z k v B K C t Y W 6 l 7 + j N p Y 9 w l C 1 m U H C j I J L o d D Y M r a 7 g W 5 v L V o C 5 p 5 6 C g p Z 7 Y v b W + 3 X w u f S Y r q d u a X D L z 2 5 c b w 4 m 3 b 5 C W B a q a A L F 3 / N K C f E J l X o B Y Q 0 2 e n L V c D / 1 u h w n n X j x m n f H N g u 5 k / T S E K 9 Q l t 4 A n w y C N 5 + m j C h x 0 X / Q M L P t H i F 8 d E X 4 5 H g 6 D 5 4 x 4 g k p Z E N S m t c V T C 2 o L W t N m Z d Z O f f / 2 N e 6 Z v l O I T g n X p 4 S b U 8 K 0 J Z w J n S 5 V h Y x z E D v C n p 6 5 4 w I c y L 0 4 Q d t z P 0 / / C m x u 0 t y Y u R l z A / b H d F V M c q g / 6 v / m P D t M f 8 5 h N v 6 f D r O 6 m + e h d W f / a u r h W + 4 7 4 C U 6 Y E B N F S v q t p 7 9 l f s B U E s B A i 0 A F A A C A A g A a G K + U g 0 E B N G k A A A A 9 g A A A B I A A A A A A A A A A A A A A A A A A A A A A E N v b m Z p Z y 9 Q Y W N r Y W d l L n h t b F B L A Q I t A B Q A A g A I A G h i v l J T c j g s m w A A A O E A A A A T A A A A A A A A A A A A A A A A A P A A A A B b Q 2 9 u d G V u d F 9 U e X B l c 1 0 u e G 1 s U E s B A i 0 A F A A C A A g A a G K + U v C T b P 4 7 A g A A 4 w k A A B M A A A A A A A A A A A A A A A A A 2 A E A A E Z v c m 1 1 b G F z L 1 N l Y 3 R p b 2 4 x L m 1 Q S w U G A A A A A A M A A w D C A A A A Y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D I A A A A A A A C O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h Z G 9 z X 2 R p Y X J p b 3 N f Z X N 0 Y W R v X 1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k b 3 N f Z G l h c m l v c 1 9 l c 3 R h Z G 9 f U 1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y Z W d p Y W 8 m c X V v d D s s J n F 1 b 3 Q 7 Z X N 0 Y W R v J n F 1 b 3 Q 7 L C Z x d W 9 0 O 2 1 1 b m l j a X B p b y Z x d W 9 0 O y w m c X V v d D t k Y X R h J n F 1 b 3 Q 7 L C Z x d W 9 0 O 3 B v c H V s Y W N h b 1 R D V T I w M T k m c X V v d D s s J n F 1 b 3 Q 7 Y 2 F z b 3 N B Y 3 V t d W x h Z G 8 m c X V v d D s s J n F 1 b 3 Q 7 Y 2 F z b 3 N O b 3 Z v c y Z x d W 9 0 O y w m c X V v d D t v Y m l 0 b 3 N B Y 3 V t d W x h Z G 8 m c X V v d D s s J n F 1 b 3 Q 7 b 2 J p d G 9 z T m 9 2 b 3 M m c X V v d D s s J n F 1 b 3 Q 7 U m V j d X B l c m F k b 3 N u b 3 Z v c y Z x d W 9 0 O y w m c X V v d D t l b U F j b 2 1 w Y W 5 o Y W 1 l b n R v T m 9 2 b 3 M m c X V v d D t d I i A v P j x F b n R y e S B U e X B l P S J G a W x s Q 2 9 s d W 1 u V H l w Z X M i I F Z h b H V l P S J z Q m d Z R 0 N R T U R B d 0 1 E Q m d Z P S I g L z 4 8 R W 5 0 c n k g V H l w Z T 0 i R m l s b E x h c 3 R V c G R h d G V k I i B W Y W x 1 Z T 0 i Z D I w M j E t M D U t M z B U M T Q 6 M T A 6 M j E u M D E 3 M T Q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M S I g L z 4 8 R W 5 0 c n k g V H l w Z T 0 i U X V l c n l J R C I g V m F s d W U 9 I n M w Z j M 0 M D B h M y 1 m Y z Q x L T R l N z I t O D c 0 N C 0 0 Z T c 0 N z J i Z G F l O G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R v c 1 9 k a W F y a W 9 z X 2 V z d G F k b 1 9 T U C 9 B d X R v U m V t b 3 Z l Z E N v b H V t b n M x L n t y Z W d p Y W 8 s M H 0 m c X V v d D s s J n F 1 b 3 Q 7 U 2 V j d G l v b j E v Z G F k b 3 N f Z G l h c m l v c 1 9 l c 3 R h Z G 9 f U 1 A v Q X V 0 b 1 J l b W 9 2 Z W R D b 2 x 1 b W 5 z M S 5 7 Z X N 0 Y W R v L D F 9 J n F 1 b 3 Q 7 L C Z x d W 9 0 O 1 N l Y 3 R p b 2 4 x L 2 R h Z G 9 z X 2 R p Y X J p b 3 N f Z X N 0 Y W R v X 1 N Q L 0 F 1 d G 9 S Z W 1 v d m V k Q 2 9 s d W 1 u c z E u e 2 1 1 b m l j a X B p b y w y f S Z x d W 9 0 O y w m c X V v d D t T Z W N 0 a W 9 u M S 9 k Y W R v c 1 9 k a W F y a W 9 z X 2 V z d G F k b 1 9 T U C 9 B d X R v U m V t b 3 Z l Z E N v b H V t b n M x L n t k Y X R h L D N 9 J n F 1 b 3 Q 7 L C Z x d W 9 0 O 1 N l Y 3 R p b 2 4 x L 2 R h Z G 9 z X 2 R p Y X J p b 3 N f Z X N 0 Y W R v X 1 N Q L 0 F 1 d G 9 S Z W 1 v d m V k Q 2 9 s d W 1 u c z E u e 3 B v c H V s Y W N h b 1 R D V T I w M T k s N H 0 m c X V v d D s s J n F 1 b 3 Q 7 U 2 V j d G l v b j E v Z G F k b 3 N f Z G l h c m l v c 1 9 l c 3 R h Z G 9 f U 1 A v Q X V 0 b 1 J l b W 9 2 Z W R D b 2 x 1 b W 5 z M S 5 7 Y 2 F z b 3 N B Y 3 V t d W x h Z G 8 s N X 0 m c X V v d D s s J n F 1 b 3 Q 7 U 2 V j d G l v b j E v Z G F k b 3 N f Z G l h c m l v c 1 9 l c 3 R h Z G 9 f U 1 A v Q X V 0 b 1 J l b W 9 2 Z W R D b 2 x 1 b W 5 z M S 5 7 Y 2 F z b 3 N O b 3 Z v c y w 2 f S Z x d W 9 0 O y w m c X V v d D t T Z W N 0 a W 9 u M S 9 k Y W R v c 1 9 k a W F y a W 9 z X 2 V z d G F k b 1 9 T U C 9 B d X R v U m V t b 3 Z l Z E N v b H V t b n M x L n t v Y m l 0 b 3 N B Y 3 V t d W x h Z G 8 s N 3 0 m c X V v d D s s J n F 1 b 3 Q 7 U 2 V j d G l v b j E v Z G F k b 3 N f Z G l h c m l v c 1 9 l c 3 R h Z G 9 f U 1 A v Q X V 0 b 1 J l b W 9 2 Z W R D b 2 x 1 b W 5 z M S 5 7 b 2 J p d G 9 z T m 9 2 b 3 M s O H 0 m c X V v d D s s J n F 1 b 3 Q 7 U 2 V j d G l v b j E v Z G F k b 3 N f Z G l h c m l v c 1 9 l c 3 R h Z G 9 f U 1 A v Q X V 0 b 1 J l b W 9 2 Z W R D b 2 x 1 b W 5 z M S 5 7 U m V j d X B l c m F k b 3 N u b 3 Z v c y w 5 f S Z x d W 9 0 O y w m c X V v d D t T Z W N 0 a W 9 u M S 9 k Y W R v c 1 9 k a W F y a W 9 z X 2 V z d G F k b 1 9 T U C 9 B d X R v U m V t b 3 Z l Z E N v b H V t b n M x L n t l b U F j b 2 1 w Y W 5 o Y W 1 l b n R v T m 9 2 b 3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k Y W R v c 1 9 k a W F y a W 9 z X 2 V z d G F k b 1 9 T U C 9 B d X R v U m V t b 3 Z l Z E N v b H V t b n M x L n t y Z W d p Y W 8 s M H 0 m c X V v d D s s J n F 1 b 3 Q 7 U 2 V j d G l v b j E v Z G F k b 3 N f Z G l h c m l v c 1 9 l c 3 R h Z G 9 f U 1 A v Q X V 0 b 1 J l b W 9 2 Z W R D b 2 x 1 b W 5 z M S 5 7 Z X N 0 Y W R v L D F 9 J n F 1 b 3 Q 7 L C Z x d W 9 0 O 1 N l Y 3 R p b 2 4 x L 2 R h Z G 9 z X 2 R p Y X J p b 3 N f Z X N 0 Y W R v X 1 N Q L 0 F 1 d G 9 S Z W 1 v d m V k Q 2 9 s d W 1 u c z E u e 2 1 1 b m l j a X B p b y w y f S Z x d W 9 0 O y w m c X V v d D t T Z W N 0 a W 9 u M S 9 k Y W R v c 1 9 k a W F y a W 9 z X 2 V z d G F k b 1 9 T U C 9 B d X R v U m V t b 3 Z l Z E N v b H V t b n M x L n t k Y X R h L D N 9 J n F 1 b 3 Q 7 L C Z x d W 9 0 O 1 N l Y 3 R p b 2 4 x L 2 R h Z G 9 z X 2 R p Y X J p b 3 N f Z X N 0 Y W R v X 1 N Q L 0 F 1 d G 9 S Z W 1 v d m V k Q 2 9 s d W 1 u c z E u e 3 B v c H V s Y W N h b 1 R D V T I w M T k s N H 0 m c X V v d D s s J n F 1 b 3 Q 7 U 2 V j d G l v b j E v Z G F k b 3 N f Z G l h c m l v c 1 9 l c 3 R h Z G 9 f U 1 A v Q X V 0 b 1 J l b W 9 2 Z W R D b 2 x 1 b W 5 z M S 5 7 Y 2 F z b 3 N B Y 3 V t d W x h Z G 8 s N X 0 m c X V v d D s s J n F 1 b 3 Q 7 U 2 V j d G l v b j E v Z G F k b 3 N f Z G l h c m l v c 1 9 l c 3 R h Z G 9 f U 1 A v Q X V 0 b 1 J l b W 9 2 Z W R D b 2 x 1 b W 5 z M S 5 7 Y 2 F z b 3 N O b 3 Z v c y w 2 f S Z x d W 9 0 O y w m c X V v d D t T Z W N 0 a W 9 u M S 9 k Y W R v c 1 9 k a W F y a W 9 z X 2 V z d G F k b 1 9 T U C 9 B d X R v U m V t b 3 Z l Z E N v b H V t b n M x L n t v Y m l 0 b 3 N B Y 3 V t d W x h Z G 8 s N 3 0 m c X V v d D s s J n F 1 b 3 Q 7 U 2 V j d G l v b j E v Z G F k b 3 N f Z G l h c m l v c 1 9 l c 3 R h Z G 9 f U 1 A v Q X V 0 b 1 J l b W 9 2 Z W R D b 2 x 1 b W 5 z M S 5 7 b 2 J p d G 9 z T m 9 2 b 3 M s O H 0 m c X V v d D s s J n F 1 b 3 Q 7 U 2 V j d G l v b j E v Z G F k b 3 N f Z G l h c m l v c 1 9 l c 3 R h Z G 9 f U 1 A v Q X V 0 b 1 J l b W 9 2 Z W R D b 2 x 1 b W 5 z M S 5 7 U m V j d X B l c m F k b 3 N u b 3 Z v c y w 5 f S Z x d W 9 0 O y w m c X V v d D t T Z W N 0 a W 9 u M S 9 k Y W R v c 1 9 k a W F y a W 9 z X 2 V z d G F k b 1 9 T U C 9 B d X R v U m V t b 3 Z l Z E N v b H V t b n M x L n t l b U F j b 2 1 w Y W 5 o Y W 1 l b n R v T m 9 2 b 3 M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W R v c 1 9 k a W F y a W 9 z X 2 V z d G F k b 1 9 T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k a W F y a W 9 z X 2 V z d G F k b 1 9 T U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k a W F y a W 9 z X 2 V z d G F k b 1 9 T U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X 2 N o Y W 5 n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F p b H l f Y 2 h h b m d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R l c n J p d G 9 y e S Z x d W 9 0 O y w m c X V v d D t E Y X R l J n F 1 b 3 Q 7 L C Z x d W 9 0 O 3 Q m c X V v d D s s J n F 1 b 3 Q 7 T i Z x d W 9 0 O y w m c X V v d D v i i I Z T K H Q p J n F 1 b 3 Q 7 L C Z x d W 9 0 O + K I h k M o d C k m c X V v d D s s J n F 1 b 3 Q 7 4 o i G S S h 0 K S Z x d W 9 0 O y w m c X V v d D v i i I Z S K H Q p J n F 1 b 3 Q 7 L C Z x d W 9 0 O + K I h k Q o d C k m c X V v d D t d I i A v P j x F b n R y e S B U e X B l P S J G a W x s Q 2 9 s d W 1 u V H l w Z X M i I F Z h b H V l P S J z Q m d r R E F 3 T U R B d 0 1 E I i A v P j x F b n R y e S B U e X B l P S J G a W x s T G F z d F V w Z G F 0 Z W Q i I F Z h b H V l P S J k M j A y M S 0 w N S 0 z M F Q x N T o x O D o 0 M y 4 0 O T Y 0 M T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x I i A v P j x F b n R y e S B U e X B l P S J B Z G R l Z F R v R G F 0 Y U 1 v Z G V s I i B W Y W x 1 Z T 0 i b D A i I C 8 + P E V u d H J 5 I F R 5 c G U 9 I l F 1 Z X J 5 S U Q i I F Z h b H V l P S J z Y j U 1 N T c w Z W M t Y j k 1 Z i 0 0 M z Z h L W E 3 O D c t N T Y x O D F l M j F l Y W Q y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V 9 j a G F u Z 2 V z L 0 F 1 d G 9 S Z W 1 v d m V k Q 2 9 s d W 1 u c z E u e 1 R l c n J p d G 9 y e S w w f S Z x d W 9 0 O y w m c X V v d D t T Z W N 0 a W 9 u M S 9 k Y W l s e V 9 j a G F u Z 2 V z L 0 F 1 d G 9 S Z W 1 v d m V k Q 2 9 s d W 1 u c z E u e 0 R h d G U s M X 0 m c X V v d D s s J n F 1 b 3 Q 7 U 2 V j d G l v b j E v Z G F p b H l f Y 2 h h b m d l c y 9 B d X R v U m V t b 3 Z l Z E N v b H V t b n M x L n t 0 L D J 9 J n F 1 b 3 Q 7 L C Z x d W 9 0 O 1 N l Y 3 R p b 2 4 x L 2 R h a W x 5 X 2 N o Y W 5 n Z X M v Q X V 0 b 1 J l b W 9 2 Z W R D b 2 x 1 b W 5 z M S 5 7 T i w z f S Z x d W 9 0 O y w m c X V v d D t T Z W N 0 a W 9 u M S 9 k Y W l s e V 9 j a G F u Z 2 V z L 0 F 1 d G 9 S Z W 1 v d m V k Q 2 9 s d W 1 u c z E u e + K I h l M o d C k s N H 0 m c X V v d D s s J n F 1 b 3 Q 7 U 2 V j d G l v b j E v Z G F p b H l f Y 2 h h b m d l c y 9 B d X R v U m V t b 3 Z l Z E N v b H V t b n M x L n v i i I Z D K H Q p L D V 9 J n F 1 b 3 Q 7 L C Z x d W 9 0 O 1 N l Y 3 R p b 2 4 x L 2 R h a W x 5 X 2 N o Y W 5 n Z X M v Q X V 0 b 1 J l b W 9 2 Z W R D b 2 x 1 b W 5 z M S 5 7 4 o i G S S h 0 K S w 2 f S Z x d W 9 0 O y w m c X V v d D t T Z W N 0 a W 9 u M S 9 k Y W l s e V 9 j a G F u Z 2 V z L 0 F 1 d G 9 S Z W 1 v d m V k Q 2 9 s d W 1 u c z E u e + K I h l I o d C k s N 3 0 m c X V v d D s s J n F 1 b 3 Q 7 U 2 V j d G l v b j E v Z G F p b H l f Y 2 h h b m d l c y 9 B d X R v U m V t b 3 Z l Z E N v b H V t b n M x L n v i i I Z E K H Q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a W x 5 X 2 N o Y W 5 n Z X M v Q X V 0 b 1 J l b W 9 2 Z W R D b 2 x 1 b W 5 z M S 5 7 V G V y c m l 0 b 3 J 5 L D B 9 J n F 1 b 3 Q 7 L C Z x d W 9 0 O 1 N l Y 3 R p b 2 4 x L 2 R h a W x 5 X 2 N o Y W 5 n Z X M v Q X V 0 b 1 J l b W 9 2 Z W R D b 2 x 1 b W 5 z M S 5 7 R G F 0 Z S w x f S Z x d W 9 0 O y w m c X V v d D t T Z W N 0 a W 9 u M S 9 k Y W l s e V 9 j a G F u Z 2 V z L 0 F 1 d G 9 S Z W 1 v d m V k Q 2 9 s d W 1 u c z E u e 3 Q s M n 0 m c X V v d D s s J n F 1 b 3 Q 7 U 2 V j d G l v b j E v Z G F p b H l f Y 2 h h b m d l c y 9 B d X R v U m V t b 3 Z l Z E N v b H V t b n M x L n t O L D N 9 J n F 1 b 3 Q 7 L C Z x d W 9 0 O 1 N l Y 3 R p b 2 4 x L 2 R h a W x 5 X 2 N o Y W 5 n Z X M v Q X V 0 b 1 J l b W 9 2 Z W R D b 2 x 1 b W 5 z M S 5 7 4 o i G U y h 0 K S w 0 f S Z x d W 9 0 O y w m c X V v d D t T Z W N 0 a W 9 u M S 9 k Y W l s e V 9 j a G F u Z 2 V z L 0 F 1 d G 9 S Z W 1 v d m V k Q 2 9 s d W 1 u c z E u e + K I h k M o d C k s N X 0 m c X V v d D s s J n F 1 b 3 Q 7 U 2 V j d G l v b j E v Z G F p b H l f Y 2 h h b m d l c y 9 B d X R v U m V t b 3 Z l Z E N v b H V t b n M x L n v i i I Z J K H Q p L D Z 9 J n F 1 b 3 Q 7 L C Z x d W 9 0 O 1 N l Y 3 R p b 2 4 x L 2 R h a W x 5 X 2 N o Y W 5 n Z X M v Q X V 0 b 1 J l b W 9 2 Z W R D b 2 x 1 b W 5 z M S 5 7 4 o i G U i h 0 K S w 3 f S Z x d W 9 0 O y w m c X V v d D t T Z W N 0 a W 9 u M S 9 k Y W l s e V 9 j a G F u Z 2 V z L 0 F 1 d G 9 S Z W 1 v d m V k Q 2 9 s d W 1 u c z E u e + K I h k Q o d C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a W x 5 X 2 N o Y W 5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f Y 2 h h b m d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V 9 j a G F u Z 2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y d m V p b G x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y d m V p b G x h b m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G V y c m l 0 b 3 J 5 J n F 1 b 3 Q 7 L C Z x d W 9 0 O 0 R h d G U m c X V v d D s s J n F 1 b 3 Q 7 d C Z x d W 9 0 O y w m c X V v d D t O J n F 1 b 3 Q 7 L C Z x d W 9 0 O 1 M o d C k m c X V v d D s s J n F 1 b 3 Q 7 Q y h 0 K S Z x d W 9 0 O y w m c X V v d D t J K H Q p J n F 1 b 3 Q 7 L C Z x d W 9 0 O 1 I o d C k m c X V v d D s s J n F 1 b 3 Q 7 R C h 0 K S Z x d W 9 0 O 1 0 i I C 8 + P E V u d H J 5 I F R 5 c G U 9 I k Z p b G x D b 2 x 1 b W 5 U e X B l c y I g V m F s d W U 9 I n N C Z 2 t E Q X d N R E F 3 T U Q i I C 8 + P E V u d H J 5 I F R 5 c G U 9 I k Z p b G x M Y X N 0 V X B k Y X R l Z C I g V m F s d W U 9 I m Q y M D I x L T A 1 L T M w V D E 1 O j E 4 O j U 2 L j Q 3 N T Y 4 M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E i I C 8 + P E V u d H J 5 I F R 5 c G U 9 I k F k Z G V k V G 9 E Y X R h T W 9 k Z W w i I F Z h b H V l P S J s M C I g L z 4 8 R W 5 0 c n k g V H l w Z T 0 i U X V l c n l J R C I g V m F s d W U 9 I n M 2 O D k 5 Y j A 1 Z i 0 y M G I z L T Q x Y 2 Q t Y T M y N i 1 k N W E 1 M T R i M m E y Y W Q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c n Z l a W x s Y W 5 j Z S 9 B d X R v U m V t b 3 Z l Z E N v b H V t b n M x L n t U Z X J y a X R v c n k s M H 0 m c X V v d D s s J n F 1 b 3 Q 7 U 2 V j d G l v b j E v c 3 V y d m V p b G x h b m N l L 0 F 1 d G 9 S Z W 1 v d m V k Q 2 9 s d W 1 u c z E u e 0 R h d G U s M X 0 m c X V v d D s s J n F 1 b 3 Q 7 U 2 V j d G l v b j E v c 3 V y d m V p b G x h b m N l L 0 F 1 d G 9 S Z W 1 v d m V k Q 2 9 s d W 1 u c z E u e 3 Q s M n 0 m c X V v d D s s J n F 1 b 3 Q 7 U 2 V j d G l v b j E v c 3 V y d m V p b G x h b m N l L 0 F 1 d G 9 S Z W 1 v d m V k Q 2 9 s d W 1 u c z E u e 0 4 s M 3 0 m c X V v d D s s J n F 1 b 3 Q 7 U 2 V j d G l v b j E v c 3 V y d m V p b G x h b m N l L 0 F 1 d G 9 S Z W 1 v d m V k Q 2 9 s d W 1 u c z E u e 1 M o d C k s N H 0 m c X V v d D s s J n F 1 b 3 Q 7 U 2 V j d G l v b j E v c 3 V y d m V p b G x h b m N l L 0 F 1 d G 9 S Z W 1 v d m V k Q 2 9 s d W 1 u c z E u e 0 M o d C k s N X 0 m c X V v d D s s J n F 1 b 3 Q 7 U 2 V j d G l v b j E v c 3 V y d m V p b G x h b m N l L 0 F 1 d G 9 S Z W 1 v d m V k Q 2 9 s d W 1 u c z E u e 0 k o d C k s N n 0 m c X V v d D s s J n F 1 b 3 Q 7 U 2 V j d G l v b j E v c 3 V y d m V p b G x h b m N l L 0 F 1 d G 9 S Z W 1 v d m V k Q 2 9 s d W 1 u c z E u e 1 I o d C k s N 3 0 m c X V v d D s s J n F 1 b 3 Q 7 U 2 V j d G l v b j E v c 3 V y d m V p b G x h b m N l L 0 F 1 d G 9 S Z W 1 v d m V k Q 2 9 s d W 1 u c z E u e 0 Q o d C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3 V y d m V p b G x h b m N l L 0 F 1 d G 9 S Z W 1 v d m V k Q 2 9 s d W 1 u c z E u e 1 R l c n J p d G 9 y e S w w f S Z x d W 9 0 O y w m c X V v d D t T Z W N 0 a W 9 u M S 9 z d X J 2 Z W l s b G F u Y 2 U v Q X V 0 b 1 J l b W 9 2 Z W R D b 2 x 1 b W 5 z M S 5 7 R G F 0 Z S w x f S Z x d W 9 0 O y w m c X V v d D t T Z W N 0 a W 9 u M S 9 z d X J 2 Z W l s b G F u Y 2 U v Q X V 0 b 1 J l b W 9 2 Z W R D b 2 x 1 b W 5 z M S 5 7 d C w y f S Z x d W 9 0 O y w m c X V v d D t T Z W N 0 a W 9 u M S 9 z d X J 2 Z W l s b G F u Y 2 U v Q X V 0 b 1 J l b W 9 2 Z W R D b 2 x 1 b W 5 z M S 5 7 T i w z f S Z x d W 9 0 O y w m c X V v d D t T Z W N 0 a W 9 u M S 9 z d X J 2 Z W l s b G F u Y 2 U v Q X V 0 b 1 J l b W 9 2 Z W R D b 2 x 1 b W 5 z M S 5 7 U y h 0 K S w 0 f S Z x d W 9 0 O y w m c X V v d D t T Z W N 0 a W 9 u M S 9 z d X J 2 Z W l s b G F u Y 2 U v Q X V 0 b 1 J l b W 9 2 Z W R D b 2 x 1 b W 5 z M S 5 7 Q y h 0 K S w 1 f S Z x d W 9 0 O y w m c X V v d D t T Z W N 0 a W 9 u M S 9 z d X J 2 Z W l s b G F u Y 2 U v Q X V 0 b 1 J l b W 9 2 Z W R D b 2 x 1 b W 5 z M S 5 7 S S h 0 K S w 2 f S Z x d W 9 0 O y w m c X V v d D t T Z W N 0 a W 9 u M S 9 z d X J 2 Z W l s b G F u Y 2 U v Q X V 0 b 1 J l b W 9 2 Z W R D b 2 x 1 b W 5 z M S 5 7 U i h 0 K S w 3 f S Z x d W 9 0 O y w m c X V v d D t T Z W N 0 a W 9 u M S 9 z d X J 2 Z W l s b G F u Y 2 U v Q X V 0 b 1 J l b W 9 2 Z W R D b 2 x 1 b W 5 z M S 5 7 R C h 0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y d m V p b G x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n Z l a W x s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J 2 Z W l s b G F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9 s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m l v b G F 0 a W 9 u c y I g L z 4 8 R W 5 0 c n k g V H l w Z T 0 i R m l s b G V k Q 2 9 t c G x l d G V S Z X N 1 b H R U b 1 d v c m t z a G V l d C I g V m F s d W U 9 I m w x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z M F Q x N T o x O T o x N i 4 4 N T Y 3 N j Q x W i I g L z 4 8 R W 5 0 c n k g V H l w Z T 0 i R m l s b E N v b H V t b l R 5 c G V z I i B W Y W x 1 Z T 0 i c 0 J n a 0 d B d 1 k 9 I i A v P j x F b n R y e S B U e X B l P S J G a W x s Q 2 9 s d W 1 u T m F t Z X M i I F Z h b H V l P S J z W y Z x d W 9 0 O 0 Z p b G U m c X V v d D s s J n F 1 b 3 Q 7 R G F 0 Z S Z x d W 9 0 O y w m c X V v d D t W Y X J p Y W J s Z S Z x d W 9 0 O y w m c X V v d D t W Y W x 1 Z S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p b 2 x h d G l v b n M v Q X V 0 b 1 J l b W 9 2 Z W R D b 2 x 1 b W 5 z M S 5 7 R m l s Z S w w f S Z x d W 9 0 O y w m c X V v d D t T Z W N 0 a W 9 u M S 9 2 a W 9 s Y X R p b 2 5 z L 0 F 1 d G 9 S Z W 1 v d m V k Q 2 9 s d W 1 u c z E u e 0 R h d G U s M X 0 m c X V v d D s s J n F 1 b 3 Q 7 U 2 V j d G l v b j E v d m l v b G F 0 a W 9 u c y 9 B d X R v U m V t b 3 Z l Z E N v b H V t b n M x L n t W Y X J p Y W J s Z S w y f S Z x d W 9 0 O y w m c X V v d D t T Z W N 0 a W 9 u M S 9 2 a W 9 s Y X R p b 2 5 z L 0 F 1 d G 9 S Z W 1 v d m V k Q 2 9 s d W 1 u c z E u e 1 Z h b H V l L D N 9 J n F 1 b 3 Q 7 L C Z x d W 9 0 O 1 N l Y 3 R p b 2 4 x L 3 Z p b 2 x h d G l v b n M v Q X V 0 b 1 J l b W 9 2 Z W R D b 2 x 1 b W 5 z M S 5 7 R G V z Y 3 J p c H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m l v b G F 0 a W 9 u c y 9 B d X R v U m V t b 3 Z l Z E N v b H V t b n M x L n t G a W x l L D B 9 J n F 1 b 3 Q 7 L C Z x d W 9 0 O 1 N l Y 3 R p b 2 4 x L 3 Z p b 2 x h d G l v b n M v Q X V 0 b 1 J l b W 9 2 Z W R D b 2 x 1 b W 5 z M S 5 7 R G F 0 Z S w x f S Z x d W 9 0 O y w m c X V v d D t T Z W N 0 a W 9 u M S 9 2 a W 9 s Y X R p b 2 5 z L 0 F 1 d G 9 S Z W 1 v d m V k Q 2 9 s d W 1 u c z E u e 1 Z h c m l h Y m x l L D J 9 J n F 1 b 3 Q 7 L C Z x d W 9 0 O 1 N l Y 3 R p b 2 4 x L 3 Z p b 2 x h d G l v b n M v Q X V 0 b 1 J l b W 9 2 Z W R D b 2 x 1 b W 5 z M S 5 7 V m F s d W U s M 3 0 m c X V v d D s s J n F 1 b 3 Q 7 U 2 V j d G l v b j E v d m l v b G F 0 a W 9 u c y 9 B d X R v U m V t b 3 Z l Z E N v b H V t b n M x L n t E Z X N j c m l w d G l v b i w 0 f S Z x d W 9 0 O 1 0 s J n F 1 b 3 Q 7 U m V s Y X R p b 2 5 z a G l w S W 5 m b y Z x d W 9 0 O z p b X X 0 i I C 8 + P E V u d H J 5 I F R 5 c G U 9 I l F 1 Z X J 5 S U Q i I F Z h b H V l P S J z M z d l Z T E x Z D E t M m N m M y 0 0 Y m M 0 L T l k N z I t Y W U 1 M m E z M D l m N 2 J k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m l v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9 s Y X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p b 2 x h d G l v b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S F r m 8 h P 6 E C L u / t q 7 d z k m A A A A A A C A A A A A A A Q Z g A A A A E A A C A A A A A r x b d B B t F 0 1 I 8 b 5 H t 6 N z V e X E H D y 1 J k E 7 y w B o p v O G a 9 d g A A A A A O g A A A A A I A A C A A A A B v f v 8 O 9 F 5 K 1 s 3 z y N 0 V d 3 F M y d w R h f R e v + G k z w C P p d D X 9 V A A A A D B s u X G X 5 B g 4 k g S p + I 8 P w w H + a 8 Z v B C R a E V 3 9 g J w D M H a N u C M p 5 u R Z E / r o v p 3 T 6 o f N F l R m + h T 2 A E H B D g 6 x U w 2 W x J 3 v V l F O a / j m Y O 1 p 0 z f 3 m g u i k A A A A B l S d 6 p u N N l b e b Y c S W c S p g t f 0 5 D 0 f r 7 6 F s v A / V 9 O Z P q U y / 4 M 2 r / k S Y z U C e M G 4 I J W o o 4 S H 2 a M v k B e 6 u / J B A o 5 V L X < / D a t a M a s h u p > 
</file>

<file path=customXml/itemProps1.xml><?xml version="1.0" encoding="utf-8"?>
<ds:datastoreItem xmlns:ds="http://schemas.openxmlformats.org/officeDocument/2006/customXml" ds:itemID="{BF25B727-1DF7-47F9-95B1-1304D88C5C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dados_diarios_estado_SP</vt:lpstr>
      <vt:lpstr>daily_changes</vt:lpstr>
      <vt:lpstr>surveillance</vt:lpstr>
      <vt:lpstr>violations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Lima</dc:creator>
  <cp:lastModifiedBy>Andre Lima</cp:lastModifiedBy>
  <dcterms:created xsi:type="dcterms:W3CDTF">2021-05-25T10:54:02Z</dcterms:created>
  <dcterms:modified xsi:type="dcterms:W3CDTF">2021-06-11T20:46:14Z</dcterms:modified>
</cp:coreProperties>
</file>