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V1 - Encoding and Sanitization" sheetId="2" state="visible" r:id="rId2"/>
    <sheet name="V2 - Validation and Business Lo" sheetId="3" state="visible" r:id="rId3"/>
    <sheet name="V3 - Web Frontend Security" sheetId="4" state="visible" r:id="rId4"/>
    <sheet name="V4 - API and Web Service" sheetId="5" state="visible" r:id="rId5"/>
    <sheet name="V5 - File Handling" sheetId="6" state="visible" r:id="rId6"/>
    <sheet name="V6 - Authentication" sheetId="7" state="visible" r:id="rId7"/>
    <sheet name="V7 - Session Management" sheetId="8" state="visible" r:id="rId8"/>
    <sheet name="V8 - Authorization" sheetId="9" state="visible" r:id="rId9"/>
    <sheet name="V9 - Self-contained Tokens" sheetId="10" state="visible" r:id="rId10"/>
    <sheet name="V10 - OAuth and OIDC" sheetId="11" state="visible" r:id="rId11"/>
    <sheet name="V11 - Cryptography" sheetId="12" state="visible" r:id="rId12"/>
    <sheet name="V12 - Secure Communication" sheetId="13" state="visible" r:id="rId13"/>
    <sheet name="V13 - Configuration" sheetId="14" state="visible" r:id="rId14"/>
    <sheet name="V14 - Data Protection" sheetId="15" state="visible" r:id="rId15"/>
    <sheet name="V15 - Secure Coding and Archite" sheetId="16" state="visible" r:id="rId16"/>
    <sheet name="V16 - Security Logging and Erro" sheetId="17" state="visible" r:id="rId17"/>
    <sheet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0">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plotArea>
      <barChart>
        <barDir val="bar"/>
        <grouping val="clustered"/>
        <varyColors val="0"/>
        <ser>
          <idx val="0"/>
          <order val="0"/>
          <tx>
            <strRef>
              <f>Summary!$E$5</f>
              <strCache>
                <ptCount val="1"/>
                <pt idx="0">
                  <v>L1
%</v>
                </pt>
              </strCache>
            </strRef>
          </tx>
          <spPr>
            <a:solidFill>
              <a:srgbClr val="c6efce"/>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a:srgbClr val="ffeb9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a:srgbClr val="fabf8f"/>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a:srgbClr val="579d1c"/>
            </a:solidFill>
            <a:ln>
              <a:noFill/>
              <a:prstDash val="solid"/>
            </a:ln>
          </spPr>
          <invertIfNegative val="0"/>
          <dLbls>
            <txPr>
              <a:bodyPr/>
              <a:lstStyle/>
              <a:p>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a:solidFill>
                <a:srgbClr val="b3b3b3"/>
              </a:solidFill>
              <a:prstDash val="solid"/>
            </a:ln>
          </spPr>
        </majorGridlines>
        <numFmt formatCode="0%" sourceLinked="0"/>
        <majorTickMark val="out"/>
        <minorTickMark val="none"/>
        <tickLblPos val="nextTo"/>
        <spPr>
          <a:ln>
            <a:solidFill>
              <a:srgbClr val="b3b3b3"/>
            </a:solidFill>
            <a:prstDash val="solid"/>
          </a:ln>
        </spPr>
        <txPr>
          <a:bodyPr/>
          <a:lstStyle/>
          <a:p>
            <a:pPr>
              <a:defRPr sz="1000" b="0" strike="noStrike" spc="-1">
                <a:latin typeface="Arial"/>
              </a:defRPr>
            </a:pPr>
            <a:r>
              <a:t>None</a:t>
            </a:r>
          </a:p>
        </txPr>
        <crossAx val="28005530"/>
        <crosses val="autoZero"/>
        <crossBetween val="between"/>
      </valAx>
    </plotArea>
    <legend>
      <legendPos val="r"/>
      <overlay val="0"/>
      <spPr>
        <a:noFill/>
        <a:ln>
          <a:noFill/>
          <a:prstDash val="solid"/>
        </a:ln>
      </spPr>
      <txPr>
        <a:bodyPr/>
        <a:lstStyle/>
        <a:p>
          <a:pPr>
            <a:defRPr sz="1000" b="0" strike="noStrike" spc="-1">
              <a:latin typeface="Arial"/>
            </a:defRPr>
          </a:pPr>
          <a:r>
            <a:t>None</a:t>
          </a:r>
        </a:p>
      </txPr>
    </legend>
    <plotVisOnly val="1"/>
    <dispBlanksAs val="gap"/>
  </chart>
  <spPr>
    <a:solidFill>
      <a:srgbClr val="ffffff"/>
    </a:solidFill>
    <a:l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P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Not Started</t>
        </is>
      </c>
      <c r="G4" s="52" t="inlineStr">
        <is>
          <t>Requirement-level evidence has not yet been identified for this item in the Phase 1 deliverables. Residual risk: This gap may lead to unclear control scope and incomplete test planning in Phase 2.</t>
        </is>
      </c>
      <c r="H4" s="52" t="inlineStr">
        <is>
          <t>N/A - No requirement-level evidence currently documented in Deliveries/Phase1.</t>
        </is>
      </c>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Not Started</t>
        </is>
      </c>
      <c r="G6" s="47" t="inlineStr">
        <is>
          <t>Requirement-level evidence has not yet been identified for this item in the Phase 1 deliverables. Residual risk: This gap may lead to unclear control scope and incomplete test planning in Phase 2.</t>
        </is>
      </c>
      <c r="H6" s="47" t="inlineStr">
        <is>
          <t>N/A - No requirement-level evidence currently documented in Deliveries/Phase1.</t>
        </is>
      </c>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Not Started</t>
        </is>
      </c>
      <c r="G7" s="52" t="inlineStr">
        <is>
          <t>Requirement-level evidence has not yet been identified for this item in the Phase 1 deliverables. Residual risk: This gap may lead to unclear control scope and incomplete test planning in Phase 2.</t>
        </is>
      </c>
      <c r="H7" s="52" t="inlineStr">
        <is>
          <t>N/A - No requirement-level evidence currently documented in Deliveries/Phase1.</t>
        </is>
      </c>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Not Started</t>
        </is>
      </c>
      <c r="G8" s="47" t="inlineStr">
        <is>
          <t>Requirement-level evidence has not yet been identified for this item in the Phase 1 deliverables. Residual risk: This gap may lead to unclear control scope and incomplete test planning in Phase 2.</t>
        </is>
      </c>
      <c r="H8" s="47" t="inlineStr">
        <is>
          <t>N/A - No requirement-level evidence currently documented in Deliveries/Phase1.</t>
        </is>
      </c>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In Progeress</t>
        </is>
      </c>
      <c r="G9" s="52" t="inlineStr">
        <is>
          <t>Section-level evidence exists for parameterized query and injection-resistant data access design and tests, but this specific V1 requirement is not explicitly traced in the matrix. Residual risk: Requirement-level traceability and implementation verification are still pending.</t>
        </is>
      </c>
      <c r="H9" s="52" t="inlineStr">
        <is>
          <t>Deliveries/Phase1/requirements.md (Section 4, SR-014); Deliveries/Phase1/secure-architecture-and-ddr.md (Section 3, C-020; Section 4, DDR-015); Deliveries/Phase1/security-test-strategy-and-plan.md (Section 2.2, Injection Vulnerabilities; Section 2.4, Injection Safety in Repositories; Section 5, ST-127); Deliveries/Phase1/traceability-matrix.md (Section 3, TM-031)</t>
        </is>
      </c>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In Progeress</t>
        </is>
      </c>
      <c r="G10" s="47" t="inlineStr">
        <is>
          <t>Runtime security testing strategy includes adversarial payloads with OS command operators and IAST correlation to command-execution sinks, indicating partial design-stage coverage. Residual risk: No explicit safe command-execution standard or requirement-level mapping is documented yet.</t>
        </is>
      </c>
      <c r="H10" s="47" t="inlineStr">
        <is>
          <t>Deliveries/Phase1/security-test-strategy-and-plan.md (Section 2.5, Injection &amp; Path Traversal; Section 2.5, IAST approach - command execution sink correlation)</t>
        </is>
      </c>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Started</t>
        </is>
      </c>
      <c r="G11" s="52" t="inlineStr">
        <is>
          <t>Requirement-level evidence has not yet been identified for this item in the Phase 1 deliverables. Residual risk: This gap may lead to unclear control scope and incomplete test planning in Phase 2.</t>
        </is>
      </c>
      <c r="H11" s="52" t="inlineStr">
        <is>
          <t>N/A - No requirement-level evidence currently documented in Deliveries/Phase1.</t>
        </is>
      </c>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Not Started</t>
        </is>
      </c>
      <c r="G12" s="47" t="inlineStr">
        <is>
          <t>Requirement-level evidence has not yet been identified for this item in the Phase 1 deliverables. Residual risk: This gap may lead to unclear control scope and incomplete test planning in Phase 2.</t>
        </is>
      </c>
      <c r="H12" s="47" t="inlineStr">
        <is>
          <t>N/A - No requirement-level evidence currently documented in Deliveries/Phase1.</t>
        </is>
      </c>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Started</t>
        </is>
      </c>
      <c r="G13" s="52" t="inlineStr">
        <is>
          <t>Requirement-level evidence has not yet been identified for this item in the Phase 1 deliverables. Residual risk: This gap may lead to unclear control scope and incomplete test planning in Phase 2.</t>
        </is>
      </c>
      <c r="H13" s="52" t="inlineStr">
        <is>
          <t>N/A - No requirement-level evidence currently documented in Deliveries/Phase1.</t>
        </is>
      </c>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Not Started</t>
        </is>
      </c>
      <c r="G14" s="47" t="inlineStr">
        <is>
          <t>Requirement-level evidence has not yet been identified for this item in the Phase 1 deliverables. Residual risk: This gap may lead to unclear control scope and incomplete test planning in Phase 2.</t>
        </is>
      </c>
      <c r="H14" s="47" t="inlineStr">
        <is>
          <t>N/A - No requirement-level evidence currently documented in Deliveries/Phase1.</t>
        </is>
      </c>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Started</t>
        </is>
      </c>
      <c r="G15" s="52" t="inlineStr">
        <is>
          <t>Requirement-level evidence has not yet been identified for this item in the Phase 1 deliverables. Residual risk: This gap may lead to unclear control scope and incomplete test planning in Phase 2.</t>
        </is>
      </c>
      <c r="H15" s="52" t="inlineStr">
        <is>
          <t>N/A - No requirement-level evidence currently documented in Deliveries/Phase1.</t>
        </is>
      </c>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Not Started</t>
        </is>
      </c>
      <c r="G17" s="47" t="inlineStr">
        <is>
          <t>Requirement-level evidence has not yet been identified for this item in the Phase 1 deliverables. Residual risk: This gap may lead to unclear control scope and incomplete test planning in Phase 2.</t>
        </is>
      </c>
      <c r="H17" s="47" t="inlineStr">
        <is>
          <t>N/A - No requirement-level evidence currently documented in Deliveries/Phase1.</t>
        </is>
      </c>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49" t="inlineStr">
        <is>
          <t>Not Started</t>
        </is>
      </c>
      <c r="G18" s="52" t="inlineStr">
        <is>
          <t>Requirement-level evidence has not yet been identified for this item in the Phase 1 deliverables. Residual risk: This gap may lead to unclear control scope and incomplete test planning in Phase 2.</t>
        </is>
      </c>
      <c r="H18" s="52" t="inlineStr">
        <is>
          <t>N/A - No requirement-level evidence currently documented in Deliveries/Phase1.</t>
        </is>
      </c>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In Progeress</t>
        </is>
      </c>
      <c r="G19" s="47" t="inlineStr">
        <is>
          <t>Boundary input validation and filename/path sanitization controls are documented, with planned unit/integration tests for dangerous input contexts. Residual risk: This V1 requirement remains indirectly covered and not explicitly traced to a dedicated ASVS V1 mapping.</t>
        </is>
      </c>
      <c r="H19" s="47" t="inlineStr">
        <is>
          <t>Deliveries/Phase1/requirements.md (Section 4, SR-007; Section 4, SR-008); Deliveries/Phase1/secure-architecture-and-ddr.md (Section 3, C-011; Section 3, C-012); Deliveries/Phase1/security-test-strategy-and-plan.md (Section 2.4, Sanitization &amp; Input Logic; Section 5, ST-108; Section 5, ST-111); Deliveries/Phase1/traceability-matrix.md (Section 3, TM-024; Section 3, TM-025)</t>
        </is>
      </c>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Started</t>
        </is>
      </c>
      <c r="G20" s="52" t="inlineStr">
        <is>
          <t>Requirement-level evidence has not yet been identified for this item in the Phase 1 deliverables. Residual risk: This gap may lead to unclear control scope and incomplete test planning in Phase 2.</t>
        </is>
      </c>
      <c r="H20" s="52" t="inlineStr">
        <is>
          <t>N/A - No requirement-level evidence currently documented in Deliveries/Phase1.</t>
        </is>
      </c>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Started</t>
        </is>
      </c>
      <c r="G21" s="47" t="inlineStr">
        <is>
          <t>Requirement-level evidence has not yet been identified for this item in the Phase 1 deliverables. Residual risk: This gap may lead to unclear control scope and incomplete test planning in Phase 2.</t>
        </is>
      </c>
      <c r="H21" s="47" t="inlineStr">
        <is>
          <t>N/A - No requirement-level evidence currently documented in Deliveries/Phase1.</t>
        </is>
      </c>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Started</t>
        </is>
      </c>
      <c r="G22" s="52" t="inlineStr">
        <is>
          <t>Requirement-level evidence has not yet been identified for this item in the Phase 1 deliverables. Residual risk: This gap may lead to unclear control scope and incomplete test planning in Phase 2.</t>
        </is>
      </c>
      <c r="H22" s="52" t="inlineStr">
        <is>
          <t>N/A - No requirement-level evidence currently documented in Deliveries/Phase1.</t>
        </is>
      </c>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Started</t>
        </is>
      </c>
      <c r="G23" s="47" t="inlineStr">
        <is>
          <t>Requirement-level evidence has not yet been identified for this item in the Phase 1 deliverables. Residual risk: This gap may lead to unclear control scope and incomplete test planning in Phase 2.</t>
        </is>
      </c>
      <c r="H23" s="47" t="inlineStr">
        <is>
          <t>N/A - No requirement-level evidence currently documented in Deliveries/Phase1.</t>
        </is>
      </c>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Started</t>
        </is>
      </c>
      <c r="G24" s="52" t="inlineStr">
        <is>
          <t>Requirement-level evidence has not yet been identified for this item in the Phase 1 deliverables. Residual risk: This gap may lead to unclear control scope and incomplete test planning in Phase 2.</t>
        </is>
      </c>
      <c r="H24" s="52" t="inlineStr">
        <is>
          <t>N/A - No requirement-level evidence currently documented in Deliveries/Phase1.</t>
        </is>
      </c>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Started</t>
        </is>
      </c>
      <c r="G25" s="47" t="inlineStr">
        <is>
          <t>Requirement-level evidence has not yet been identified for this item in the Phase 1 deliverables. Residual risk: This gap may lead to unclear control scope and incomplete test planning in Phase 2.</t>
        </is>
      </c>
      <c r="H25" s="47" t="inlineStr">
        <is>
          <t>N/A - No requirement-level evidence currently documented in Deliveries/Phase1.</t>
        </is>
      </c>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49" t="inlineStr">
        <is>
          <t>Not Started</t>
        </is>
      </c>
      <c r="G26" s="52" t="inlineStr">
        <is>
          <t>Requirement-level evidence has not yet been identified for this item in the Phase 1 deliverables. Residual risk: This gap may lead to unclear control scope and incomplete test planning in Phase 2.</t>
        </is>
      </c>
      <c r="H26" s="52" t="inlineStr">
        <is>
          <t>N/A - No requirement-level evidence currently documented in Deliveries/Phase1.</t>
        </is>
      </c>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49" t="inlineStr">
        <is>
          <t>Not Started</t>
        </is>
      </c>
      <c r="G27" s="47" t="inlineStr">
        <is>
          <t>Requirement-level evidence has not yet been identified for this item in the Phase 1 deliverables. Residual risk: This gap may lead to unclear control scope and incomplete test planning in Phase 2.</t>
        </is>
      </c>
      <c r="H27" s="47" t="inlineStr">
        <is>
          <t>N/A - No requirement-level evidence currently documented in Deliveries/Phase1.</t>
        </is>
      </c>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49" t="inlineStr">
        <is>
          <t>Not Started</t>
        </is>
      </c>
      <c r="G28" s="52" t="inlineStr">
        <is>
          <t>Requirement-level evidence has not yet been identified for this item in the Phase 1 deliverables. Residual risk: This gap may lead to unclear control scope and incomplete test planning in Phase 2.</t>
        </is>
      </c>
      <c r="H28" s="52" t="inlineStr">
        <is>
          <t>N/A - No requirement-level evidence currently documented in Deliveries/Phase1.</t>
        </is>
      </c>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Started</t>
        </is>
      </c>
      <c r="G30" s="47" t="inlineStr">
        <is>
          <t>Requirement-level evidence has not yet been identified for this item in the Phase 1 deliverables. Residual risk: This gap may lead to unclear control scope and incomplete test planning in Phase 2.</t>
        </is>
      </c>
      <c r="H30" s="47" t="inlineStr">
        <is>
          <t>N/A - No requirement-level evidence currently documented in Deliveries/Phase1.</t>
        </is>
      </c>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49" t="inlineStr">
        <is>
          <t>Not Started</t>
        </is>
      </c>
      <c r="G31" s="52" t="inlineStr">
        <is>
          <t>Requirement-level evidence has not yet been identified for this item in the Phase 1 deliverables. Residual risk: This gap may lead to unclear control scope and incomplete test planning in Phase 2.</t>
        </is>
      </c>
      <c r="H31" s="52" t="inlineStr">
        <is>
          <t>N/A - No requirement-level evidence currently documented in Deliveries/Phase1.</t>
        </is>
      </c>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Not Started</t>
        </is>
      </c>
      <c r="G32" s="47" t="inlineStr">
        <is>
          <t>Requirement-level evidence has not yet been identified for this item in the Phase 1 deliverables. Residual risk: This gap may lead to unclear control scope and incomplete test planning in Phase 2.</t>
        </is>
      </c>
      <c r="H32" s="47" t="inlineStr">
        <is>
          <t>N/A - No requirement-level evidence currently documented in Deliveries/Phase1.</t>
        </is>
      </c>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49" t="inlineStr">
        <is>
          <t>Not Started</t>
        </is>
      </c>
      <c r="G34" s="47" t="inlineStr">
        <is>
          <t>Requirement-level evidence has not yet been identified for this item in the Phase 1 deliverables. Residual risk: This gap may lead to unclear control scope and incomplete test planning in Phase 2.</t>
        </is>
      </c>
      <c r="H34" s="47" t="inlineStr">
        <is>
          <t>N/A - No requirement-level evidence currently documented in Deliveries/Phase1.</t>
        </is>
      </c>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Not Started</t>
        </is>
      </c>
      <c r="G35" s="52" t="inlineStr">
        <is>
          <t>Requirement-level evidence has not yet been identified for this item in the Phase 1 deliverables. Residual risk: This gap may lead to unclear control scope and incomplete test planning in Phase 2.</t>
        </is>
      </c>
      <c r="H35" s="52" t="inlineStr">
        <is>
          <t>N/A - No requirement-level evidence currently documented in Deliveries/Phase1.</t>
        </is>
      </c>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49" t="inlineStr">
        <is>
          <t>Not Started</t>
        </is>
      </c>
      <c r="G36" s="47" t="inlineStr">
        <is>
          <t>Requirement-level evidence has not yet been identified for this item in the Phase 1 deliverables. Residual risk: This gap may lead to unclear control scope and incomplete test planning in Phase 2.</t>
        </is>
      </c>
      <c r="H36" s="47" t="inlineStr">
        <is>
          <t>N/A - No requirement-level evidence currently documented in Deliveries/Phase1.</t>
        </is>
      </c>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TM-001); Deliveries/Phase1/traceability-matrix.md (Section 3, traceability matrix, TM-006); Deliveries/Phase1/traceability-matrix.md (Section 3, traceability matrix, TM-014)</t>
        </is>
      </c>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TM-001); Deliveries/Phase1/traceability-matrix.md (Section 3, traceability matrix, TM-006); Deliveries/Phase1/traceability-matrix.md (Section 3, traceability matrix, TM-014)</t>
        </is>
      </c>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49" t="inlineStr">
        <is>
          <t>In Progeress</t>
        </is>
      </c>
      <c r="G5" s="47" t="inlineStr">
        <is>
          <t>Theme-level ASVS evidence exists for this chapter, but this requirement is not explicitly traced. Residual risk: Potential requirement-level gaps may remain undocumented.</t>
        </is>
      </c>
      <c r="H5" s="47" t="inlineStr">
        <is>
          <t>Deliveries/Phase1/traceability-matrix.md (Section 3, traceability matrix, TM-001); Deliveries/Phase1/traceability-matrix.md (Section 3, traceability matrix, TM-006); Deliveries/Phase1/traceability-matrix.md (Section 3, traceability matrix, TM-014)</t>
        </is>
      </c>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Deliveries/Phase1/traceability-matrix.md (Section 3, traceability matrix, TM-001); Deliveries/Phase1/traceability-matrix.md (Section 3, traceability matrix, TM-025)</t>
        </is>
      </c>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Deliveries/Phase1/traceability-matrix.md (Section 3, traceability matrix, TM-025)</t>
        </is>
      </c>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TM-001); Deliveries/Phase1/traceability-matrix.md (Section 3, traceability matrix, TM-025)</t>
        </is>
      </c>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In Progeress</t>
        </is>
      </c>
      <c r="G11" s="47" t="inlineStr">
        <is>
          <t>Section-level ASVS evidence exists in Deliveries, but this specific requirement ID is not explicitly traced. Residual risk: Ambiguity may hide control or test traceability gaps for this specific requirement.</t>
        </is>
      </c>
      <c r="H11" s="47" t="inlineStr">
        <is>
          <t>Deliveries/Phase1/traceability-matrix.md (Section 3, traceability matrix, TM-006); Deliveries/Phase1/traceability-matrix.md (Section 3, traceability matrix, TM-014); Deliveries/Phase1/traceability-matrix.md (Section 3, traceability matrix, TM-030)</t>
        </is>
      </c>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Compliant</t>
        </is>
      </c>
      <c r="G12" s="52" t="inlineStr">
        <is>
          <t>Explicitly covered by Deliveries documentation with direct ASVS traceability (design-phase evidence). Residual risk: Implementation verification is still pending for Phase 2 execution.</t>
        </is>
      </c>
      <c r="H12" s="52" t="inlineStr">
        <is>
          <t>Deliveries/Phase1/traceability-matrix.md (Section 3, traceability matrix, TM-006); Deliveries/Phase1/traceability-matrix.md (Section 3, traceability matrix, TM-030)</t>
        </is>
      </c>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TM-014); Deliveries/Phase1/traceability-matrix.md (Section 3, traceability matrix, TM-030)</t>
        </is>
      </c>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49" t="inlineStr">
        <is>
          <t>In Progeress</t>
        </is>
      </c>
      <c r="G14" s="52" t="inlineStr">
        <is>
          <t>Section-level ASVS evidence exists in Deliveries, but this specific requirement ID is not explicitly traced. Residual risk: Ambiguity may hide control or test traceability gaps for this specific requirement.</t>
        </is>
      </c>
      <c r="H14" s="52" t="inlineStr">
        <is>
          <t>Deliveries/Phase1/traceability-matrix.md (Section 3, traceability matrix, TM-006); Deliveries/Phase1/traceability-matrix.md (Section 3, traceability matrix, TM-014); Deliveries/Phase1/traceability-matrix.md (Section 3, traceability matrix, TM-030)</t>
        </is>
      </c>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49" t="inlineStr">
        <is>
          <t>In Progeress</t>
        </is>
      </c>
      <c r="G15" s="47" t="inlineStr">
        <is>
          <t>Section-level ASVS evidence exists in Deliveries, but this specific requirement ID is not explicitly traced. Residual risk: Ambiguity may hide control or test traceability gaps for this specific requirement.</t>
        </is>
      </c>
      <c r="H15" s="47" t="inlineStr">
        <is>
          <t>Deliveries/Phase1/traceability-matrix.md (Section 3, traceability matrix, TM-006); Deliveries/Phase1/traceability-matrix.md (Section 3, traceability matrix, TM-014); Deliveries/Phase1/traceability-matrix.md (Section 3, traceability matrix, TM-030)</t>
        </is>
      </c>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In Progeress</t>
        </is>
      </c>
      <c r="G17" s="47" t="inlineStr">
        <is>
          <t>Theme-level ASVS evidence exists for this chapter, but this requirement is not explicitly traced. Residual risk: Potential requirement-level gaps may remain undocumented.</t>
        </is>
      </c>
      <c r="H17" s="47" t="inlineStr">
        <is>
          <t>Deliveries/Phase1/traceability-matrix.md (Section 3, traceability matrix, TM-001); Deliveries/Phase1/traceability-matrix.md (Section 3, traceability matrix, TM-006); Deliveries/Phase1/traceability-matrix.md (Section 3, traceability matrix, TM-014)</t>
        </is>
      </c>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In Progeress</t>
        </is>
      </c>
      <c r="G18" s="52" t="inlineStr">
        <is>
          <t>Theme-level ASVS evidence exists for this chapter, but this requirement is not explicitly traced. Residual risk: Potential requirement-level gaps may remain undocumented.</t>
        </is>
      </c>
      <c r="H18" s="52" t="inlineStr">
        <is>
          <t>Deliveries/Phase1/traceability-matrix.md (Section 3, traceability matrix, TM-001); Deliveries/Phase1/traceability-matrix.md (Section 3, traceability matrix, TM-006); Deliveries/Phase1/traceability-matrix.md (Section 3, traceability matrix, TM-014)</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Not Applicable</t>
        </is>
      </c>
      <c r="G3" s="47" t="inlineStr">
        <is>
          <t>Phase 1 scope documents a backend REST architecture; no browser frontend component is in documented scope. Residual risk: Reassess if solution scope expands beyond backend REST APIs.</t>
        </is>
      </c>
      <c r="H3" s="47" t="inlineStr">
        <is>
          <t>Deliveries/Phase1/secure-architecture-and-ddr.md (Section: Phase 1 - Secure Architecture and Design Decision Records &gt; 1. Target Architecture Overview)</t>
        </is>
      </c>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Applicable</t>
        </is>
      </c>
      <c r="G5" s="47" t="inlineStr">
        <is>
          <t>Phase 1 scope documents a backend REST architecture; no browser frontend component is in documented scope. Residual risk: Reassess if solution scope expands beyond backend REST APIs.</t>
        </is>
      </c>
      <c r="H5" s="47" t="inlineStr">
        <is>
          <t>Deliveries/Phase1/secure-architecture-and-ddr.md (Section: Phase 1 - Secure Architecture and Design Decision Records &gt; 1. Target Architecture Overview)</t>
        </is>
      </c>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Applicable</t>
        </is>
      </c>
      <c r="G6" s="52" t="inlineStr">
        <is>
          <t>Phase 1 scope documents a backend REST architecture; no browser frontend component is in documented scope. Residual risk: Reassess if solution scope expands beyond backend REST APIs.</t>
        </is>
      </c>
      <c r="H6" s="52" t="inlineStr">
        <is>
          <t>Deliveries/Phase1/secure-architecture-and-ddr.md (Section: Phase 1 - Secure Architecture and Design Decision Records &gt; 1. Target Architecture Overview)</t>
        </is>
      </c>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Applicable</t>
        </is>
      </c>
      <c r="G7" s="47" t="inlineStr">
        <is>
          <t>Phase 1 scope documents a backend REST architecture; no browser frontend component is in documented scope. Residual risk: Reassess if solution scope expands beyond backend REST APIs.</t>
        </is>
      </c>
      <c r="H7" s="47" t="inlineStr">
        <is>
          <t>Deliveries/Phase1/secure-architecture-and-ddr.md (Section: Phase 1 - Secure Architecture and Design Decision Records &gt; 1. Target Architecture Overview)</t>
        </is>
      </c>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Applicable</t>
        </is>
      </c>
      <c r="G9" s="47" t="inlineStr">
        <is>
          <t>Phase 1 scope documents a backend REST architecture; no browser frontend component is in documented scope. Residual risk: Reassess if solution scope expands beyond backend REST APIs.</t>
        </is>
      </c>
      <c r="H9" s="47" t="inlineStr">
        <is>
          <t>Deliveries/Phase1/secure-architecture-and-ddr.md (Section: Phase 1 - Secure Architecture and Design Decision Records &gt; 1. Target Architecture Overview)</t>
        </is>
      </c>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Applicable</t>
        </is>
      </c>
      <c r="G10" s="52" t="inlineStr">
        <is>
          <t>Phase 1 scope documents a backend REST architecture; no browser frontend component is in documented scope. Residual risk: Reassess if solution scope expands beyond backend REST APIs.</t>
        </is>
      </c>
      <c r="H10" s="52" t="inlineStr">
        <is>
          <t>Deliveries/Phase1/secure-architecture-and-ddr.md (Section: Phase 1 - Secure Architecture and Design Decision Records &gt; 1. Target Architecture Overview)</t>
        </is>
      </c>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Not Applicable</t>
        </is>
      </c>
      <c r="G11" s="47" t="inlineStr">
        <is>
          <t>Phase 1 scope documents a backend REST architecture; no browser frontend component is in documented scope. Residual risk: Reassess if solution scope expands beyond backend REST APIs.</t>
        </is>
      </c>
      <c r="H11" s="47" t="inlineStr">
        <is>
          <t>Deliveries/Phase1/secure-architecture-and-ddr.md (Section: Phase 1 - Secure Architecture and Design Decision Records &gt; 1. Target Architecture Overview)</t>
        </is>
      </c>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Not Applicable</t>
        </is>
      </c>
      <c r="G12" s="52" t="inlineStr">
        <is>
          <t>Phase 1 scope documents a backend REST architecture; no browser frontend component is in documented scope. Residual risk: Reassess if solution scope expands beyond backend REST APIs.</t>
        </is>
      </c>
      <c r="H12" s="52" t="inlineStr">
        <is>
          <t>Deliveries/Phase1/secure-architecture-and-ddr.md (Section: Phase 1 - Secure Architecture and Design Decision Records &gt; 1. Target Architecture Overview)</t>
        </is>
      </c>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Applicable</t>
        </is>
      </c>
      <c r="G13" s="47" t="inlineStr">
        <is>
          <t>Phase 1 scope documents a backend REST architecture; no browser frontend component is in documented scope. Residual risk: Reassess if solution scope expands beyond backend REST APIs.</t>
        </is>
      </c>
      <c r="H13" s="47" t="inlineStr">
        <is>
          <t>Deliveries/Phase1/secure-architecture-and-ddr.md (Section: Phase 1 - Secure Architecture and Design Decision Records &gt; 1. Target Architecture Overview)</t>
        </is>
      </c>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Applicable</t>
        </is>
      </c>
      <c r="G15" s="47" t="inlineStr">
        <is>
          <t>Phase 1 scope documents a backend REST architecture; no browser frontend component is in documented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Not Applicable</t>
        </is>
      </c>
      <c r="G16" s="52" t="inlineStr">
        <is>
          <t>Phase 1 scope documents a backend REST architecture; no browser frontend component is in documented scope. Residual risk: Reassess if solution scope expands beyond backend REST APIs.</t>
        </is>
      </c>
      <c r="H16" s="52" t="inlineStr">
        <is>
          <t>Deliveries/Phase1/secure-architecture-and-ddr.md (Section: Phase 1 - Secure Architecture and Design Decision Records &gt; 1. Target Architecture Overview)</t>
        </is>
      </c>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Applicable</t>
        </is>
      </c>
      <c r="G17" s="47" t="inlineStr">
        <is>
          <t>Phase 1 scope documents a backend REST architecture; no browser frontend component is in documented scope. Residual risk: Reassess if solution scope expands beyond backend REST APIs.</t>
        </is>
      </c>
      <c r="H17" s="47" t="inlineStr">
        <is>
          <t>Deliveries/Phase1/secure-architecture-and-ddr.md (Section: Phase 1 - Secure Architecture and Design Decision Records &gt; 1. Target Architecture Overview)</t>
        </is>
      </c>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Not Applicable</t>
        </is>
      </c>
      <c r="G18" s="52" t="inlineStr">
        <is>
          <t>Phase 1 scope documents a backend REST architecture; no browser frontend component is in documented scope. Residual risk: Reassess if solution scope expands beyond backend REST APIs.</t>
        </is>
      </c>
      <c r="H18" s="52" t="inlineStr">
        <is>
          <t>Deliveries/Phase1/secure-architecture-and-ddr.md (Section: Phase 1 - Secure Architecture and Design Decision Records &gt; 1. Target Architecture Overview)</t>
        </is>
      </c>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Applicable</t>
        </is>
      </c>
      <c r="G19" s="47" t="inlineStr">
        <is>
          <t>Phase 1 scope documents a backend REST architecture; no browser frontend component is in documented scope. Residual risk: Reassess if solution scope expands beyond backend REST APIs.</t>
        </is>
      </c>
      <c r="H19" s="47" t="inlineStr">
        <is>
          <t>Deliveries/Phase1/secure-architecture-and-ddr.md (Section: Phase 1 - Secure Architecture and Design Decision Records &gt; 1. Target Architecture Overview)</t>
        </is>
      </c>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Not Applicable</t>
        </is>
      </c>
      <c r="G20" s="52" t="inlineStr">
        <is>
          <t>Phase 1 scope documents a backend REST architecture; no browser frontend component is in documented scope. Residual risk: Reassess if solution scope expands beyond backend REST APIs.</t>
        </is>
      </c>
      <c r="H20" s="52" t="inlineStr">
        <is>
          <t>Deliveries/Phase1/secure-architecture-and-ddr.md (Section: Phase 1 - Secure Architecture and Design Decision Records &gt; 1. Target Architecture Overview)</t>
        </is>
      </c>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Applicable</t>
        </is>
      </c>
      <c r="G21" s="47" t="inlineStr">
        <is>
          <t>Phase 1 scope documents a backend REST architecture; no browser frontend component is in documented scope. Residual risk: Reassess if solution scope expands beyond backend REST APIs.</t>
        </is>
      </c>
      <c r="H21" s="47" t="inlineStr">
        <is>
          <t>Deliveries/Phase1/secure-architecture-and-ddr.md (Section: Phase 1 - Secure Architecture and Design Decision Records &gt; 1. Target Architecture Overview)</t>
        </is>
      </c>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Applicable</t>
        </is>
      </c>
      <c r="G22" s="52" t="inlineStr">
        <is>
          <t>Phase 1 scope documents a backend REST architecture; no browser frontend component is in documented scope. Residual risk: Reassess if solution scope expands beyond backend REST APIs.</t>
        </is>
      </c>
      <c r="H22" s="52" t="inlineStr">
        <is>
          <t>Deliveries/Phase1/secure-architecture-and-ddr.md (Section: Phase 1 - Secure Architecture and Design Decision Records &gt; 1. Target Architecture Overview)</t>
        </is>
      </c>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Applicable</t>
        </is>
      </c>
      <c r="G24" s="47" t="inlineStr">
        <is>
          <t>Phase 1 scope documents a backend REST architecture; no browser frontend component is in documented scope. Residual risk: Reassess if solution scope expands beyond backend REST APIs.</t>
        </is>
      </c>
      <c r="H24" s="47" t="inlineStr">
        <is>
          <t>Deliveries/Phase1/secure-architecture-and-ddr.md (Section: Phase 1 - Secure Architecture and Design Decision Records &gt; 1. Target Architecture Overview)</t>
        </is>
      </c>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Applicable</t>
        </is>
      </c>
      <c r="G25" s="52" t="inlineStr">
        <is>
          <t>Phase 1 scope documents a backend REST architecture; no browser frontend component is in documented scope. Residual risk: Reassess if solution scope expands beyond backend REST APIs.</t>
        </is>
      </c>
      <c r="H25" s="52" t="inlineStr">
        <is>
          <t>Deliveries/Phase1/secure-architecture-and-ddr.md (Section: Phase 1 - Secure Architecture and Design Decision Records &gt; 1. Target Architecture Overview)</t>
        </is>
      </c>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Not Applicable</t>
        </is>
      </c>
      <c r="G26" s="47" t="inlineStr">
        <is>
          <t>Phase 1 scope documents a backend REST architecture; no browser frontend component is in documented scope. Residual risk: Reassess if solution scope expands beyond backend REST APIs.</t>
        </is>
      </c>
      <c r="H26" s="47" t="inlineStr">
        <is>
          <t>Deliveries/Phase1/secure-architecture-and-ddr.md (Section: Phase 1 - Secure Architecture and Design Decision Records &gt; 1. Target Architecture Overview)</t>
        </is>
      </c>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Applicable</t>
        </is>
      </c>
      <c r="G27" s="52" t="inlineStr">
        <is>
          <t>Phase 1 scope documents a backend REST architecture; no browser frontend component is in documented scope. Residual risk: Reassess if solution scope expands beyond backend REST APIs.</t>
        </is>
      </c>
      <c r="H27" s="52" t="inlineStr">
        <is>
          <t>Deliveries/Phase1/secure-architecture-and-ddr.md (Section: Phase 1 - Secure Architecture and Design Decision Records &gt; 1. Target Architecture Overview)</t>
        </is>
      </c>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Applicable</t>
        </is>
      </c>
      <c r="G28" s="47" t="inlineStr">
        <is>
          <t>Phase 1 scope documents a backend REST architecture; no browser frontend component is in documented scope. Residual risk: Reassess if solution scope expands beyond backend REST APIs.</t>
        </is>
      </c>
      <c r="H28" s="47" t="inlineStr">
        <is>
          <t>Deliveries/Phase1/secure-architecture-and-ddr.md (Section: Phase 1 - Secure Architecture and Design Decision Records &gt; 1. Target Architecture Overview)</t>
        </is>
      </c>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Applicable</t>
        </is>
      </c>
      <c r="G29" s="52" t="inlineStr">
        <is>
          <t>Phase 1 scope documents a backend REST architecture; no browser frontend component is in documented scope. Residual risk: Reassess if solution scope expands beyond backend REST APIs.</t>
        </is>
      </c>
      <c r="H29" s="52" t="inlineStr">
        <is>
          <t>Deliveries/Phase1/secure-architecture-and-ddr.md (Section: Phase 1 - Secure Architecture and Design Decision Records &gt; 1. Target Architecture Overview)</t>
        </is>
      </c>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Applicable</t>
        </is>
      </c>
      <c r="G30" s="47" t="inlineStr">
        <is>
          <t>Phase 1 scope documents a backend REST architecture; no browser frontend component is in documented scope. Residual risk: Reassess if solution scope expands beyond backend REST APIs.</t>
        </is>
      </c>
      <c r="H30" s="47" t="inlineStr">
        <is>
          <t>Deliveries/Phase1/secure-architecture-and-ddr.md (Section: Phase 1 - Secure Architecture and Design Decision Records &gt; 1. Target Architecture Overview)</t>
        </is>
      </c>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Applicable</t>
        </is>
      </c>
      <c r="G31" s="52" t="inlineStr">
        <is>
          <t>Phase 1 scope documents a backend REST architecture; no browser frontend component is in documented scope. Residual risk: Reassess if solution scope expands beyond backend REST APIs.</t>
        </is>
      </c>
      <c r="H31" s="52" t="inlineStr">
        <is>
          <t>Deliveries/Phase1/secure-architecture-and-ddr.md (Section: Phase 1 - Secure Architecture and Design Decision Records &gt; 1. Target Architecture Overview)</t>
        </is>
      </c>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Applicable</t>
        </is>
      </c>
      <c r="G33" s="47" t="inlineStr">
        <is>
          <t>Phase 1 scope documents a backend REST architecture; no browser frontend component is in documented scope. Residual risk: Reassess if solution scope expands beyond backend REST APIs.</t>
        </is>
      </c>
      <c r="H33" s="47" t="inlineStr">
        <is>
          <t>Deliveries/Phase1/secure-architecture-and-ddr.md (Section: Phase 1 - Secure Architecture and Design Decision Records &gt; 1. Target Architecture Overview)</t>
        </is>
      </c>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Applicable</t>
        </is>
      </c>
      <c r="G35" s="47" t="inlineStr">
        <is>
          <t>Phase 1 scope documents a backend REST architecture; no browser frontend component is in documented scope. Residual risk: Reassess if solution scope expands beyond backend REST APIs.</t>
        </is>
      </c>
      <c r="H35" s="47" t="inlineStr">
        <is>
          <t>Deliveries/Phase1/secure-architecture-and-ddr.md (Section: Phase 1 - Secure Architecture and Design Decision Records &gt; 1. Target Architecture Overview)</t>
        </is>
      </c>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Applicable</t>
        </is>
      </c>
      <c r="G36" s="52" t="inlineStr">
        <is>
          <t>Phase 1 scope documents a backend REST architecture; no browser frontend component is in documented scope. Residual risk: Reassess if solution scope expands beyond backend REST APIs.</t>
        </is>
      </c>
      <c r="H36" s="52" t="inlineStr">
        <is>
          <t>Deliveries/Phase1/secure-architecture-and-ddr.md (Section: Phase 1 - Secure Architecture and Design Decision Records &gt; 1. Target Architecture Overview)</t>
        </is>
      </c>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Applicable</t>
        </is>
      </c>
      <c r="G37" s="47" t="inlineStr">
        <is>
          <t>Phase 1 scope documents a backend REST architecture; no browser frontend component is in documented scope. Residual risk: Reassess if solution scope expands beyond backend REST APIs.</t>
        </is>
      </c>
      <c r="H37" s="47" t="inlineStr">
        <is>
          <t>Deliveries/Phase1/secure-architecture-and-ddr.md (Section: Phase 1 - Secure Architecture and Design Decision Records &gt; 1. Target Architecture Overview)</t>
        </is>
      </c>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Applicable</t>
        </is>
      </c>
      <c r="G38" s="52" t="inlineStr">
        <is>
          <t>Phase 1 scope documents a backend REST architecture; no browser frontend component is in documented scope. Residual risk: Reassess if solution scope expands beyond backend REST APIs.</t>
        </is>
      </c>
      <c r="H38" s="52" t="inlineStr">
        <is>
          <t>Deliveries/Phase1/secure-architecture-and-ddr.md (Section: Phase 1 - Secure Architecture and Design Decision Records &gt; 1. Target Architecture Overview)</t>
        </is>
      </c>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Applicable</t>
        </is>
      </c>
      <c r="G39" s="47" t="inlineStr">
        <is>
          <t>Phase 1 scope documents a backend REST architecture; no browser frontend component is in documented scope. Residual risk: Reassess if solution scope expands beyond backend REST APIs.</t>
        </is>
      </c>
      <c r="H39" s="47" t="inlineStr">
        <is>
          <t>Deliveries/Phase1/secure-architecture-and-ddr.md (Section: Phase 1 - Secure Architecture and Design Decision Records &gt; 1. Target Architecture Overview)</t>
        </is>
      </c>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In Progeress</t>
        </is>
      </c>
      <c r="G4" s="52" t="inlineStr">
        <is>
          <t>Partial evidence exists for HTTPS/TLS and HSTS enforcement in authentication traffic, but the specific ASVS redirect behavior (only user-facing endpoints and explicit non-transparent handling for other services) is not yet explicitly documented. Residual risk: Redirect and service-boundary behavior may remain ambiguous in implementation.</t>
        </is>
      </c>
      <c r="H4" s="52" t="inlineStr">
        <is>
          <t>Deliveries/Phase1/threat-models/threat-model-auth-login.md (Mitigations, TLS/HSTS control); Deliveries/Phase1/threat-models/threat-model-auth-login.json (HTTPS protocol data flow); Deliveries/Phase1/threat-models/threat-model-auth-register.json (HTTPS protocol data flow); Deliveries/Phase1/secure-architecture-and-ddr.md (Section 1, authenticated REST boundaries)</t>
        </is>
      </c>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Not Started</t>
        </is>
      </c>
      <c r="G6" s="52" t="inlineStr">
        <is>
          <t>Requirement-level evidence has not yet been identified for this item in the Phase 1 deliverables. Residual risk: This gap may lead to unclear control scope and incomplete test planning in Phase 2.</t>
        </is>
      </c>
      <c r="H6" s="52" t="inlineStr">
        <is>
          <t>N/A - No requirement-level evidence currently documented in Deliveries/Phase1.</t>
        </is>
      </c>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Not Started</t>
        </is>
      </c>
      <c r="G9" s="47" t="inlineStr">
        <is>
          <t>Requirement-level evidence has not yet been identified for this item in the Phase 1 deliverables. Residual risk: This gap may lead to unclear control scope and incomplete test planning in Phase 2.</t>
        </is>
      </c>
      <c r="H9" s="47" t="inlineStr">
        <is>
          <t>N/A - No requirement-level evidence currently documented in Deliveries/Phase1.</t>
        </is>
      </c>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inlineStr">
        <is>
          <t>Requirement-level evidence has not yet been identified for this item in the Phase 1 deliverables. Residual risk: This gap may lead to unclear control scope and incomplete test planning in Phase 2.</t>
        </is>
      </c>
      <c r="H11" s="47" t="inlineStr">
        <is>
          <t>N/A - No requirement-level evidence currently documented in Deliveries/Phase1.</t>
        </is>
      </c>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inlineStr">
        <is>
          <t>Requirement-level evidence has not yet been identified for this item in the Phase 1 deliverables. Residual risk: This gap may lead to unclear control scope and incomplete test planning in Phase 2.</t>
        </is>
      </c>
      <c r="H12" s="52" t="inlineStr">
        <is>
          <t>N/A - No requirement-level evidence currently documented in Deliveries/Phase1.</t>
        </is>
      </c>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inlineStr">
        <is>
          <t>Requirement-level evidence has not yet been identified for this item in the Phase 1 deliverables. Residual risk: This gap may lead to unclear control scope and incomplete test planning in Phase 2.</t>
        </is>
      </c>
      <c r="H13" s="47" t="inlineStr">
        <is>
          <t>N/A - No requirement-level evidence currently documented in Deliveries/Phase1.</t>
        </is>
      </c>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Applicable</t>
        </is>
      </c>
      <c r="G15" s="47" t="inlineStr">
        <is>
          <t>Out of scope for the documented Phase 1 architecture. The system is specified as a REST API and does not define GraphQL endpoints or GraphQL data-layer query execution.</t>
        </is>
      </c>
      <c r="H15" s="47" t="inlineStr">
        <is>
          <t>Deliveries/Phase1/requirements.md (Section 1, secure REST API scope); Deliveries/Phase1/secure-architecture-and-ddr.md (Section 1, API layer and authenticated REST boundaries)</t>
        </is>
      </c>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Applicable</t>
        </is>
      </c>
      <c r="G16" s="52" t="inlineStr">
        <is>
          <t>Out of scope for the documented Phase 1 architecture. The system is specified as a REST API and does not define GraphQL endpoints or GraphQL introspection behavior.</t>
        </is>
      </c>
      <c r="H16" s="52" t="inlineStr">
        <is>
          <t>Deliveries/Phase1/requirements.md (Section 1, secure REST API scope); Deliveries/Phase1/secure-architecture-and-ddr.md (Section 1, API layer and authenticated REST boundaries)</t>
        </is>
      </c>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Applicable</t>
        </is>
      </c>
      <c r="G18" s="47" t="inlineStr">
        <is>
          <t>Out of scope for the documented Phase 1 architecture. No WebSocket channels are defined; communication is specified through REST API boundaries.</t>
        </is>
      </c>
      <c r="H18" s="47" t="inlineStr">
        <is>
          <t>Deliveries/Phase1/requirements.md (Section 1, secure REST API scope); Deliveries/Phase1/secure-architecture-and-ddr.md (Section 1, authenticated REST boundaries)</t>
        </is>
      </c>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Applicable</t>
        </is>
      </c>
      <c r="G19" s="52" t="inlineStr">
        <is>
          <t>Out of scope for the documented Phase 1 architecture. No WebSocket handshake/origin validation flow is defined because WebSocket is not part of the current system boundary.</t>
        </is>
      </c>
      <c r="H19" s="52" t="inlineStr">
        <is>
          <t>Deliveries/Phase1/requirements.md (Section 1, secure REST API scope); Deliveries/Phase1/secure-architecture-and-ddr.md (Section 1, authenticated REST boundaries)</t>
        </is>
      </c>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Applicable</t>
        </is>
      </c>
      <c r="G20" s="47" t="inlineStr">
        <is>
          <t>Out of scope for the documented Phase 1 architecture. No dedicated WebSocket session management token model is defined because WebSocket channels are not in scope.</t>
        </is>
      </c>
      <c r="H20" s="47" t="inlineStr">
        <is>
          <t>Deliveries/Phase1/requirements.md (Section 1, secure REST API scope); Deliveries/Phase1/secure-architecture-and-ddr.md (Section 1, authenticated REST boundaries)</t>
        </is>
      </c>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Applicable</t>
        </is>
      </c>
      <c r="G21" s="52" t="inlineStr">
        <is>
          <t>Out of scope for the documented Phase 1 architecture. No HTTPS-to-WebSocket transition flow is defined because WebSocket channels are not in scope.</t>
        </is>
      </c>
      <c r="H21" s="52" t="inlineStr">
        <is>
          <t>Deliveries/Phase1/requirements.md (Section 1, secure REST API scope); Deliveries/Phase1/secure-architecture-and-ddr.md (Section 1, authenticated REST boundaries)</t>
        </is>
      </c>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TM-007); Deliveries/Phase1/traceability-matrix.md (Section 3, traceability matrix, TM-013)</t>
        </is>
      </c>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Deliveries/Phase1/traceability-matrix.md (Section 3, traceability matrix, TM-007); Deliveries/Phase1/traceability-matrix.md (Section 3, traceability matrix, TM-013)</t>
        </is>
      </c>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Compliant</t>
        </is>
      </c>
      <c r="G6" s="52" t="inlineStr">
        <is>
          <t>Explicitly covered by Deliveries documentation with direct ASVS traceability (design-phase evidence). Residual risk: Implementation verification is still pending for Phase 2 execution.</t>
        </is>
      </c>
      <c r="H6" s="52" t="inlineStr">
        <is>
          <t>Deliveries/Phase1/traceability-matrix.md (Section 3, traceability matrix, TM-007)</t>
        </is>
      </c>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In Progeress</t>
        </is>
      </c>
      <c r="G7" s="47" t="inlineStr">
        <is>
          <t>Section-level ASVS evidence exists in Deliveries, but this specific requirement ID is not explicitly traced. Residual risk: Ambiguity may hide control or test traceability gaps for this specific requirement.</t>
        </is>
      </c>
      <c r="H7" s="47" t="inlineStr">
        <is>
          <t>Deliveries/Phase1/traceability-matrix.md (Section 3, traceability matrix, TM-007); Deliveries/Phase1/traceability-matrix.md (Section 3, traceability matrix, TM-013)</t>
        </is>
      </c>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In Progeress</t>
        </is>
      </c>
      <c r="G8" s="52" t="inlineStr">
        <is>
          <t>Section-level ASVS evidence exists in Deliveries, but this specific requirement ID is not explicitly traced. Residual risk: Ambiguity may hide control or test traceability gaps for this specific requirement.</t>
        </is>
      </c>
      <c r="H8" s="52" t="inlineStr">
        <is>
          <t>Deliveries/Phase1/traceability-matrix.md (Section 3, traceability matrix, TM-007); Deliveries/Phase1/traceability-matrix.md (Section 3, traceability matrix, TM-013)</t>
        </is>
      </c>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TM-007); Deliveries/Phase1/traceability-matrix.md (Section 3, traceability matrix, TM-013)</t>
        </is>
      </c>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In Progeress</t>
        </is>
      </c>
      <c r="G10" s="52" t="inlineStr">
        <is>
          <t>Section-level ASVS evidence exists in Deliveries, but this specific requirement ID is not explicitly traced. Residual risk: Ambiguity may hide control or test traceability gaps for this specific requirement.</t>
        </is>
      </c>
      <c r="H10" s="52" t="inlineStr">
        <is>
          <t>Deliveries/Phase1/traceability-matrix.md (Section 3, traceability matrix, TM-007); Deliveries/Phase1/traceability-matrix.md (Section 3, traceability matrix, TM-013)</t>
        </is>
      </c>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In Progeress</t>
        </is>
      </c>
      <c r="G12" s="47" t="inlineStr">
        <is>
          <t>Section-level ASVS evidence exists in Deliveries, but this specific requirement ID is not explicitly traced. Residual risk: Ambiguity may hide control or test traceability gaps for this specific requirement.</t>
        </is>
      </c>
      <c r="H12" s="47" t="inlineStr">
        <is>
          <t>Deliveries/Phase1/traceability-matrix.md (Section 3, traceability matrix, TM-007); Deliveries/Phase1/traceability-matrix.md (Section 3, traceability matrix, TM-009); Deliveries/Phase1/traceability-matrix.md (Section 3, traceability matrix, TM-023)</t>
        </is>
      </c>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Compliant</t>
        </is>
      </c>
      <c r="G13" s="52" t="inlineStr">
        <is>
          <t>Explicitly covered by Deliveries documentation with direct ASVS traceability (design-phase evidence). Residual risk: Implementation verification is still pending for Phase 2 execution.</t>
        </is>
      </c>
      <c r="H13" s="52" t="inlineStr">
        <is>
          <t>Deliveries/Phase1/traceability-matrix.md (Section 3, traceability matrix, TM-007); Deliveries/Phase1/traceability-matrix.md (Section 3, traceability matrix, TM-009); Deliveries/Phase1/traceability-matrix.md (Section 3, traceability matrix, TM-023)</t>
        </is>
      </c>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Compliant</t>
        </is>
      </c>
      <c r="G14" s="47" t="inlineStr">
        <is>
          <t>Explicitly covered by Deliveries documentation with direct ASVS traceability (design-phase evidence). Residual risk: Implementation verification is still pending for Phase 2 execution.</t>
        </is>
      </c>
      <c r="H14" s="47" t="inlineStr">
        <is>
          <t>Deliveries/Phase1/traceability-matrix.md (Section 3, traceability matrix, TM-023)</t>
        </is>
      </c>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Compliant</t>
        </is>
      </c>
      <c r="G16" s="47" t="inlineStr">
        <is>
          <t>Explicitly covered by Deliveries documentation with direct ASVS traceability (design-phase evidence). Residual risk: Implementation verification is still pending for Phase 2 execution.</t>
        </is>
      </c>
      <c r="H16" s="47" t="inlineStr">
        <is>
          <t>Deliveries/Phase1/traceability-matrix.md (Section 3, traceability matrix, TM-024)</t>
        </is>
      </c>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Deliveries/Phase1/traceability-matrix.md (Section 3, traceability matrix, TM-024)</t>
        </is>
      </c>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In Progeress</t>
        </is>
      </c>
      <c r="G18" s="47" t="inlineStr">
        <is>
          <t>Section-level ASVS evidence exists in Deliveries, but this specific requirement ID is not explicitly traced. Residual risk: Ambiguity may hide control or test traceability gaps for this specific requirement.</t>
        </is>
      </c>
      <c r="H18" s="47" t="inlineStr">
        <is>
          <t>Deliveries/Phase1/traceability-matrix.md (Section 3, traceability matrix, TM-024)</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TM-001); Deliveries/Phase1/traceability-matrix.md (Section 3, traceability matrix, TM-002); Deliveries/Phase1/traceability-matrix.md (Section 3, traceability matrix, TM-011)</t>
        </is>
      </c>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TM-001); Deliveries/Phase1/traceability-matrix.md (Section 3, traceability matrix, TM-002); Deliveries/Phase1/traceability-matrix.md (Section 3, traceability matrix, TM-011)</t>
        </is>
      </c>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In Progeress</t>
        </is>
      </c>
      <c r="G5" s="47" t="inlineStr">
        <is>
          <t>Theme-level ASVS evidence exists for this chapter, but this requirement is not explicitly traced. Residual risk: Potential requirement-level gaps may remain undocumented.</t>
        </is>
      </c>
      <c r="H5" s="47" t="inlineStr">
        <is>
          <t>Deliveries/Phase1/traceability-matrix.md (Section 3, traceability matrix, TM-001); Deliveries/Phase1/traceability-matrix.md (Section 3, traceability matrix, TM-002); Deliveries/Phase1/traceability-matrix.md (Section 3, traceability matrix, TM-011)</t>
        </is>
      </c>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In Progeress</t>
        </is>
      </c>
      <c r="G7" s="47" t="inlineStr">
        <is>
          <t>Theme-level ASVS evidence exists for this chapter, but this requirement is not explicitly traced. Residual risk: Potential requirement-level gaps may remain undocumented.</t>
        </is>
      </c>
      <c r="H7" s="47" t="inlineStr">
        <is>
          <t>Deliveries/Phase1/traceability-matrix.md (Section 3, traceability matrix, TM-001); Deliveries/Phase1/traceability-matrix.md (Section 3, traceability matrix, TM-002); Deliveries/Phase1/traceability-matrix.md (Section 3, traceability matrix, TM-011)</t>
        </is>
      </c>
    </row>
    <row r="8" ht="30" customHeight="1" s="28">
      <c r="A8" s="50" t="inlineStr">
        <is>
          <t>V6.2</t>
        </is>
      </c>
      <c r="B8" s="50" t="inlineStr">
        <is>
          <t>Password Security</t>
        </is>
      </c>
      <c r="C8" s="51" t="inlineStr">
        <is>
          <t>V6.2.2</t>
        </is>
      </c>
      <c r="D8" s="52" t="inlineStr">
        <is>
          <t>Verify that users can change their password.</t>
        </is>
      </c>
      <c r="E8" s="53" t="n">
        <v>1</v>
      </c>
      <c r="F8" s="49" t="inlineStr">
        <is>
          <t>In Progeress</t>
        </is>
      </c>
      <c r="G8" s="52" t="inlineStr">
        <is>
          <t>Theme-level ASVS evidence exists for this chapter, but this requirement is not explicitly traced. Residual risk: Potential requirement-level gaps may remain undocumented.</t>
        </is>
      </c>
      <c r="H8" s="52" t="inlineStr">
        <is>
          <t>Deliveries/Phase1/traceability-matrix.md (Section 3, traceability matrix, TM-001); Deliveries/Phase1/traceability-matrix.md (Section 3, traceability matrix, TM-002); Deliveries/Phase1/traceability-matrix.md (Section 3, traceability matrix, TM-011)</t>
        </is>
      </c>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In Progeress</t>
        </is>
      </c>
      <c r="G9" s="47" t="inlineStr">
        <is>
          <t>Theme-level ASVS evidence exists for this chapter, but this requirement is not explicitly traced. Residual risk: Potential requirement-level gaps may remain undocumented.</t>
        </is>
      </c>
      <c r="H9" s="47" t="inlineStr">
        <is>
          <t>Deliveries/Phase1/traceability-matrix.md (Section 3, traceability matrix, TM-001); Deliveries/Phase1/traceability-matrix.md (Section 3, traceability matrix, TM-002); Deliveries/Phase1/traceability-matrix.md (Section 3, traceability matrix, TM-011)</t>
        </is>
      </c>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In Progeress</t>
        </is>
      </c>
      <c r="G10" s="52" t="inlineStr">
        <is>
          <t>Theme-level ASVS evidence exists for this chapter, but this requirement is not explicitly traced. Residual risk: Potential requirement-level gaps may remain undocumented.</t>
        </is>
      </c>
      <c r="H10" s="52" t="inlineStr">
        <is>
          <t>Deliveries/Phase1/traceability-matrix.md (Section 3, traceability matrix, TM-001); Deliveries/Phase1/traceability-matrix.md (Section 3, traceability matrix, TM-002); Deliveries/Phase1/traceability-matrix.md (Section 3, traceability matrix, TM-011)</t>
        </is>
      </c>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In Progeress</t>
        </is>
      </c>
      <c r="G11" s="47" t="inlineStr">
        <is>
          <t>Theme-level ASVS evidence exists for this chapter, but this requirement is not explicitly traced. Residual risk: Potential requirement-level gaps may remain undocumented.</t>
        </is>
      </c>
      <c r="H11" s="47" t="inlineStr">
        <is>
          <t>Deliveries/Phase1/traceability-matrix.md (Section 3, traceability matrix, TM-001); Deliveries/Phase1/traceability-matrix.md (Section 3, traceability matrix, TM-002); Deliveries/Phase1/traceability-matrix.md (Section 3, traceability matrix, TM-011)</t>
        </is>
      </c>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In Progeress</t>
        </is>
      </c>
      <c r="G12" s="52" t="inlineStr">
        <is>
          <t>Theme-level ASVS evidence exists for this chapter, but this requirement is not explicitly traced. Residual risk: Potential requirement-level gaps may remain undocumented.</t>
        </is>
      </c>
      <c r="H12" s="52" t="inlineStr">
        <is>
          <t>Deliveries/Phase1/traceability-matrix.md (Section 3, traceability matrix, TM-001); Deliveries/Phase1/traceability-matrix.md (Section 3, traceability matrix, TM-002); Deliveries/Phase1/traceability-matrix.md (Section 3, traceability matrix, TM-011)</t>
        </is>
      </c>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In Progeress</t>
        </is>
      </c>
      <c r="G13" s="47" t="inlineStr">
        <is>
          <t>Theme-level ASVS evidence exists for this chapter, but this requirement is not explicitly traced. Residual risk: Potential requirement-level gaps may remain undocumented.</t>
        </is>
      </c>
      <c r="H13" s="47" t="inlineStr">
        <is>
          <t>Deliveries/Phase1/traceability-matrix.md (Section 3, traceability matrix, TM-001); Deliveries/Phase1/traceability-matrix.md (Section 3, traceability matrix, TM-002); Deliveries/Phase1/traceability-matrix.md (Section 3, traceability matrix, TM-011)</t>
        </is>
      </c>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In Progeress</t>
        </is>
      </c>
      <c r="G14" s="52" t="inlineStr">
        <is>
          <t>Theme-level ASVS evidence exists for this chapter, but this requirement is not explicitly traced. Residual risk: Potential requirement-level gaps may remain undocumented.</t>
        </is>
      </c>
      <c r="H14" s="52" t="inlineStr">
        <is>
          <t>Deliveries/Phase1/traceability-matrix.md (Section 3, traceability matrix, TM-001); Deliveries/Phase1/traceability-matrix.md (Section 3, traceability matrix, TM-002); Deliveries/Phase1/traceability-matrix.md (Section 3, traceability matrix, TM-011)</t>
        </is>
      </c>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In Progeress</t>
        </is>
      </c>
      <c r="G15" s="47" t="inlineStr">
        <is>
          <t>Theme-level ASVS evidence exists for this chapter, but this requirement is not explicitly traced. Residual risk: Potential requirement-level gaps may remain undocumented.</t>
        </is>
      </c>
      <c r="H15" s="47" t="inlineStr">
        <is>
          <t>Deliveries/Phase1/traceability-matrix.md (Section 3, traceability matrix, TM-001); Deliveries/Phase1/traceability-matrix.md (Section 3, traceability matrix, TM-002); Deliveries/Phase1/traceability-matrix.md (Section 3, traceability matrix, TM-011)</t>
        </is>
      </c>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In Progeress</t>
        </is>
      </c>
      <c r="G16" s="52" t="inlineStr">
        <is>
          <t>Theme-level ASVS evidence exists for this chapter, but this requirement is not explicitly traced. Residual risk: Potential requirement-level gaps may remain undocumented.</t>
        </is>
      </c>
      <c r="H16" s="52" t="inlineStr">
        <is>
          <t>Deliveries/Phase1/traceability-matrix.md (Section 3, traceability matrix, TM-001); Deliveries/Phase1/traceability-matrix.md (Section 3, traceability matrix, TM-002); Deliveries/Phase1/traceability-matrix.md (Section 3, traceability matrix, TM-011)</t>
        </is>
      </c>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In Progeress</t>
        </is>
      </c>
      <c r="G17" s="47" t="inlineStr">
        <is>
          <t>Theme-level ASVS evidence exists for this chapter, but this requirement is not explicitly traced. Residual risk: Potential requirement-level gaps may remain undocumented.</t>
        </is>
      </c>
      <c r="H17" s="47" t="inlineStr">
        <is>
          <t>Deliveries/Phase1/traceability-matrix.md (Section 3, traceability matrix, TM-001); Deliveries/Phase1/traceability-matrix.md (Section 3, traceability matrix, TM-002); Deliveries/Phase1/traceability-matrix.md (Section 3, traceability matrix, TM-011)</t>
        </is>
      </c>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In Progeress</t>
        </is>
      </c>
      <c r="G18" s="52" t="inlineStr">
        <is>
          <t>Theme-level ASVS evidence exists for this chapter, but this requirement is not explicitly traced. Residual risk: Potential requirement-level gaps may remain undocumented.</t>
        </is>
      </c>
      <c r="H18" s="52" t="inlineStr">
        <is>
          <t>Deliveries/Phase1/traceability-matrix.md (Section 3, traceability matrix, TM-001); Deliveries/Phase1/traceability-matrix.md (Section 3, traceability matrix, TM-002); Deliveries/Phase1/traceability-matrix.md (Section 3, traceability matrix, TM-011)</t>
        </is>
      </c>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Deliveries/Phase1/traceability-matrix.md (Section 3, traceability matrix, TM-002)</t>
        </is>
      </c>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TM-011)</t>
        </is>
      </c>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49" t="inlineStr">
        <is>
          <t>In Progeress</t>
        </is>
      </c>
      <c r="G22" s="47" t="inlineStr">
        <is>
          <t>Section-level ASVS evidence exists in Deliveries, but this specific requirement ID is not explicitly traced. Residual risk: Ambiguity may hide control or test traceability gaps for this specific requirement.</t>
        </is>
      </c>
      <c r="H22" s="47" t="inlineStr">
        <is>
          <t>Deliveries/Phase1/traceability-matrix.md (Section 3, traceability matrix, TM-001); Deliveries/Phase1/traceability-matrix.md (Section 3, traceability matrix, TM-002); Deliveries/Phase1/traceability-matrix.md (Section 3, traceability matrix, TM-011)</t>
        </is>
      </c>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In Progeress</t>
        </is>
      </c>
      <c r="G23" s="52" t="inlineStr">
        <is>
          <t>Section-level ASVS evidence exists in Deliveries, but this specific requirement ID is not explicitly traced. Residual risk: Ambiguity may hide control or test traceability gaps for this specific requirement.</t>
        </is>
      </c>
      <c r="H23" s="52" t="inlineStr">
        <is>
          <t>Deliveries/Phase1/traceability-matrix.md (Section 3, traceability matrix, TM-001); Deliveries/Phase1/traceability-matrix.md (Section 3, traceability matrix, TM-002); Deliveries/Phase1/traceability-matrix.md (Section 3, traceability matrix, TM-011)</t>
        </is>
      </c>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In Progeress</t>
        </is>
      </c>
      <c r="G24" s="47" t="inlineStr">
        <is>
          <t>Section-level ASVS evidence exists in Deliveries, but this specific requirement ID is not explicitly traced. Residual risk: Ambiguity may hide control or test traceability gaps for this specific requirement.</t>
        </is>
      </c>
      <c r="H24" s="47" t="inlineStr">
        <is>
          <t>Deliveries/Phase1/traceability-matrix.md (Section 3, traceability matrix, TM-001); Deliveries/Phase1/traceability-matrix.md (Section 3, traceability matrix, TM-002); Deliveries/Phase1/traceability-matrix.md (Section 3, traceability matrix, TM-011)</t>
        </is>
      </c>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In Progeress</t>
        </is>
      </c>
      <c r="G25" s="52" t="inlineStr">
        <is>
          <t>Section-level ASVS evidence exists in Deliveries, but this specific requirement ID is not explicitly traced. Residual risk: Ambiguity may hide control or test traceability gaps for this specific requirement.</t>
        </is>
      </c>
      <c r="H25" s="52" t="inlineStr">
        <is>
          <t>Deliveries/Phase1/traceability-matrix.md (Section 3, traceability matrix, TM-001); Deliveries/Phase1/traceability-matrix.md (Section 3, traceability matrix, TM-002); Deliveries/Phase1/traceability-matrix.md (Section 3, traceability matrix, TM-011)</t>
        </is>
      </c>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In Progeress</t>
        </is>
      </c>
      <c r="G26" s="47" t="inlineStr">
        <is>
          <t>Section-level ASVS evidence exists in Deliveries, but this specific requirement ID is not explicitly traced. Residual risk: Ambiguity may hide control or test traceability gaps for this specific requirement.</t>
        </is>
      </c>
      <c r="H26" s="47" t="inlineStr">
        <is>
          <t>Deliveries/Phase1/traceability-matrix.md (Section 3, traceability matrix, TM-001); Deliveries/Phase1/traceability-matrix.md (Section 3, traceability matrix, TM-002); Deliveries/Phase1/traceability-matrix.md (Section 3, traceability matrix, TM-011)</t>
        </is>
      </c>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Compliant</t>
        </is>
      </c>
      <c r="G27" s="52" t="inlineStr">
        <is>
          <t>Explicitly covered by Deliveries documentation with direct ASVS traceability (design-phase evidence). Residual risk: Implementation verification is still pending for Phase 2 execution.</t>
        </is>
      </c>
      <c r="H27" s="52" t="inlineStr">
        <is>
          <t>Deliveries/Phase1/traceability-matrix.md (Section 3, traceability matrix, TM-001)</t>
        </is>
      </c>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Compliant</t>
        </is>
      </c>
      <c r="G29" s="47" t="inlineStr">
        <is>
          <t>Explicitly covered by Deliveries documentation with direct ASVS traceability (design-phase evidence). Residual risk: Implementation verification is still pending for Phase 2 execution.</t>
        </is>
      </c>
      <c r="H29" s="47" t="inlineStr">
        <is>
          <t>Deliveries/Phase1/traceability-matrix.md (Section 3, traceability matrix, TM-011)</t>
        </is>
      </c>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In Progeress</t>
        </is>
      </c>
      <c r="G30" s="52" t="inlineStr">
        <is>
          <t>Section-level ASVS evidence exists in Deliveries, but this specific requirement ID is not explicitly traced. Residual risk: Ambiguity may hide control or test traceability gaps for this specific requirement.</t>
        </is>
      </c>
      <c r="H30" s="52" t="inlineStr">
        <is>
          <t>Deliveries/Phase1/traceability-matrix.md (Section 3, traceability matrix, TM-011)</t>
        </is>
      </c>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In Progeress</t>
        </is>
      </c>
      <c r="G31" s="47" t="inlineStr">
        <is>
          <t>Section-level ASVS evidence exists in Deliveries, but this specific requirement ID is not explicitly traced. Residual risk: Ambiguity may hide control or test traceability gaps for this specific requirement.</t>
        </is>
      </c>
      <c r="H31" s="47" t="inlineStr">
        <is>
          <t>Deliveries/Phase1/traceability-matrix.md (Section 3, traceability matrix, TM-011)</t>
        </is>
      </c>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In Progeress</t>
        </is>
      </c>
      <c r="G32" s="52" t="inlineStr">
        <is>
          <t>Section-level ASVS evidence exists in Deliveries, but this specific requirement ID is not explicitly traced. Residual risk: Ambiguity may hide control or test traceability gaps for this specific requirement.</t>
        </is>
      </c>
      <c r="H32" s="52" t="inlineStr">
        <is>
          <t>Deliveries/Phase1/traceability-matrix.md (Section 3, traceability matrix, TM-011)</t>
        </is>
      </c>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In Progeress</t>
        </is>
      </c>
      <c r="G33" s="47" t="inlineStr">
        <is>
          <t>Section-level ASVS evidence exists in Deliveries, but this specific requirement ID is not explicitly traced. Residual risk: Ambiguity may hide control or test traceability gaps for this specific requirement.</t>
        </is>
      </c>
      <c r="H33" s="47" t="inlineStr">
        <is>
          <t>Deliveries/Phase1/traceability-matrix.md (Section 3, traceability matrix, TM-011)</t>
        </is>
      </c>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In Progeress</t>
        </is>
      </c>
      <c r="G34" s="52" t="inlineStr">
        <is>
          <t>Section-level ASVS evidence exists in Deliveries, but this specific requirement ID is not explicitly traced. Residual risk: Ambiguity may hide control or test traceability gaps for this specific requirement.</t>
        </is>
      </c>
      <c r="H34" s="52" t="inlineStr">
        <is>
          <t>Deliveries/Phase1/traceability-matrix.md (Section 3, traceability matrix, TM-011)</t>
        </is>
      </c>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In Progeress</t>
        </is>
      </c>
      <c r="G36" s="47" t="inlineStr">
        <is>
          <t>Theme-level ASVS evidence exists for this chapter, but this requirement is not explicitly traced. Residual risk: Potential requirement-level gaps may remain undocumented.</t>
        </is>
      </c>
      <c r="H36" s="47" t="inlineStr">
        <is>
          <t>Deliveries/Phase1/traceability-matrix.md (Section 3, traceability matrix, TM-001); Deliveries/Phase1/traceability-matrix.md (Section 3, traceability matrix, TM-002); Deliveries/Phase1/traceability-matrix.md (Section 3, traceability matrix, TM-011)</t>
        </is>
      </c>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In Progeress</t>
        </is>
      </c>
      <c r="G37" s="52" t="inlineStr">
        <is>
          <t>Theme-level ASVS evidence exists for this chapter, but this requirement is not explicitly traced. Residual risk: Potential requirement-level gaps may remain undocumented.</t>
        </is>
      </c>
      <c r="H37" s="52" t="inlineStr">
        <is>
          <t>Deliveries/Phase1/traceability-matrix.md (Section 3, traceability matrix, TM-001); Deliveries/Phase1/traceability-matrix.md (Section 3, traceability matrix, TM-002); Deliveries/Phase1/traceability-matrix.md (Section 3, traceability matrix, TM-011)</t>
        </is>
      </c>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In Progeress</t>
        </is>
      </c>
      <c r="G38" s="47" t="inlineStr">
        <is>
          <t>Theme-level ASVS evidence exists for this chapter, but this requirement is not explicitly traced. Residual risk: Potential requirement-level gaps may remain undocumented.</t>
        </is>
      </c>
      <c r="H38" s="47" t="inlineStr">
        <is>
          <t>Deliveries/Phase1/traceability-matrix.md (Section 3, traceability matrix, TM-001); Deliveries/Phase1/traceability-matrix.md (Section 3, traceability matrix, TM-002); Deliveries/Phase1/traceability-matrix.md (Section 3, traceability matrix, TM-011)</t>
        </is>
      </c>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In Progeress</t>
        </is>
      </c>
      <c r="G39" s="52" t="inlineStr">
        <is>
          <t>Theme-level ASVS evidence exists for this chapter, but this requirement is not explicitly traced. Residual risk: Potential requirement-level gaps may remain undocumented.</t>
        </is>
      </c>
      <c r="H39" s="52" t="inlineStr">
        <is>
          <t>Deliveries/Phase1/traceability-matrix.md (Section 3, traceability matrix, TM-001); Deliveries/Phase1/traceability-matrix.md (Section 3, traceability matrix, TM-002); Deliveries/Phase1/traceability-matrix.md (Section 3, traceability matrix, TM-011)</t>
        </is>
      </c>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In Progeress</t>
        </is>
      </c>
      <c r="G40" s="47" t="inlineStr">
        <is>
          <t>Theme-level ASVS evidence exists for this chapter, but this requirement is not explicitly traced. Residual risk: Potential requirement-level gaps may remain undocumented.</t>
        </is>
      </c>
      <c r="H40" s="47" t="inlineStr">
        <is>
          <t>Deliveries/Phase1/traceability-matrix.md (Section 3, traceability matrix, TM-001); Deliveries/Phase1/traceability-matrix.md (Section 3, traceability matrix, TM-002); Deliveries/Phase1/traceability-matrix.md (Section 3, traceability matrix, TM-011)</t>
        </is>
      </c>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In Progeress</t>
        </is>
      </c>
      <c r="G41" s="52" t="inlineStr">
        <is>
          <t>Theme-level ASVS evidence exists for this chapter, but this requirement is not explicitly traced. Residual risk: Potential requirement-level gaps may remain undocumented.</t>
        </is>
      </c>
      <c r="H41" s="52" t="inlineStr">
        <is>
          <t>Deliveries/Phase1/traceability-matrix.md (Section 3, traceability matrix, TM-001); Deliveries/Phase1/traceability-matrix.md (Section 3, traceability matrix, TM-002); Deliveries/Phase1/traceability-matrix.md (Section 3, traceability matrix, TM-011)</t>
        </is>
      </c>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In Progeress</t>
        </is>
      </c>
      <c r="G42" s="47" t="inlineStr">
        <is>
          <t>Theme-level ASVS evidence exists for this chapter, but this requirement is not explicitly traced. Residual risk: Potential requirement-level gaps may remain undocumented.</t>
        </is>
      </c>
      <c r="H42" s="47" t="inlineStr">
        <is>
          <t>Deliveries/Phase1/traceability-matrix.md (Section 3, traceability matrix, TM-001); Deliveries/Phase1/traceability-matrix.md (Section 3, traceability matrix, TM-002); Deliveries/Phase1/traceability-matrix.md (Section 3, traceability matrix, TM-011)</t>
        </is>
      </c>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In Progeress</t>
        </is>
      </c>
      <c r="G43" s="52" t="inlineStr">
        <is>
          <t>Theme-level ASVS evidence exists for this chapter, but this requirement is not explicitly traced. Residual risk: Potential requirement-level gaps may remain undocumented.</t>
        </is>
      </c>
      <c r="H43" s="52" t="inlineStr">
        <is>
          <t>Deliveries/Phase1/traceability-matrix.md (Section 3, traceability matrix, TM-001); Deliveries/Phase1/traceability-matrix.md (Section 3, traceability matrix, TM-002); Deliveries/Phase1/traceability-matrix.md (Section 3, traceability matrix, TM-011)</t>
        </is>
      </c>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In Progeress</t>
        </is>
      </c>
      <c r="G45" s="47" t="inlineStr">
        <is>
          <t>Theme-level ASVS evidence exists for this chapter, but this requirement is not explicitly traced. Residual risk: Potential requirement-level gaps may remain undocumented.</t>
        </is>
      </c>
      <c r="H45" s="47" t="inlineStr">
        <is>
          <t>Deliveries/Phase1/traceability-matrix.md (Section 3, traceability matrix, TM-001); Deliveries/Phase1/traceability-matrix.md (Section 3, traceability matrix, TM-002); Deliveries/Phase1/traceability-matrix.md (Section 3, traceability matrix, TM-011)</t>
        </is>
      </c>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In Progeress</t>
        </is>
      </c>
      <c r="G46" s="52" t="inlineStr">
        <is>
          <t>Theme-level ASVS evidence exists for this chapter, but this requirement is not explicitly traced. Residual risk: Potential requirement-level gaps may remain undocumented.</t>
        </is>
      </c>
      <c r="H46" s="52" t="inlineStr">
        <is>
          <t>Deliveries/Phase1/traceability-matrix.md (Section 3, traceability matrix, TM-001); Deliveries/Phase1/traceability-matrix.md (Section 3, traceability matrix, TM-002); Deliveries/Phase1/traceability-matrix.md (Section 3, traceability matrix, TM-011)</t>
        </is>
      </c>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In Progeress</t>
        </is>
      </c>
      <c r="G47" s="47" t="inlineStr">
        <is>
          <t>Theme-level ASVS evidence exists for this chapter, but this requirement is not explicitly traced. Residual risk: Potential requirement-level gaps may remain undocumented.</t>
        </is>
      </c>
      <c r="H47" s="47" t="inlineStr">
        <is>
          <t>Deliveries/Phase1/traceability-matrix.md (Section 3, traceability matrix, TM-001); Deliveries/Phase1/traceability-matrix.md (Section 3, traceability matrix, TM-002); Deliveries/Phase1/traceability-matrix.md (Section 3, traceability matrix, TM-011)</t>
        </is>
      </c>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In Progeress</t>
        </is>
      </c>
      <c r="G48" s="52" t="inlineStr">
        <is>
          <t>Theme-level ASVS evidence exists for this chapter, but this requirement is not explicitly traced. Residual risk: Potential requirement-level gaps may remain undocumented.</t>
        </is>
      </c>
      <c r="H48" s="52" t="inlineStr">
        <is>
          <t>Deliveries/Phase1/traceability-matrix.md (Section 3, traceability matrix, TM-001); Deliveries/Phase1/traceability-matrix.md (Section 3, traceability matrix, TM-002); Deliveries/Phase1/traceability-matrix.md (Section 3, traceability matrix, TM-011)</t>
        </is>
      </c>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In Progeress</t>
        </is>
      </c>
      <c r="G50" s="47" t="inlineStr">
        <is>
          <t>Theme-level ASVS evidence exists for this chapter, but this requirement is not explicitly traced. Residual risk: Potential requirement-level gaps may remain undocumented.</t>
        </is>
      </c>
      <c r="H50" s="47" t="inlineStr">
        <is>
          <t>Deliveries/Phase1/traceability-matrix.md (Section 3, traceability matrix, TM-001); Deliveries/Phase1/traceability-matrix.md (Section 3, traceability matrix, TM-002); Deliveries/Phase1/traceability-matrix.md (Section 3, traceability matrix, TM-011)</t>
        </is>
      </c>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In Progeress</t>
        </is>
      </c>
      <c r="G51" s="52" t="inlineStr">
        <is>
          <t>Theme-level ASVS evidence exists for this chapter, but this requirement is not explicitly traced. Residual risk: Potential requirement-level gaps may remain undocumented.</t>
        </is>
      </c>
      <c r="H51" s="52" t="inlineStr">
        <is>
          <t>Deliveries/Phase1/traceability-matrix.md (Section 3, traceability matrix, TM-001); Deliveries/Phase1/traceability-matrix.md (Section 3, traceability matrix, TM-002); Deliveries/Phase1/traceability-matrix.md (Section 3, traceability matrix, TM-011)</t>
        </is>
      </c>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In Progeress</t>
        </is>
      </c>
      <c r="G53" s="47" t="inlineStr">
        <is>
          <t>Theme-level ASVS evidence exists for this chapter, but this requirement is not explicitly traced. Residual risk: Potential requirement-level gaps may remain undocumented.</t>
        </is>
      </c>
      <c r="H53" s="47" t="inlineStr">
        <is>
          <t>Deliveries/Phase1/traceability-matrix.md (Section 3, traceability matrix, TM-001); Deliveries/Phase1/traceability-matrix.md (Section 3, traceability matrix, TM-002); Deliveries/Phase1/traceability-matrix.md (Section 3, traceability matrix, TM-011)</t>
        </is>
      </c>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In Progeress</t>
        </is>
      </c>
      <c r="G54" s="52" t="inlineStr">
        <is>
          <t>Theme-level ASVS evidence exists for this chapter, but this requirement is not explicitly traced. Residual risk: Potential requirement-level gaps may remain undocumented.</t>
        </is>
      </c>
      <c r="H54" s="52" t="inlineStr">
        <is>
          <t>Deliveries/Phase1/traceability-matrix.md (Section 3, traceability matrix, TM-001); Deliveries/Phase1/traceability-matrix.md (Section 3, traceability matrix, TM-002); Deliveries/Phase1/traceability-matrix.md (Section 3, traceability matrix, TM-011)</t>
        </is>
      </c>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In Progeress</t>
        </is>
      </c>
      <c r="G55" s="47" t="inlineStr">
        <is>
          <t>Theme-level ASVS evidence exists for this chapter, but this requirement is not explicitly traced. Residual risk: Potential requirement-level gaps may remain undocumented.</t>
        </is>
      </c>
      <c r="H55" s="47" t="inlineStr">
        <is>
          <t>Deliveries/Phase1/traceability-matrix.md (Section 3, traceability matrix, TM-001); Deliveries/Phase1/traceability-matrix.md (Section 3, traceability matrix, TM-002); Deliveries/Phase1/traceability-matrix.md (Section 3, traceability matrix, TM-011)</t>
        </is>
      </c>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In Progeress</t>
        </is>
      </c>
      <c r="G56" s="52" t="inlineStr">
        <is>
          <t>Theme-level ASVS evidence exists for this chapter, but this requirement is not explicitly traced. Residual risk: Potential requirement-level gaps may remain undocumented.</t>
        </is>
      </c>
      <c r="H56" s="52" t="inlineStr">
        <is>
          <t>Deliveries/Phase1/traceability-matrix.md (Section 3, traceability matrix, TM-001); Deliveries/Phase1/traceability-matrix.md (Section 3, traceability matrix, TM-002); Deliveries/Phase1/traceability-matrix.md (Section 3, traceability matrix, TM-011)</t>
        </is>
      </c>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TM-012); Deliveries/Phase1/traceability-matrix.md (Section 3, traceability matrix, TM-020)</t>
        </is>
      </c>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TM-012); Deliveries/Phase1/traceability-matrix.md (Section 3, traceability matrix, TM-020)</t>
        </is>
      </c>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In Progeress</t>
        </is>
      </c>
      <c r="G5" s="47" t="inlineStr">
        <is>
          <t>Theme-level ASVS evidence exists for this chapter, but this requirement is not explicitly traced. Residual risk: Potential requirement-level gaps may remain undocumented.</t>
        </is>
      </c>
      <c r="H5" s="47" t="inlineStr">
        <is>
          <t>Deliveries/Phase1/traceability-matrix.md (Section 3, traceability matrix, TM-012); Deliveries/Phase1/traceability-matrix.md (Section 3, traceability matrix, TM-020)</t>
        </is>
      </c>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In Progeress</t>
        </is>
      </c>
      <c r="G7" s="47" t="inlineStr">
        <is>
          <t>Section-level ASVS evidence exists in Deliveries, but this specific requirement ID is not explicitly traced. Residual risk: Ambiguity may hide control or test traceability gaps for this specific requirement.</t>
        </is>
      </c>
      <c r="H7" s="47" t="inlineStr">
        <is>
          <t>Deliveries/Phase1/traceability-matrix.md (Section 3, traceability matrix, TM-012)</t>
        </is>
      </c>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Compliant</t>
        </is>
      </c>
      <c r="G8" s="52" t="inlineStr">
        <is>
          <t>Explicitly covered by Deliveries documentation with direct ASVS traceability (design-phase evidence). Residual risk: Implementation verification is still pending for Phase 2 execution.</t>
        </is>
      </c>
      <c r="H8" s="52" t="inlineStr">
        <is>
          <t>Deliveries/Phase1/traceability-matrix.md (Section 3, traceability matrix, TM-012)</t>
        </is>
      </c>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TM-012)</t>
        </is>
      </c>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In Progeress</t>
        </is>
      </c>
      <c r="G10" s="52" t="inlineStr">
        <is>
          <t>Section-level ASVS evidence exists in Deliveries, but this specific requirement ID is not explicitly traced. Residual risk: Ambiguity may hide control or test traceability gaps for this specific requirement.</t>
        </is>
      </c>
      <c r="H10" s="52" t="inlineStr">
        <is>
          <t>Deliveries/Phase1/traceability-matrix.md (Section 3, traceability matrix, TM-012)</t>
        </is>
      </c>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In Progeress</t>
        </is>
      </c>
      <c r="G12" s="47" t="inlineStr">
        <is>
          <t>Theme-level ASVS evidence exists for this chapter, but this requirement is not explicitly traced. Residual risk: Potential requirement-level gaps may remain undocumented.</t>
        </is>
      </c>
      <c r="H12" s="47" t="inlineStr">
        <is>
          <t>Deliveries/Phase1/traceability-matrix.md (Section 3, traceability matrix, TM-012); Deliveries/Phase1/traceability-matrix.md (Section 3, traceability matrix, TM-020)</t>
        </is>
      </c>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49" t="inlineStr">
        <is>
          <t>In Progeress</t>
        </is>
      </c>
      <c r="G13" s="52" t="inlineStr">
        <is>
          <t>Theme-level ASVS evidence exists for this chapter, but this requirement is not explicitly traced. Residual risk: Potential requirement-level gaps may remain undocumented.</t>
        </is>
      </c>
      <c r="H13" s="52" t="inlineStr">
        <is>
          <t>Deliveries/Phase1/traceability-matrix.md (Section 3, traceability matrix, TM-012); Deliveries/Phase1/traceability-matrix.md (Section 3, traceability matrix, TM-020)</t>
        </is>
      </c>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TM-020)</t>
        </is>
      </c>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49" t="inlineStr">
        <is>
          <t>In Progeress</t>
        </is>
      </c>
      <c r="G16" s="52" t="inlineStr">
        <is>
          <t>Section-level ASVS evidence exists in Deliveries, but this specific requirement ID is not explicitly traced. Residual risk: Ambiguity may hide control or test traceability gaps for this specific requirement.</t>
        </is>
      </c>
      <c r="H16" s="52" t="inlineStr">
        <is>
          <t>Deliveries/Phase1/traceability-matrix.md (Section 3, traceability matrix, TM-020)</t>
        </is>
      </c>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In Progeress</t>
        </is>
      </c>
      <c r="G17" s="47" t="inlineStr">
        <is>
          <t>Section-level ASVS evidence exists in Deliveries, but this specific requirement ID is not explicitly traced. Residual risk: Ambiguity may hide control or test traceability gaps for this specific requirement.</t>
        </is>
      </c>
      <c r="H17" s="47" t="inlineStr">
        <is>
          <t>Deliveries/Phase1/traceability-matrix.md (Section 3, traceability matrix, TM-020)</t>
        </is>
      </c>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In Progeress</t>
        </is>
      </c>
      <c r="G18" s="52" t="inlineStr">
        <is>
          <t>Section-level ASVS evidence exists in Deliveries, but this specific requirement ID is not explicitly traced. Residual risk: Ambiguity may hide control or test traceability gaps for this specific requirement.</t>
        </is>
      </c>
      <c r="H18" s="52" t="inlineStr">
        <is>
          <t>Deliveries/Phase1/traceability-matrix.md (Section 3, traceability matrix, TM-020)</t>
        </is>
      </c>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In Progeress</t>
        </is>
      </c>
      <c r="G19" s="47" t="inlineStr">
        <is>
          <t>Section-level ASVS evidence exists in Deliveries, but this specific requirement ID is not explicitly traced. Residual risk: Ambiguity may hide control or test traceability gaps for this specific requirement.</t>
        </is>
      </c>
      <c r="H19" s="47" t="inlineStr">
        <is>
          <t>Deliveries/Phase1/traceability-matrix.md (Section 3, traceability matrix, TM-020)</t>
        </is>
      </c>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In Progeress</t>
        </is>
      </c>
      <c r="G21" s="47" t="inlineStr">
        <is>
          <t>Theme-level ASVS evidence exists for this chapter, but this requirement is not explicitly traced. Residual risk: Potential requirement-level gaps may remain undocumented.</t>
        </is>
      </c>
      <c r="H21" s="47" t="inlineStr">
        <is>
          <t>Deliveries/Phase1/traceability-matrix.md (Section 3, traceability matrix, TM-012); Deliveries/Phase1/traceability-matrix.md (Section 3, traceability matrix, TM-020)</t>
        </is>
      </c>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In Progeress</t>
        </is>
      </c>
      <c r="G22" s="52" t="inlineStr">
        <is>
          <t>Theme-level ASVS evidence exists for this chapter, but this requirement is not explicitly traced. Residual risk: Potential requirement-level gaps may remain undocumented.</t>
        </is>
      </c>
      <c r="H22" s="52" t="inlineStr">
        <is>
          <t>Deliveries/Phase1/traceability-matrix.md (Section 3, traceability matrix, TM-012); Deliveries/Phase1/traceability-matrix.md (Section 3, traceability matrix, TM-020)</t>
        </is>
      </c>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In Progeress</t>
        </is>
      </c>
      <c r="G23" s="47" t="inlineStr">
        <is>
          <t>Theme-level ASVS evidence exists for this chapter, but this requirement is not explicitly traced. Residual risk: Potential requirement-level gaps may remain undocumented.</t>
        </is>
      </c>
      <c r="H23" s="47" t="inlineStr">
        <is>
          <t>Deliveries/Phase1/traceability-matrix.md (Section 3, traceability matrix, TM-012); Deliveries/Phase1/traceability-matrix.md (Section 3, traceability matrix, TM-020)</t>
        </is>
      </c>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In Progeress</t>
        </is>
      </c>
      <c r="G25" s="47" t="inlineStr">
        <is>
          <t>Theme-level ASVS evidence exists for this chapter, but this requirement is not explicitly traced. Residual risk: Potential requirement-level gaps may remain undocumented.</t>
        </is>
      </c>
      <c r="H25" s="47" t="inlineStr">
        <is>
          <t>Deliveries/Phase1/traceability-matrix.md (Section 3, traceability matrix, TM-012); Deliveries/Phase1/traceability-matrix.md (Section 3, traceability matrix, TM-020)</t>
        </is>
      </c>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In Progeress</t>
        </is>
      </c>
      <c r="G26" s="52" t="inlineStr">
        <is>
          <t>Theme-level ASVS evidence exists for this chapter, but this requirement is not explicitly traced. Residual risk: Potential requirement-level gaps may remain undocumented.</t>
        </is>
      </c>
      <c r="H26" s="52" t="inlineStr">
        <is>
          <t>Deliveries/Phase1/traceability-matrix.md (Section 3, traceability matrix, TM-012); Deliveries/Phase1/traceability-matrix.md (Section 3, traceability matrix, TM-020)</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TM-003); Deliveries/Phase1/traceability-matrix.md (Section 3, traceability matrix, TM-004); Deliveries/Phase1/traceability-matrix.md (Section 3, traceability matrix, TM-005)</t>
        </is>
      </c>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TM-003); Deliveries/Phase1/traceability-matrix.md (Section 3, traceability matrix, TM-004); Deliveries/Phase1/traceability-matrix.md (Section 3, traceability matrix, TM-005)</t>
        </is>
      </c>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In Progeress</t>
        </is>
      </c>
      <c r="G5" s="47" t="inlineStr">
        <is>
          <t>Theme-level ASVS evidence exists for this chapter, but this requirement is not explicitly traced. Residual risk: Potential requirement-level gaps may remain undocumented.</t>
        </is>
      </c>
      <c r="H5" s="47" t="inlineStr">
        <is>
          <t>Deliveries/Phase1/traceability-matrix.md (Section 3, traceability matrix, TM-003); Deliveries/Phase1/traceability-matrix.md (Section 3, traceability matrix, TM-004); Deliveries/Phase1/traceability-matrix.md (Section 3, traceability matrix, TM-005)</t>
        </is>
      </c>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49" t="inlineStr">
        <is>
          <t>In Progeress</t>
        </is>
      </c>
      <c r="G6" s="52" t="inlineStr">
        <is>
          <t>Theme-level ASVS evidence exists for this chapter, but this requirement is not explicitly traced. Residual risk: Potential requirement-level gaps may remain undocumented.</t>
        </is>
      </c>
      <c r="H6" s="52" t="inlineStr">
        <is>
          <t>Deliveries/Phase1/traceability-matrix.md (Section 3, traceability matrix, TM-003); Deliveries/Phase1/traceability-matrix.md (Section 3, traceability matrix, TM-004); Deliveries/Phase1/traceability-matrix.md (Section 3, traceability matrix, TM-005)</t>
        </is>
      </c>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Compliant</t>
        </is>
      </c>
      <c r="G8" s="47" t="inlineStr">
        <is>
          <t>Explicitly covered by Deliveries documentation with direct ASVS traceability (design-phase evidence). Residual risk: Implementation verification is still pending for Phase 2 execution.</t>
        </is>
      </c>
      <c r="H8" s="47" t="inlineStr">
        <is>
          <t>Deliveries/Phase1/traceability-matrix.md (Section 3, traceability matrix, TM-005); Deliveries/Phase1/traceability-matrix.md (Section 3, traceability matrix, TM-006); Deliveries/Phase1/traceability-matrix.md (Section 3, traceability matrix, TM-009)</t>
        </is>
      </c>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TM-003); Deliveries/Phase1/traceability-matrix.md (Section 3, traceability matrix, TM-004); Deliveries/Phase1/traceability-matrix.md (Section 3, traceability matrix, TM-006)</t>
        </is>
      </c>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49" t="inlineStr">
        <is>
          <t>Compliant</t>
        </is>
      </c>
      <c r="G10" s="47" t="inlineStr">
        <is>
          <t>Explicitly covered by Deliveries documentation with direct ASVS traceability (design-phase evidence). Residual risk: Implementation verification is still pending for Phase 2 execution.</t>
        </is>
      </c>
      <c r="H10" s="47" t="inlineStr">
        <is>
          <t>Deliveries/Phase1/traceability-matrix.md (Section 3, traceability matrix, TM-004); Deliveries/Phase1/traceability-matrix.md (Section 3, traceability matrix, TM-028)</t>
        </is>
      </c>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49" t="inlineStr">
        <is>
          <t>In Progeress</t>
        </is>
      </c>
      <c r="G11" s="52" t="inlineStr">
        <is>
          <t>Section-level ASVS evidence exists in Deliveries, but this specific requirement ID is not explicitly traced. Residual risk: Ambiguity may hide control or test traceability gaps for this specific requirement.</t>
        </is>
      </c>
      <c r="H11" s="52" t="inlineStr">
        <is>
          <t>Deliveries/Phase1/traceability-matrix.md (Section 3, traceability matrix, TM-003); Deliveries/Phase1/traceability-matrix.md (Section 3, traceability matrix, TM-004); Deliveries/Phase1/traceability-matrix.md (Section 3, traceability matrix, TM-005)</t>
        </is>
      </c>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TM-003); Deliveries/Phase1/traceability-matrix.md (Section 3, traceability matrix, TM-008); Deliveries/Phase1/traceability-matrix.md (Section 3, traceability matrix, TM-021)</t>
        </is>
      </c>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In Progeress</t>
        </is>
      </c>
      <c r="G14" s="52" t="inlineStr">
        <is>
          <t>Section-level ASVS evidence exists in Deliveries, but this specific requirement ID is not explicitly traced. Residual risk: Ambiguity may hide control or test traceability gaps for this specific requirement.</t>
        </is>
      </c>
      <c r="H14" s="52" t="inlineStr">
        <is>
          <t>Deliveries/Phase1/traceability-matrix.md (Section 3, traceability matrix, TM-003); Deliveries/Phase1/traceability-matrix.md (Section 3, traceability matrix, TM-008); Deliveries/Phase1/traceability-matrix.md (Section 3, traceability matrix, TM-021)</t>
        </is>
      </c>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TM-029)</t>
        </is>
      </c>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In Progeress</t>
        </is>
      </c>
      <c r="G17" s="47" t="inlineStr">
        <is>
          <t>Section-level ASVS evidence exists in Deliveries, but this specific requirement ID is not explicitly traced. Residual risk: Ambiguity may hide control or test traceability gaps for this specific requirement.</t>
        </is>
      </c>
      <c r="H17" s="47" t="inlineStr">
        <is>
          <t>Deliveries/Phase1/traceability-matrix.md (Section 3, traceability matrix, TM-005)</t>
        </is>
      </c>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49" t="inlineStr">
        <is>
          <t>Compliant</t>
        </is>
      </c>
      <c r="G18" s="52" t="inlineStr">
        <is>
          <t>Explicitly covered by Deliveries documentation with direct ASVS traceability (design-phase evidence). Residual risk: Implementation verification is still pending for Phase 2 execution.</t>
        </is>
      </c>
      <c r="H18" s="52" t="inlineStr">
        <is>
          <t>Deliveries/Phase1/traceability-matrix.md (Section 3, traceability matrix, TM-005)</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TM-002); Deliveries/Phase1/traceability-matrix.md (Section 3, traceability matrix, TM-012)</t>
        </is>
      </c>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In Progeress</t>
        </is>
      </c>
      <c r="G4" s="52" t="inlineStr">
        <is>
          <t>Section-level ASVS evidence exists in Deliveries, but this specific requirement ID is not explicitly traced. Residual risk: Ambiguity may hide control or test traceability gaps for this specific requirement.</t>
        </is>
      </c>
      <c r="H4" s="52" t="inlineStr">
        <is>
          <t>Deliveries/Phase1/traceability-matrix.md (Section 3, traceability matrix, TM-002); Deliveries/Phase1/traceability-matrix.md (Section 3, traceability matrix, TM-012)</t>
        </is>
      </c>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49" t="inlineStr">
        <is>
          <t>In Progeress</t>
        </is>
      </c>
      <c r="G5" s="47" t="inlineStr">
        <is>
          <t>Section-level ASVS evidence exists in Deliveries, but this specific requirement ID is not explicitly traced. Residual risk: Ambiguity may hide control or test traceability gaps for this specific requirement.</t>
        </is>
      </c>
      <c r="H5" s="47" t="inlineStr">
        <is>
          <t>Deliveries/Phase1/traceability-matrix.md (Section 3, traceability matrix, TM-002); Deliveries/Phase1/traceability-matrix.md (Section 3, traceability matrix, TM-012)</t>
        </is>
      </c>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Compliant</t>
        </is>
      </c>
      <c r="G7" s="47" t="inlineStr">
        <is>
          <t>Explicitly covered by Deliveries documentation with direct ASVS traceability (design-phase evidence). Residual risk: Implementation verification is still pending for Phase 2 execution.</t>
        </is>
      </c>
      <c r="H7" s="47" t="inlineStr">
        <is>
          <t>Deliveries/Phase1/traceability-matrix.md (Section 3, traceability matrix, TM-002); Deliveries/Phase1/traceability-matrix.md (Section 3, traceability matrix, TM-020)</t>
        </is>
      </c>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49" t="inlineStr">
        <is>
          <t>In Progeress</t>
        </is>
      </c>
      <c r="G8" s="52" t="inlineStr">
        <is>
          <t>Section-level ASVS evidence exists in Deliveries, but this specific requirement ID is not explicitly traced. Residual risk: Ambiguity may hide control or test traceability gaps for this specific requirement.</t>
        </is>
      </c>
      <c r="H8" s="52" t="inlineStr">
        <is>
          <t>Deliveries/Phase1/traceability-matrix.md (Section 3, traceability matrix, TM-002); Deliveries/Phase1/traceability-matrix.md (Section 3, traceability matrix, TM-020)</t>
        </is>
      </c>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TM-002); Deliveries/Phase1/traceability-matrix.md (Section 3, traceability matrix, TM-020)</t>
        </is>
      </c>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In Progeress</t>
        </is>
      </c>
      <c r="G10" s="52" t="inlineStr">
        <is>
          <t>Section-level ASVS evidence exists in Deliveries, but this specific requirement ID is not explicitly traced. Residual risk: Ambiguity may hide control or test traceability gaps for this specific requirement.</t>
        </is>
      </c>
      <c r="H10" s="52" t="inlineStr">
        <is>
          <t>Deliveries/Phase1/traceability-matrix.md (Section 3, traceability matrix, TM-002); Deliveries/Phase1/traceability-matrix.md (Section 3, traceability matrix, TM-020)</t>
        </is>
      </c>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Applicable</t>
        </is>
      </c>
      <c r="G3" s="47" t="inlineStr">
        <is>
          <t>No OAuth/OIDC authorization server/client flow is documented; authentication is documented as stateless token-based login. Residual risk: Reassess if OAuth/OIDC is introduced in future phases.</t>
        </is>
      </c>
      <c r="H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Applicable</t>
        </is>
      </c>
      <c r="G4" s="52" t="inlineStr">
        <is>
          <t>No OAuth/OIDC authorization server/client flow is documented; authentication is documented as stateless token-based login. Residual risk: Reassess if OAuth/OIDC is introduced in future phases.</t>
        </is>
      </c>
      <c r="H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Applicable</t>
        </is>
      </c>
      <c r="G6" s="47" t="inlineStr">
        <is>
          <t>No OAuth/OIDC authorization server/client flow is documented; authentication is documented as stateless token-based login. Residual risk: Reassess if OAuth/OIDC is introduced in future phases.</t>
        </is>
      </c>
      <c r="H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Applicable</t>
        </is>
      </c>
      <c r="G7" s="52" t="inlineStr">
        <is>
          <t>No OAuth/OIDC authorization server/client flow is documented; authentication is documented as stateless token-based login. Residual risk: Reassess if OAuth/OIDC is introduced in future phases.</t>
        </is>
      </c>
      <c r="H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Applicable</t>
        </is>
      </c>
      <c r="G8" s="47" t="inlineStr">
        <is>
          <t>No OAuth/OIDC authorization server/client flow is documented; authentication is documented as stateless token-based login. Residual risk: Reassess if OAuth/OIDC is introduced in future phases.</t>
        </is>
      </c>
      <c r="H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Applicable</t>
        </is>
      </c>
      <c r="G10" s="47" t="inlineStr">
        <is>
          <t>No OAuth/OIDC authorization server/client flow is documented; authentication is documented as stateless token-based login. Residual risk: Reassess if OAuth/OIDC is introduced in future phases.</t>
        </is>
      </c>
      <c r="H1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Applicable</t>
        </is>
      </c>
      <c r="G11" s="52" t="inlineStr">
        <is>
          <t>No OAuth/OIDC authorization server/client flow is documented; authentication is documented as stateless token-based login. Residual risk: Reassess if OAuth/OIDC is introduced in future phases.</t>
        </is>
      </c>
      <c r="H1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Applicable</t>
        </is>
      </c>
      <c r="G12" s="47" t="inlineStr">
        <is>
          <t>No OAuth/OIDC authorization server/client flow is documented; authentication is documented as stateless token-based login. Residual risk: Reassess if OAuth/OIDC is introduced in future phases.</t>
        </is>
      </c>
      <c r="H1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Applicable</t>
        </is>
      </c>
      <c r="G13" s="52" t="inlineStr">
        <is>
          <t>No OAuth/OIDC authorization server/client flow is documented; authentication is documented as stateless token-based login. Residual risk: Reassess if OAuth/OIDC is introduced in future phases.</t>
        </is>
      </c>
      <c r="H1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Applicable</t>
        </is>
      </c>
      <c r="G14" s="47" t="inlineStr">
        <is>
          <t>No OAuth/OIDC authorization server/client flow is documented; authentication is documented as stateless token-based login. Residual risk: Reassess if OAuth/OIDC is introduced in future phases.</t>
        </is>
      </c>
      <c r="H1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Applicable</t>
        </is>
      </c>
      <c r="G16" s="47" t="inlineStr">
        <is>
          <t>No OAuth/OIDC authorization server/client flow is documented; authentication is documented as stateless token-based login. Residual risk: Reassess if OAuth/OIDC is introduced in future phases.</t>
        </is>
      </c>
      <c r="H1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Applicable</t>
        </is>
      </c>
      <c r="G17" s="52" t="inlineStr">
        <is>
          <t>No OAuth/OIDC authorization server/client flow is documented; authentication is documented as stateless token-based login. Residual risk: Reassess if OAuth/OIDC is introduced in future phases.</t>
        </is>
      </c>
      <c r="H1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Applicable</t>
        </is>
      </c>
      <c r="G18" s="47" t="inlineStr">
        <is>
          <t>No OAuth/OIDC authorization server/client flow is documented; authentication is documented as stateless token-based login. Residual risk: Reassess if OAuth/OIDC is introduced in future phases.</t>
        </is>
      </c>
      <c r="H1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Applicable</t>
        </is>
      </c>
      <c r="G19" s="52" t="inlineStr">
        <is>
          <t>No OAuth/OIDC authorization server/client flow is documented; authentication is documented as stateless token-based login. Residual risk: Reassess if OAuth/OIDC is introduced in future phases.</t>
        </is>
      </c>
      <c r="H1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Applicable</t>
        </is>
      </c>
      <c r="G20" s="47" t="inlineStr">
        <is>
          <t>No OAuth/OIDC authorization server/client flow is documented; authentication is documented as stateless token-based login. Residual risk: Reassess if OAuth/OIDC is introduced in future phases.</t>
        </is>
      </c>
      <c r="H2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Applicable</t>
        </is>
      </c>
      <c r="G21" s="52" t="inlineStr">
        <is>
          <t>No OAuth/OIDC authorization server/client flow is documented; authentication is documented as stateless token-based login. Residual risk: Reassess if OAuth/OIDC is introduced in future phases.</t>
        </is>
      </c>
      <c r="H2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Applicable</t>
        </is>
      </c>
      <c r="G22" s="47" t="inlineStr">
        <is>
          <t>No OAuth/OIDC authorization server/client flow is documented; authentication is documented as stateless token-based login. Residual risk: Reassess if OAuth/OIDC is introduced in future phases.</t>
        </is>
      </c>
      <c r="H2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Applicable</t>
        </is>
      </c>
      <c r="G23" s="52" t="inlineStr">
        <is>
          <t>No OAuth/OIDC authorization server/client flow is documented; authentication is documented as stateless token-based login. Residual risk: Reassess if OAuth/OIDC is introduced in future phases.</t>
        </is>
      </c>
      <c r="H2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Applicable</t>
        </is>
      </c>
      <c r="G24" s="47" t="inlineStr">
        <is>
          <t>No OAuth/OIDC authorization server/client flow is documented; authentication is documented as stateless token-based login. Residual risk: Reassess if OAuth/OIDC is introduced in future phases.</t>
        </is>
      </c>
      <c r="H2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Applicable</t>
        </is>
      </c>
      <c r="G25" s="52" t="inlineStr">
        <is>
          <t>No OAuth/OIDC authorization server/client flow is documented; authentication is documented as stateless token-based login. Residual risk: Reassess if OAuth/OIDC is introduced in future phases.</t>
        </is>
      </c>
      <c r="H25"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Applicable</t>
        </is>
      </c>
      <c r="G26" s="47" t="inlineStr">
        <is>
          <t>No OAuth/OIDC authorization server/client flow is documented; authentication is documented as stateless token-based login. Residual risk: Reassess if OAuth/OIDC is introduced in future phases.</t>
        </is>
      </c>
      <c r="H26"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Applicable</t>
        </is>
      </c>
      <c r="G27" s="52" t="inlineStr">
        <is>
          <t>No OAuth/OIDC authorization server/client flow is documented; authentication is documented as stateless token-based login. Residual risk: Reassess if OAuth/OIDC is introduced in future phases.</t>
        </is>
      </c>
      <c r="H27"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Applicable</t>
        </is>
      </c>
      <c r="G28" s="47" t="inlineStr">
        <is>
          <t>No OAuth/OIDC authorization server/client flow is documented; authentication is documented as stateless token-based login. Residual risk: Reassess if OAuth/OIDC is introduced in future phases.</t>
        </is>
      </c>
      <c r="H28"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Applicable</t>
        </is>
      </c>
      <c r="G29" s="52" t="inlineStr">
        <is>
          <t>No OAuth/OIDC authorization server/client flow is documented; authentication is documented as stateless token-based login. Residual risk: Reassess if OAuth/OIDC is introduced in future phases.</t>
        </is>
      </c>
      <c r="H29"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Applicable</t>
        </is>
      </c>
      <c r="G30" s="47" t="inlineStr">
        <is>
          <t>No OAuth/OIDC authorization server/client flow is documented; authentication is documented as stateless token-based login. Residual risk: Reassess if OAuth/OIDC is introduced in future phases.</t>
        </is>
      </c>
      <c r="H30"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Applicable</t>
        </is>
      </c>
      <c r="G31" s="52" t="inlineStr">
        <is>
          <t>No OAuth/OIDC authorization server/client flow is documented; authentication is documented as stateless token-based login. Residual risk: Reassess if OAuth/OIDC is introduced in future phases.</t>
        </is>
      </c>
      <c r="H31"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Applicable</t>
        </is>
      </c>
      <c r="G33" s="47" t="inlineStr">
        <is>
          <t>No OAuth/OIDC authorization server/client flow is documented; authentication is documented as stateless token-based login. Residual risk: Reassess if OAuth/OIDC is introduced in future phases.</t>
        </is>
      </c>
      <c r="H33"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Applicable</t>
        </is>
      </c>
      <c r="G34" s="52" t="inlineStr">
        <is>
          <t>No OAuth/OIDC authorization server/client flow is documented; authentication is documented as stateless token-based login. Residual risk: Reassess if OAuth/OIDC is introduced in future phases.</t>
        </is>
      </c>
      <c r="H34"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Applicable</t>
        </is>
      </c>
      <c r="G35" s="47" t="inlineStr">
        <is>
          <t>No OAuth/OIDC authorization server/client flow is documented; authentication is documented as stateless token-based login. Residual risk: Reassess if OAuth/OIDC is introduced in future phases.</t>
        </is>
      </c>
      <c r="H35"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Applicable</t>
        </is>
      </c>
      <c r="G36" s="52" t="inlineStr">
        <is>
          <t>No OAuth/OIDC authorization server/client flow is documented; authentication is documented as stateless token-based login. Residual risk: Reassess if OAuth/OIDC is introduced in future phases.</t>
        </is>
      </c>
      <c r="H36"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Applicable</t>
        </is>
      </c>
      <c r="G37" s="47" t="inlineStr">
        <is>
          <t>No OAuth/OIDC authorization server/client flow is documented; authentication is documented as stateless token-based login. Residual risk: Reassess if OAuth/OIDC is introduced in future phases.</t>
        </is>
      </c>
      <c r="H37"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Applicable</t>
        </is>
      </c>
      <c r="G39" s="47" t="inlineStr">
        <is>
          <t>No OAuth/OIDC authorization server/client flow is documented; authentication is documented as stateless token-based login. Residual risk: Reassess if OAuth/OIDC is introduced in future phases.</t>
        </is>
      </c>
      <c r="H39"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Applicable</t>
        </is>
      </c>
      <c r="G40" s="52" t="inlineStr">
        <is>
          <t>No OAuth/OIDC authorization server/client flow is documented; authentication is documented as stateless token-based login. Residual risk: Reassess if OAuth/OIDC is introduced in future phases.</t>
        </is>
      </c>
      <c r="H40"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Applicable</t>
        </is>
      </c>
      <c r="G42" s="47" t="inlineStr">
        <is>
          <t>No OAuth/OIDC authorization server/client flow is documented; authentication is documented as stateless token-based login. Residual risk: Reassess if OAuth/OIDC is introduced in future phases.</t>
        </is>
      </c>
      <c r="H42"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Applicable</t>
        </is>
      </c>
      <c r="G43" s="52" t="inlineStr">
        <is>
          <t>No OAuth/OIDC authorization server/client flow is documented; authentication is documented as stateless token-based login. Residual risk: Reassess if OAuth/OIDC is introduced in future phases.</t>
        </is>
      </c>
      <c r="H43" s="52"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Applicable</t>
        </is>
      </c>
      <c r="G44" s="47" t="inlineStr">
        <is>
          <t>No OAuth/OIDC authorization server/client flow is documented; authentication is documented as stateless token-based login. Residual risk: Reassess if OAuth/OIDC is introduced in future phases.</t>
        </is>
      </c>
      <c r="H44" s="47" t="inlineStr">
        <is>
          <t>Deliveries/Phase1/secure-architecture-and-ddr.md (Section: Phase 1 - Secure Architecture and Design Decision Records &gt; 4. Design Decision Records (DDR)); Deliveries/Phase1/secure-architecture-and-ddr.md (Section: Phase 1 - Secure Architecture and Design Decision Records &gt; 5. Security Architecture Data Flows &gt; Flow F-001: Authentication)</t>
        </is>
      </c>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TM-019)</t>
        </is>
      </c>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In Progeress</t>
        </is>
      </c>
      <c r="G4" s="52" t="inlineStr">
        <is>
          <t>Section-level ASVS evidence exists in Deliveries, but this specific requirement ID is not explicitly traced. Residual risk: Ambiguity may hide control or test traceability gaps for this specific requirement.</t>
        </is>
      </c>
      <c r="H4" s="52" t="inlineStr">
        <is>
          <t>Deliveries/Phase1/traceability-matrix.md (Section 3, traceability matrix, TM-019)</t>
        </is>
      </c>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In Progeress</t>
        </is>
      </c>
      <c r="G5" s="47" t="inlineStr">
        <is>
          <t>Section-level ASVS evidence exists in Deliveries, but this specific requirement ID is not explicitly traced. Residual risk: Ambiguity may hide control or test traceability gaps for this specific requirement.</t>
        </is>
      </c>
      <c r="H5" s="47" t="inlineStr">
        <is>
          <t>Deliveries/Phase1/traceability-matrix.md (Section 3, traceability matrix, TM-019)</t>
        </is>
      </c>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In Progeress</t>
        </is>
      </c>
      <c r="G6" s="52" t="inlineStr">
        <is>
          <t>Section-level ASVS evidence exists in Deliveries, but this specific requirement ID is not explicitly traced. Residual risk: Ambiguity may hide control or test traceability gaps for this specific requirement.</t>
        </is>
      </c>
      <c r="H6" s="52" t="inlineStr">
        <is>
          <t>Deliveries/Phase1/traceability-matrix.md (Section 3, traceability matrix, TM-019)</t>
        </is>
      </c>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In Progeress</t>
        </is>
      </c>
      <c r="G8" s="47" t="inlineStr">
        <is>
          <t>Theme-level ASVS evidence exists for this chapter, but this requirement is not explicitly traced. Residual risk: Potential requirement-level gaps may remain undocumented.</t>
        </is>
      </c>
      <c r="H8" s="47" t="inlineStr">
        <is>
          <t>Deliveries/Phase1/traceability-matrix.md (Section 3, traceability matrix, TM-018); Deliveries/Phase1/traceability-matrix.md (Section 3, traceability matrix, TM-019)</t>
        </is>
      </c>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In Progeress</t>
        </is>
      </c>
      <c r="G9" s="52" t="inlineStr">
        <is>
          <t>Theme-level ASVS evidence exists for this chapter, but this requirement is not explicitly traced. Residual risk: Potential requirement-level gaps may remain undocumented.</t>
        </is>
      </c>
      <c r="H9" s="52" t="inlineStr">
        <is>
          <t>Deliveries/Phase1/traceability-matrix.md (Section 3, traceability matrix, TM-018); Deliveries/Phase1/traceability-matrix.md (Section 3, traceability matrix, TM-019)</t>
        </is>
      </c>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In Progeress</t>
        </is>
      </c>
      <c r="G10" s="47" t="inlineStr">
        <is>
          <t>Theme-level ASVS evidence exists for this chapter, but this requirement is not explicitly traced. Residual risk: Potential requirement-level gaps may remain undocumented.</t>
        </is>
      </c>
      <c r="H10" s="47" t="inlineStr">
        <is>
          <t>Deliveries/Phase1/traceability-matrix.md (Section 3, traceability matrix, TM-018); Deliveries/Phase1/traceability-matrix.md (Section 3, traceability matrix, TM-019)</t>
        </is>
      </c>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In Progeress</t>
        </is>
      </c>
      <c r="G11" s="52" t="inlineStr">
        <is>
          <t>Theme-level ASVS evidence exists for this chapter, but this requirement is not explicitly traced. Residual risk: Potential requirement-level gaps may remain undocumented.</t>
        </is>
      </c>
      <c r="H11" s="52" t="inlineStr">
        <is>
          <t>Deliveries/Phase1/traceability-matrix.md (Section 3, traceability matrix, TM-018); Deliveries/Phase1/traceability-matrix.md (Section 3, traceability matrix, TM-019)</t>
        </is>
      </c>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In Progeress</t>
        </is>
      </c>
      <c r="G12" s="47" t="inlineStr">
        <is>
          <t>Theme-level ASVS evidence exists for this chapter, but this requirement is not explicitly traced. Residual risk: Potential requirement-level gaps may remain undocumented.</t>
        </is>
      </c>
      <c r="H12" s="47" t="inlineStr">
        <is>
          <t>Deliveries/Phase1/traceability-matrix.md (Section 3, traceability matrix, TM-018); Deliveries/Phase1/traceability-matrix.md (Section 3, traceability matrix, TM-019)</t>
        </is>
      </c>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In Progeress</t>
        </is>
      </c>
      <c r="G14" s="47" t="inlineStr">
        <is>
          <t>Theme-level ASVS evidence exists for this chapter, but this requirement is not explicitly traced. Residual risk: Potential requirement-level gaps may remain undocumented.</t>
        </is>
      </c>
      <c r="H14" s="47" t="inlineStr">
        <is>
          <t>Deliveries/Phase1/traceability-matrix.md (Section 3, traceability matrix, TM-018); Deliveries/Phase1/traceability-matrix.md (Section 3, traceability matrix, TM-019)</t>
        </is>
      </c>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In Progeress</t>
        </is>
      </c>
      <c r="G15" s="52" t="inlineStr">
        <is>
          <t>Theme-level ASVS evidence exists for this chapter, but this requirement is not explicitly traced. Residual risk: Potential requirement-level gaps may remain undocumented.</t>
        </is>
      </c>
      <c r="H15" s="52" t="inlineStr">
        <is>
          <t>Deliveries/Phase1/traceability-matrix.md (Section 3, traceability matrix, TM-018); Deliveries/Phase1/traceability-matrix.md (Section 3, traceability matrix, TM-019)</t>
        </is>
      </c>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In Progeress</t>
        </is>
      </c>
      <c r="G16" s="47" t="inlineStr">
        <is>
          <t>Theme-level ASVS evidence exists for this chapter, but this requirement is not explicitly traced. Residual risk: Potential requirement-level gaps may remain undocumented.</t>
        </is>
      </c>
      <c r="H16" s="47" t="inlineStr">
        <is>
          <t>Deliveries/Phase1/traceability-matrix.md (Section 3, traceability matrix, TM-018); Deliveries/Phase1/traceability-matrix.md (Section 3, traceability matrix, TM-019)</t>
        </is>
      </c>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In Progeress</t>
        </is>
      </c>
      <c r="G17" s="52" t="inlineStr">
        <is>
          <t>Theme-level ASVS evidence exists for this chapter, but this requirement is not explicitly traced. Residual risk: Potential requirement-level gaps may remain undocumented.</t>
        </is>
      </c>
      <c r="H17" s="52" t="inlineStr">
        <is>
          <t>Deliveries/Phase1/traceability-matrix.md (Section 3, traceability matrix, TM-018); Deliveries/Phase1/traceability-matrix.md (Section 3, traceability matrix, TM-019)</t>
        </is>
      </c>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In Progeress</t>
        </is>
      </c>
      <c r="G18" s="47" t="inlineStr">
        <is>
          <t>Theme-level ASVS evidence exists for this chapter, but this requirement is not explicitly traced. Residual risk: Potential requirement-level gaps may remain undocumented.</t>
        </is>
      </c>
      <c r="H18" s="47" t="inlineStr">
        <is>
          <t>Deliveries/Phase1/traceability-matrix.md (Section 3, traceability matrix, TM-018); Deliveries/Phase1/traceability-matrix.md (Section 3, traceability matrix, TM-019)</t>
        </is>
      </c>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In Progeress</t>
        </is>
      </c>
      <c r="G20" s="47" t="inlineStr">
        <is>
          <t>Section-level ASVS evidence exists in Deliveries, but this specific requirement ID is not explicitly traced. Residual risk: Ambiguity may hide control or test traceability gaps for this specific requirement.</t>
        </is>
      </c>
      <c r="H20" s="47" t="inlineStr">
        <is>
          <t>Deliveries/Phase1/traceability-matrix.md (Section 3, traceability matrix, TM-018)</t>
        </is>
      </c>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Compliant</t>
        </is>
      </c>
      <c r="G21" s="52" t="inlineStr">
        <is>
          <t>Explicitly covered by Deliveries documentation with direct ASVS traceability (design-phase evidence). Residual risk: Implementation verification is still pending for Phase 2 execution.</t>
        </is>
      </c>
      <c r="H21" s="52" t="inlineStr">
        <is>
          <t>Deliveries/Phase1/traceability-matrix.md (Section 3, traceability matrix, TM-018)</t>
        </is>
      </c>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In Progeress</t>
        </is>
      </c>
      <c r="G22" s="47" t="inlineStr">
        <is>
          <t>Section-level ASVS evidence exists in Deliveries, but this specific requirement ID is not explicitly traced. Residual risk: Ambiguity may hide control or test traceability gaps for this specific requirement.</t>
        </is>
      </c>
      <c r="H22" s="47" t="inlineStr">
        <is>
          <t>Deliveries/Phase1/traceability-matrix.md (Section 3, traceability matrix, TM-018)</t>
        </is>
      </c>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In Progeress</t>
        </is>
      </c>
      <c r="G23" s="52" t="inlineStr">
        <is>
          <t>Section-level ASVS evidence exists in Deliveries, but this specific requirement ID is not explicitly traced. Residual risk: Ambiguity may hide control or test traceability gaps for this specific requirement.</t>
        </is>
      </c>
      <c r="H23" s="52" t="inlineStr">
        <is>
          <t>Deliveries/Phase1/traceability-matrix.md (Section 3, traceability matrix, TM-018)</t>
        </is>
      </c>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In Progeress</t>
        </is>
      </c>
      <c r="G25" s="47" t="inlineStr">
        <is>
          <t>Theme-level ASVS evidence exists for this chapter, but this requirement is not explicitly traced. Residual risk: Potential requirement-level gaps may remain undocumented.</t>
        </is>
      </c>
      <c r="H25" s="47" t="inlineStr">
        <is>
          <t>Deliveries/Phase1/traceability-matrix.md (Section 3, traceability matrix, TM-018); Deliveries/Phase1/traceability-matrix.md (Section 3, traceability matrix, TM-019)</t>
        </is>
      </c>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In Progeress</t>
        </is>
      </c>
      <c r="G26" s="52" t="inlineStr">
        <is>
          <t>Theme-level ASVS evidence exists for this chapter, but this requirement is not explicitly traced. Residual risk: Potential requirement-level gaps may remain undocumented.</t>
        </is>
      </c>
      <c r="H26" s="52" t="inlineStr">
        <is>
          <t>Deliveries/Phase1/traceability-matrix.md (Section 3, traceability matrix, TM-018); Deliveries/Phase1/traceability-matrix.md (Section 3, traceability matrix, TM-019)</t>
        </is>
      </c>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In Progeress</t>
        </is>
      </c>
      <c r="G28" s="47" t="inlineStr">
        <is>
          <t>Theme-level ASVS evidence exists for this chapter, but this requirement is not explicitly traced. Residual risk: Potential requirement-level gaps may remain undocumented.</t>
        </is>
      </c>
      <c r="H28" s="47" t="inlineStr">
        <is>
          <t>Deliveries/Phase1/traceability-matrix.md (Section 3, traceability matrix, TM-018); Deliveries/Phase1/traceability-matrix.md (Section 3, traceability matrix, TM-019)</t>
        </is>
      </c>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In Progeress</t>
        </is>
      </c>
      <c r="G29" s="52" t="inlineStr">
        <is>
          <t>Theme-level ASVS evidence exists for this chapter, but this requirement is not explicitly traced. Residual risk: Potential requirement-level gaps may remain undocumented.</t>
        </is>
      </c>
      <c r="H29" s="52" t="inlineStr">
        <is>
          <t>Deliveries/Phase1/traceability-matrix.md (Section 3, traceability matrix, TM-018); Deliveries/Phase1/traceability-matrix.md (Section 3, traceability matrix, TM-019)</t>
        </is>
      </c>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In Progeress</t>
        </is>
      </c>
      <c r="G31" s="47" t="inlineStr">
        <is>
          <t>Theme-level ASVS evidence exists for this chapter, but this requirement is not explicitly traced. Residual risk: Potential requirement-level gaps may remain undocumented.</t>
        </is>
      </c>
      <c r="H31" s="47" t="inlineStr">
        <is>
          <t>Deliveries/Phase1/traceability-matrix.md (Section 3, traceability matrix, TM-018); Deliveries/Phase1/traceability-matrix.md (Section 3, traceability matrix, TM-019)</t>
        </is>
      </c>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In Progeress</t>
        </is>
      </c>
      <c r="G32" s="52" t="inlineStr">
        <is>
          <t>Theme-level ASVS evidence exists for this chapter, but this requirement is not explicitly traced. Residual risk: Potential requirement-level gaps may remain undocumented.</t>
        </is>
      </c>
      <c r="H32" s="52" t="inlineStr">
        <is>
          <t>Deliveries/Phase1/traceability-matrix.md (Section 3, traceability matrix, TM-018); Deliveries/Phase1/traceability-matrix.md (Section 3, traceability matrix, TM-019)</t>
        </is>
      </c>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Not Started</t>
        </is>
      </c>
      <c r="G3" s="47" t="inlineStr">
        <is>
          <t>Requirement-level evidence has not yet been identified for this item in the Phase 1 deliverables. Residual risk: This gap may lead to unclear control scope and incomplete test planning in Phase 2.</t>
        </is>
      </c>
      <c r="H3" s="47" t="inlineStr">
        <is>
          <t>N/A - No requirement-level evidence currently documented in Deliveries/Phase1.</t>
        </is>
      </c>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Not Started</t>
        </is>
      </c>
      <c r="G4" s="52" t="inlineStr">
        <is>
          <t>Requirement-level evidence has not yet been identified for this item in the Phase 1 deliverables. Residual risk: This gap may lead to unclear control scope and incomplete test planning in Phase 2.</t>
        </is>
      </c>
      <c r="H4" s="52" t="inlineStr">
        <is>
          <t>N/A - No requirement-level evidence currently documented in Deliveries/Phase1.</t>
        </is>
      </c>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inlineStr">
        <is>
          <t>Requirement-level evidence has not yet been identified for this item in the Phase 1 deliverables. Residual risk: This gap may lead to unclear control scope and incomplete test planning in Phase 2.</t>
        </is>
      </c>
      <c r="H5" s="47" t="inlineStr">
        <is>
          <t>N/A - No requirement-level evidence currently documented in Deliveries/Phase1.</t>
        </is>
      </c>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inlineStr">
        <is>
          <t>Requirement-level evidence has not yet been identified for this item in the Phase 1 deliverables. Residual risk: This gap may lead to unclear control scope and incomplete test planning in Phase 2.</t>
        </is>
      </c>
      <c r="H6" s="52" t="inlineStr">
        <is>
          <t>N/A - No requirement-level evidence currently documented in Deliveries/Phase1.</t>
        </is>
      </c>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inlineStr">
        <is>
          <t>Requirement-level evidence has not yet been identified for this item in the Phase 1 deliverables. Residual risk: This gap may lead to unclear control scope and incomplete test planning in Phase 2.</t>
        </is>
      </c>
      <c r="H7" s="47" t="inlineStr">
        <is>
          <t>N/A - No requirement-level evidence currently documented in Deliveries/Phase1.</t>
        </is>
      </c>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In Progeress</t>
        </is>
      </c>
      <c r="G9" s="47" t="inlineStr">
        <is>
          <t>Partial evidence exists for HTTPS/TLS use and HSTS enforcement in authentication traffic, but requirement-level coverage for all external-facing HTTP services and explicit no-fallback behavior is not yet fully documented. Residual risk: Non-auth endpoints may still lack explicit transport-security traceability.</t>
        </is>
      </c>
      <c r="H9" s="47" t="inlineStr">
        <is>
          <t>Deliveries/Phase1/threat-models/threat-model-auth-login.md (Mitigations, TLS/HSTS); Deliveries/Phase1/threat-models/threat-model-auth-login.json (HTTPS protocol data flow); Deliveries/Phase1/threat-models/threat-model-auth-register.json (HTTPS protocol data flow); Deliveries/Phase1/secure-architecture-and-ddr.md (Section 1, authenticated REST boundaries)</t>
        </is>
      </c>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inlineStr">
        <is>
          <t>Requirement-level evidence has not yet been identified for this item in the Phase 1 deliverables. Residual risk: This gap may lead to unclear control scope and incomplete test planning in Phase 2.</t>
        </is>
      </c>
      <c r="H10" s="52" t="inlineStr">
        <is>
          <t>N/A - No requirement-level evidence currently documented in Deliveries/Phase1.</t>
        </is>
      </c>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inlineStr">
        <is>
          <t>Requirement-level evidence has not yet been identified for this item in the Phase 1 deliverables. Residual risk: This gap may lead to unclear control scope and incomplete test planning in Phase 2.</t>
        </is>
      </c>
      <c r="H12" s="47" t="inlineStr">
        <is>
          <t>N/A - No requirement-level evidence currently documented in Deliveries/Phase1.</t>
        </is>
      </c>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inlineStr">
        <is>
          <t>Requirement-level evidence has not yet been identified for this item in the Phase 1 deliverables. Residual risk: This gap may lead to unclear control scope and incomplete test planning in Phase 2.</t>
        </is>
      </c>
      <c r="H13" s="52" t="inlineStr">
        <is>
          <t>N/A - No requirement-level evidence currently documented in Deliveries/Phase1.</t>
        </is>
      </c>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inlineStr">
        <is>
          <t>Requirement-level evidence has not yet been identified for this item in the Phase 1 deliverables. Residual risk: This gap may lead to unclear control scope and incomplete test planning in Phase 2.</t>
        </is>
      </c>
      <c r="H14" s="47" t="inlineStr">
        <is>
          <t>N/A - No requirement-level evidence currently documented in Deliveries/Phase1.</t>
        </is>
      </c>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inlineStr">
        <is>
          <t>Requirement-level evidence has not yet been identified for this item in the Phase 1 deliverables. Residual risk: This gap may lead to unclear control scope and incomplete test planning in Phase 2.</t>
        </is>
      </c>
      <c r="H15" s="52" t="inlineStr">
        <is>
          <t>N/A - No requirement-level evidence currently documented in Deliveries/Phase1.</t>
        </is>
      </c>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inlineStr">
        <is>
          <t>Requirement-level evidence has not yet been identified for this item in the Phase 1 deliverables. Residual risk: This gap may lead to unclear control scope and incomplete test planning in Phase 2.</t>
        </is>
      </c>
      <c r="H16" s="47" t="inlineStr">
        <is>
          <t>N/A - No requirement-level evidence currently documented in Deliveries/Phase1.</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TM-016); Deliveries/Phase1/traceability-matrix.md (Section 3, traceability matrix, TM-019)</t>
        </is>
      </c>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TM-016); Deliveries/Phase1/traceability-matrix.md (Section 3, traceability matrix, TM-019)</t>
        </is>
      </c>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In Progeress</t>
        </is>
      </c>
      <c r="G5" s="47" t="inlineStr">
        <is>
          <t>Theme-level ASVS evidence exists for this chapter, but this requirement is not explicitly traced. Residual risk: Potential requirement-level gaps may remain undocumented.</t>
        </is>
      </c>
      <c r="H5" s="47" t="inlineStr">
        <is>
          <t>Deliveries/Phase1/traceability-matrix.md (Section 3, traceability matrix, TM-016); Deliveries/Phase1/traceability-matrix.md (Section 3, traceability matrix, TM-019)</t>
        </is>
      </c>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In Progeress</t>
        </is>
      </c>
      <c r="G6" s="52" t="inlineStr">
        <is>
          <t>Theme-level ASVS evidence exists for this chapter, but this requirement is not explicitly traced. Residual risk: Potential requirement-level gaps may remain undocumented.</t>
        </is>
      </c>
      <c r="H6" s="52" t="inlineStr">
        <is>
          <t>Deliveries/Phase1/traceability-matrix.md (Section 3, traceability matrix, TM-016); Deliveries/Phase1/traceability-matrix.md (Section 3, traceability matrix, TM-019)</t>
        </is>
      </c>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In Progeress</t>
        </is>
      </c>
      <c r="G8" s="47" t="inlineStr">
        <is>
          <t>Section-level ASVS evidence exists in Deliveries, but this specific requirement ID is not explicitly traced. Residual risk: Ambiguity may hide control or test traceability gaps for this specific requirement.</t>
        </is>
      </c>
      <c r="H8" s="47" t="inlineStr">
        <is>
          <t>Deliveries/Phase1/traceability-matrix.md (Section 3, traceability matrix, TM-016)</t>
        </is>
      </c>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Compliant</t>
        </is>
      </c>
      <c r="G9" s="52" t="inlineStr">
        <is>
          <t>Explicitly covered by Deliveries documentation with direct ASVS traceability (design-phase evidence). Residual risk: Implementation verification is still pending for Phase 2 execution.</t>
        </is>
      </c>
      <c r="H9" s="52" t="inlineStr">
        <is>
          <t>Deliveries/Phase1/traceability-matrix.md (Section 3, traceability matrix, TM-016)</t>
        </is>
      </c>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In Progeress</t>
        </is>
      </c>
      <c r="G10" s="47" t="inlineStr">
        <is>
          <t>Section-level ASVS evidence exists in Deliveries, but this specific requirement ID is not explicitly traced. Residual risk: Ambiguity may hide control or test traceability gaps for this specific requirement.</t>
        </is>
      </c>
      <c r="H10" s="47" t="inlineStr">
        <is>
          <t>Deliveries/Phase1/traceability-matrix.md (Section 3, traceability matrix, TM-016)</t>
        </is>
      </c>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In Progeress</t>
        </is>
      </c>
      <c r="G11" s="52" t="inlineStr">
        <is>
          <t>Section-level ASVS evidence exists in Deliveries, but this specific requirement ID is not explicitly traced. Residual risk: Ambiguity may hide control or test traceability gaps for this specific requirement.</t>
        </is>
      </c>
      <c r="H11" s="52" t="inlineStr">
        <is>
          <t>Deliveries/Phase1/traceability-matrix.md (Section 3, traceability matrix, TM-016)</t>
        </is>
      </c>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In Progeress</t>
        </is>
      </c>
      <c r="G12" s="47" t="inlineStr">
        <is>
          <t>Section-level ASVS evidence exists in Deliveries, but this specific requirement ID is not explicitly traced. Residual risk: Ambiguity may hide control or test traceability gaps for this specific requirement.</t>
        </is>
      </c>
      <c r="H12" s="47" t="inlineStr">
        <is>
          <t>Deliveries/Phase1/traceability-matrix.md (Section 3, traceability matrix, TM-016)</t>
        </is>
      </c>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In Progeress</t>
        </is>
      </c>
      <c r="G13" s="52" t="inlineStr">
        <is>
          <t>Section-level ASVS evidence exists in Deliveries, but this specific requirement ID is not explicitly traced. Residual risk: Ambiguity may hide control or test traceability gaps for this specific requirement.</t>
        </is>
      </c>
      <c r="H13" s="52" t="inlineStr">
        <is>
          <t>Deliveries/Phase1/traceability-matrix.md (Section 3, traceability matrix, TM-016)</t>
        </is>
      </c>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TM-019)</t>
        </is>
      </c>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In Progeress</t>
        </is>
      </c>
      <c r="G16" s="52" t="inlineStr">
        <is>
          <t>Section-level ASVS evidence exists in Deliveries, but this specific requirement ID is not explicitly traced. Residual risk: Ambiguity may hide control or test traceability gaps for this specific requirement.</t>
        </is>
      </c>
      <c r="H16" s="52" t="inlineStr">
        <is>
          <t>Deliveries/Phase1/traceability-matrix.md (Section 3, traceability matrix, TM-019)</t>
        </is>
      </c>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In Progeress</t>
        </is>
      </c>
      <c r="G17" s="47" t="inlineStr">
        <is>
          <t>Section-level ASVS evidence exists in Deliveries, but this specific requirement ID is not explicitly traced. Residual risk: Ambiguity may hide control or test traceability gaps for this specific requirement.</t>
        </is>
      </c>
      <c r="H17" s="47" t="inlineStr">
        <is>
          <t>Deliveries/Phase1/traceability-matrix.md (Section 3, traceability matrix, TM-019)</t>
        </is>
      </c>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49" t="inlineStr">
        <is>
          <t>In Progeress</t>
        </is>
      </c>
      <c r="G18" s="52" t="inlineStr">
        <is>
          <t>Section-level ASVS evidence exists in Deliveries, but this specific requirement ID is not explicitly traced. Residual risk: Ambiguity may hide control or test traceability gaps for this specific requirement.</t>
        </is>
      </c>
      <c r="H18" s="52" t="inlineStr">
        <is>
          <t>Deliveries/Phase1/traceability-matrix.md (Section 3, traceability matrix, TM-019)</t>
        </is>
      </c>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In Progeress</t>
        </is>
      </c>
      <c r="G20" s="47" t="inlineStr">
        <is>
          <t>Theme-level ASVS evidence exists for this chapter, but this requirement is not explicitly traced. Residual risk: Potential requirement-level gaps may remain undocumented.</t>
        </is>
      </c>
      <c r="H20" s="47" t="inlineStr">
        <is>
          <t>Deliveries/Phase1/traceability-matrix.md (Section 3, traceability matrix, TM-016); Deliveries/Phase1/traceability-matrix.md (Section 3, traceability matrix, TM-019)</t>
        </is>
      </c>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In Progeress</t>
        </is>
      </c>
      <c r="G21" s="52" t="inlineStr">
        <is>
          <t>Theme-level ASVS evidence exists for this chapter, but this requirement is not explicitly traced. Residual risk: Potential requirement-level gaps may remain undocumented.</t>
        </is>
      </c>
      <c r="H21" s="52" t="inlineStr">
        <is>
          <t>Deliveries/Phase1/traceability-matrix.md (Section 3, traceability matrix, TM-016); Deliveries/Phase1/traceability-matrix.md (Section 3, traceability matrix, TM-019)</t>
        </is>
      </c>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In Progeress</t>
        </is>
      </c>
      <c r="G22" s="47" t="inlineStr">
        <is>
          <t>Theme-level ASVS evidence exists for this chapter, but this requirement is not explicitly traced. Residual risk: Potential requirement-level gaps may remain undocumented.</t>
        </is>
      </c>
      <c r="H22" s="47" t="inlineStr">
        <is>
          <t>Deliveries/Phase1/traceability-matrix.md (Section 3, traceability matrix, TM-016); Deliveries/Phase1/traceability-matrix.md (Section 3, traceability matrix, TM-019)</t>
        </is>
      </c>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In Progeress</t>
        </is>
      </c>
      <c r="G23" s="52" t="inlineStr">
        <is>
          <t>Theme-level ASVS evidence exists for this chapter, but this requirement is not explicitly traced. Residual risk: Potential requirement-level gaps may remain undocumented.</t>
        </is>
      </c>
      <c r="H23" s="52" t="inlineStr">
        <is>
          <t>Deliveries/Phase1/traceability-matrix.md (Section 3, traceability matrix, TM-016); Deliveries/Phase1/traceability-matrix.md (Section 3, traceability matrix, TM-019)</t>
        </is>
      </c>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In Progeress</t>
        </is>
      </c>
      <c r="G24" s="47" t="inlineStr">
        <is>
          <t>Theme-level ASVS evidence exists for this chapter, but this requirement is not explicitly traced. Residual risk: Potential requirement-level gaps may remain undocumented.</t>
        </is>
      </c>
      <c r="H24" s="47" t="inlineStr">
        <is>
          <t>Deliveries/Phase1/traceability-matrix.md (Section 3, traceability matrix, TM-016); Deliveries/Phase1/traceability-matrix.md (Section 3, traceability matrix, TM-019)</t>
        </is>
      </c>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In Progeress</t>
        </is>
      </c>
      <c r="G25" s="52" t="inlineStr">
        <is>
          <t>Theme-level ASVS evidence exists for this chapter, but this requirement is not explicitly traced. Residual risk: Potential requirement-level gaps may remain undocumented.</t>
        </is>
      </c>
      <c r="H25" s="52" t="inlineStr">
        <is>
          <t>Deliveries/Phase1/traceability-matrix.md (Section 3, traceability matrix, TM-016); Deliveries/Phase1/traceability-matrix.md (Section 3, traceability matrix, TM-019)</t>
        </is>
      </c>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In Progeress</t>
        </is>
      </c>
      <c r="G26" s="47" t="inlineStr">
        <is>
          <t>Theme-level ASVS evidence exists for this chapter, but this requirement is not explicitly traced. Residual risk: Potential requirement-level gaps may remain undocumented.</t>
        </is>
      </c>
      <c r="H26" s="47" t="inlineStr">
        <is>
          <t>Deliveries/Phase1/traceability-matrix.md (Section 3, traceability matrix, TM-016); Deliveries/Phase1/traceability-matrix.md (Section 3, traceability matrix, TM-019)</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TM-017)</t>
        </is>
      </c>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In Progeress</t>
        </is>
      </c>
      <c r="G4" s="52" t="inlineStr">
        <is>
          <t>Theme-level ASVS evidence exists for this chapter, but this requirement is not explicitly traced. Residual risk: Potential requirement-level gaps may remain undocumented.</t>
        </is>
      </c>
      <c r="H4" s="52" t="inlineStr">
        <is>
          <t>Deliveries/Phase1/traceability-matrix.md (Section 3, traceability matrix, TM-017)</t>
        </is>
      </c>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In Progeress</t>
        </is>
      </c>
      <c r="G6" s="47" t="inlineStr">
        <is>
          <t>Section-level ASVS evidence exists in Deliveries, but this specific requirement ID is not explicitly traced. Residual risk: Ambiguity may hide control or test traceability gaps for this specific requirement.</t>
        </is>
      </c>
      <c r="H6" s="47" t="inlineStr">
        <is>
          <t>Deliveries/Phase1/traceability-matrix.md (Section 3, traceability matrix, TM-017)</t>
        </is>
      </c>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49" t="inlineStr">
        <is>
          <t>In Progeress</t>
        </is>
      </c>
      <c r="G7" s="52" t="inlineStr">
        <is>
          <t>Section-level ASVS evidence exists in Deliveries, but this specific requirement ID is not explicitly traced. Residual risk: Ambiguity may hide control or test traceability gaps for this specific requirement.</t>
        </is>
      </c>
      <c r="H7" s="52" t="inlineStr">
        <is>
          <t>Deliveries/Phase1/traceability-matrix.md (Section 3, traceability matrix, TM-017)</t>
        </is>
      </c>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In Progeress</t>
        </is>
      </c>
      <c r="G8" s="47" t="inlineStr">
        <is>
          <t>Section-level ASVS evidence exists in Deliveries, but this specific requirement ID is not explicitly traced. Residual risk: Ambiguity may hide control or test traceability gaps for this specific requirement.</t>
        </is>
      </c>
      <c r="H8" s="47" t="inlineStr">
        <is>
          <t>Deliveries/Phase1/traceability-matrix.md (Section 3, traceability matrix, TM-017)</t>
        </is>
      </c>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In Progeress</t>
        </is>
      </c>
      <c r="G9" s="52" t="inlineStr">
        <is>
          <t>Section-level ASVS evidence exists in Deliveries, but this specific requirement ID is not explicitly traced. Residual risk: Ambiguity may hide control or test traceability gaps for this specific requirement.</t>
        </is>
      </c>
      <c r="H9" s="52" t="inlineStr">
        <is>
          <t>Deliveries/Phase1/traceability-matrix.md (Section 3, traceability matrix, TM-017)</t>
        </is>
      </c>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In Progeress</t>
        </is>
      </c>
      <c r="G10" s="47" t="inlineStr">
        <is>
          <t>Section-level ASVS evidence exists in Deliveries, but this specific requirement ID is not explicitly traced. Residual risk: Ambiguity may hide control or test traceability gaps for this specific requirement.</t>
        </is>
      </c>
      <c r="H10" s="47" t="inlineStr">
        <is>
          <t>Deliveries/Phase1/traceability-matrix.md (Section 3, traceability matrix, TM-017)</t>
        </is>
      </c>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Compliant</t>
        </is>
      </c>
      <c r="G11" s="52" t="inlineStr">
        <is>
          <t>Explicitly covered by Deliveries documentation with direct ASVS traceability (design-phase evidence). Residual risk: Implementation verification is still pending for Phase 2 execution.</t>
        </is>
      </c>
      <c r="H11" s="52" t="inlineStr">
        <is>
          <t>Deliveries/Phase1/traceability-matrix.md (Section 3, traceability matrix, TM-017)</t>
        </is>
      </c>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In Progeress</t>
        </is>
      </c>
      <c r="G12" s="47" t="inlineStr">
        <is>
          <t>Section-level ASVS evidence exists in Deliveries, but this specific requirement ID is not explicitly traced. Residual risk: Ambiguity may hide control or test traceability gaps for this specific requirement.</t>
        </is>
      </c>
      <c r="H12" s="47" t="inlineStr">
        <is>
          <t>Deliveries/Phase1/traceability-matrix.md (Section 3, traceability matrix, TM-017)</t>
        </is>
      </c>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In Progeress</t>
        </is>
      </c>
      <c r="G13" s="52" t="inlineStr">
        <is>
          <t>Section-level ASVS evidence exists in Deliveries, but this specific requirement ID is not explicitly traced. Residual risk: Ambiguity may hide control or test traceability gaps for this specific requirement.</t>
        </is>
      </c>
      <c r="H13" s="52" t="inlineStr">
        <is>
          <t>Deliveries/Phase1/traceability-matrix.md (Section 3, traceability matrix, TM-017)</t>
        </is>
      </c>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49" t="inlineStr">
        <is>
          <t>In Progeress</t>
        </is>
      </c>
      <c r="G15" s="47" t="inlineStr">
        <is>
          <t>Theme-level ASVS evidence exists for this chapter, but this requirement is not explicitly traced. Residual risk: Potential requirement-level gaps may remain undocumented.</t>
        </is>
      </c>
      <c r="H15" s="47" t="inlineStr">
        <is>
          <t>Deliveries/Phase1/traceability-matrix.md (Section 3, traceability matrix, TM-017)</t>
        </is>
      </c>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In Progeress</t>
        </is>
      </c>
      <c r="G16" s="52" t="inlineStr">
        <is>
          <t>Theme-level ASVS evidence exists for this chapter, but this requirement is not explicitly traced. Residual risk: Potential requirement-level gaps may remain undocumented.</t>
        </is>
      </c>
      <c r="H16" s="52" t="inlineStr">
        <is>
          <t>Deliveries/Phase1/traceability-matrix.md (Section 3, traceability matrix, TM-017)</t>
        </is>
      </c>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In Progeress</t>
        </is>
      </c>
      <c r="G17" s="47" t="inlineStr">
        <is>
          <t>Theme-level ASVS evidence exists for this chapter, but this requirement is not explicitly traced. Residual risk: Potential requirement-level gaps may remain undocumented.</t>
        </is>
      </c>
      <c r="H17" s="47" t="inlineStr">
        <is>
          <t>Deliveries/Phase1/traceability-matrix.md (Section 3, traceability matrix, TM-017)</t>
        </is>
      </c>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Compliant</t>
        </is>
      </c>
      <c r="G3" s="47" t="inlineStr">
        <is>
          <t>Explicitly covered by Deliveries documentation with direct ASVS traceability (design-phase evidence). Residual risk: Implementation verification is still pending for Phase 2 execution.</t>
        </is>
      </c>
      <c r="H3" s="47" t="inlineStr">
        <is>
          <t>Deliveries/Phase1/traceability-matrix.md (Section 3, traceability matrix, TM-015)</t>
        </is>
      </c>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Compliant</t>
        </is>
      </c>
      <c r="G4" s="52" t="inlineStr">
        <is>
          <t>Explicitly covered by Deliveries documentation with direct ASVS traceability (design-phase evidence). Residual risk: Implementation verification is still pending for Phase 2 execution.</t>
        </is>
      </c>
      <c r="H4" s="52" t="inlineStr">
        <is>
          <t>Deliveries/Phase1/traceability-matrix.md (Section 3, traceability matrix, TM-015)</t>
        </is>
      </c>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In Progeress</t>
        </is>
      </c>
      <c r="G5" s="47" t="inlineStr">
        <is>
          <t>Section-level ASVS evidence exists in Deliveries, but this specific requirement ID is not explicitly traced. Residual risk: Ambiguity may hide control or test traceability gaps for this specific requirement.</t>
        </is>
      </c>
      <c r="H5" s="47" t="inlineStr">
        <is>
          <t>Deliveries/Phase1/traceability-matrix.md (Section 3, traceability matrix, TM-015)</t>
        </is>
      </c>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49" t="inlineStr">
        <is>
          <t>In Progeress</t>
        </is>
      </c>
      <c r="G6" s="52" t="inlineStr">
        <is>
          <t>Section-level ASVS evidence exists in Deliveries, but this specific requirement ID is not explicitly traced. Residual risk: Ambiguity may hide control or test traceability gaps for this specific requirement.</t>
        </is>
      </c>
      <c r="H6" s="52" t="inlineStr">
        <is>
          <t>Deliveries/Phase1/traceability-matrix.md (Section 3, traceability matrix, TM-015)</t>
        </is>
      </c>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49" t="inlineStr">
        <is>
          <t>In Progeress</t>
        </is>
      </c>
      <c r="G7" s="47" t="inlineStr">
        <is>
          <t>Section-level ASVS evidence exists in Deliveries, but this specific requirement ID is not explicitly traced. Residual risk: Ambiguity may hide control or test traceability gaps for this specific requirement.</t>
        </is>
      </c>
      <c r="H7" s="47" t="inlineStr">
        <is>
          <t>Deliveries/Phase1/traceability-matrix.md (Section 3, traceability matrix, TM-015)</t>
        </is>
      </c>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TM-016)</t>
        </is>
      </c>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In Progeress</t>
        </is>
      </c>
      <c r="G10" s="52" t="inlineStr">
        <is>
          <t>Section-level ASVS evidence exists in Deliveries, but this specific requirement ID is not explicitly traced. Residual risk: Ambiguity may hide control or test traceability gaps for this specific requirement.</t>
        </is>
      </c>
      <c r="H10" s="52" t="inlineStr">
        <is>
          <t>Deliveries/Phase1/traceability-matrix.md (Section 3, traceability matrix, TM-016)</t>
        </is>
      </c>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49" t="inlineStr">
        <is>
          <t>Compliant</t>
        </is>
      </c>
      <c r="G11" s="47" t="inlineStr">
        <is>
          <t>Explicitly covered by Deliveries documentation with direct ASVS traceability (design-phase evidence). Residual risk: Implementation verification is still pending for Phase 2 execution.</t>
        </is>
      </c>
      <c r="H11" s="47" t="inlineStr">
        <is>
          <t>Deliveries/Phase1/traceability-matrix.md (Section 3, traceability matrix, TM-016)</t>
        </is>
      </c>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In Progeress</t>
        </is>
      </c>
      <c r="G12" s="52" t="inlineStr">
        <is>
          <t>Section-level ASVS evidence exists in Deliveries, but this specific requirement ID is not explicitly traced. Residual risk: Ambiguity may hide control or test traceability gaps for this specific requirement.</t>
        </is>
      </c>
      <c r="H12" s="52" t="inlineStr">
        <is>
          <t>Deliveries/Phase1/traceability-matrix.md (Section 3, traceability matrix, TM-016)</t>
        </is>
      </c>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In Progeress</t>
        </is>
      </c>
      <c r="G13" s="47" t="inlineStr">
        <is>
          <t>Section-level ASVS evidence exists in Deliveries, but this specific requirement ID is not explicitly traced. Residual risk: Ambiguity may hide control or test traceability gaps for this specific requirement.</t>
        </is>
      </c>
      <c r="H13" s="47" t="inlineStr">
        <is>
          <t>Deliveries/Phase1/traceability-matrix.md (Section 3, traceability matrix, TM-016)</t>
        </is>
      </c>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Compliant</t>
        </is>
      </c>
      <c r="G15" s="47" t="inlineStr">
        <is>
          <t>Explicitly covered by Deliveries documentation with direct ASVS traceability (design-phase evidence). Residual risk: Implementation verification is still pending for Phase 2 execution.</t>
        </is>
      </c>
      <c r="H15" s="47" t="inlineStr">
        <is>
          <t>Deliveries/Phase1/traceability-matrix.md (Section 3, traceability matrix, TM-017)</t>
        </is>
      </c>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In Progeress</t>
        </is>
      </c>
      <c r="G16" s="52" t="inlineStr">
        <is>
          <t>Section-level ASVS evidence exists in Deliveries, but this specific requirement ID is not explicitly traced. Residual risk: Ambiguity may hide control or test traceability gaps for this specific requirement.</t>
        </is>
      </c>
      <c r="H16" s="52" t="inlineStr">
        <is>
          <t>Deliveries/Phase1/traceability-matrix.md (Section 3, traceability matrix, TM-017); Deliveries/Phase1/traceability-matrix.md (Section 3, traceability matrix, TM-028)</t>
        </is>
      </c>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Compliant</t>
        </is>
      </c>
      <c r="G17" s="47" t="inlineStr">
        <is>
          <t>Explicitly covered by Deliveries documentation with direct ASVS traceability (design-phase evidence). Residual risk: Implementation verification is still pending for Phase 2 execution.</t>
        </is>
      </c>
      <c r="H17" s="47" t="inlineStr">
        <is>
          <t>Deliveries/Phase1/traceability-matrix.md (Section 3, traceability matrix, TM-028)</t>
        </is>
      </c>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49" t="inlineStr">
        <is>
          <t>In Progeress</t>
        </is>
      </c>
      <c r="G18" s="52" t="inlineStr">
        <is>
          <t>Section-level ASVS evidence exists in Deliveries, but this specific requirement ID is not explicitly traced. Residual risk: Ambiguity may hide control or test traceability gaps for this specific requirement.</t>
        </is>
      </c>
      <c r="H18" s="52" t="inlineStr">
        <is>
          <t>Deliveries/Phase1/traceability-matrix.md (Section 3, traceability matrix, TM-017); Deliveries/Phase1/traceability-matrix.md (Section 3, traceability matrix, TM-028)</t>
        </is>
      </c>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In Progeress</t>
        </is>
      </c>
      <c r="G19" s="47" t="inlineStr">
        <is>
          <t>Section-level ASVS evidence exists in Deliveries, but this specific requirement ID is not explicitly traced. Residual risk: Ambiguity may hide control or test traceability gaps for this specific requirement.</t>
        </is>
      </c>
      <c r="H19" s="47" t="inlineStr">
        <is>
          <t>Deliveries/Phase1/traceability-matrix.md (Section 3, traceability matrix, TM-017); Deliveries/Phase1/traceability-matrix.md (Section 3, traceability matrix, TM-028)</t>
        </is>
      </c>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In Progeress</t>
        </is>
      </c>
      <c r="G20" s="52" t="inlineStr">
        <is>
          <t>Section-level ASVS evidence exists in Deliveries, but this specific requirement ID is not explicitly traced. Residual risk: Ambiguity may hide control or test traceability gaps for this specific requirement.</t>
        </is>
      </c>
      <c r="H20" s="52" t="inlineStr">
        <is>
          <t>Deliveries/Phase1/traceability-matrix.md (Section 3, traceability matrix, TM-017); Deliveries/Phase1/traceability-matrix.md (Section 3, traceability matrix, TM-028)</t>
        </is>
      </c>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In Progeress</t>
        </is>
      </c>
      <c r="G21" s="47" t="inlineStr">
        <is>
          <t>Section-level ASVS evidence exists in Deliveries, but this specific requirement ID is not explicitly traced. Residual risk: Ambiguity may hide control or test traceability gaps for this specific requirement.</t>
        </is>
      </c>
      <c r="H21" s="47" t="inlineStr">
        <is>
          <t>Deliveries/Phase1/traceability-matrix.md (Section 3, traceability matrix, TM-017); Deliveries/Phase1/traceability-matrix.md (Section 3, traceability matrix, TM-028)</t>
        </is>
      </c>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In Progeress</t>
        </is>
      </c>
      <c r="G23" s="47" t="inlineStr">
        <is>
          <t>Theme-level ASVS evidence exists for this chapter, but this requirement is not explicitly traced. Residual risk: Potential requirement-level gaps may remain undocumented.</t>
        </is>
      </c>
      <c r="H23" s="47" t="inlineStr">
        <is>
          <t>Deliveries/Phase1/traceability-matrix.md (Section 3, traceability matrix, TM-015); Deliveries/Phase1/traceability-matrix.md (Section 3, traceability matrix, TM-016); Deliveries/Phase1/traceability-matrix.md (Section 3, traceability matrix, TM-017)</t>
        </is>
      </c>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In Progeress</t>
        </is>
      </c>
      <c r="G24" s="52" t="inlineStr">
        <is>
          <t>Theme-level ASVS evidence exists for this chapter, but this requirement is not explicitly traced. Residual risk: Potential requirement-level gaps may remain undocumented.</t>
        </is>
      </c>
      <c r="H24" s="52" t="inlineStr">
        <is>
          <t>Deliveries/Phase1/traceability-matrix.md (Section 3, traceability matrix, TM-015); Deliveries/Phase1/traceability-matrix.md (Section 3, traceability matrix, TM-016); Deliveries/Phase1/traceability-matrix.md (Section 3, traceability matrix, TM-017)</t>
        </is>
      </c>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49" t="inlineStr">
        <is>
          <t>In Progeress</t>
        </is>
      </c>
      <c r="G25" s="47" t="inlineStr">
        <is>
          <t>Theme-level ASVS evidence exists for this chapter, but this requirement is not explicitly traced. Residual risk: Potential requirement-level gaps may remain undocumented.</t>
        </is>
      </c>
      <c r="H25" s="47" t="inlineStr">
        <is>
          <t>Deliveries/Phase1/traceability-matrix.md (Section 3, traceability matrix, TM-015); Deliveries/Phase1/traceability-matrix.md (Section 3, traceability matrix, TM-016); Deliveries/Phase1/traceability-matrix.md (Section 3, traceability matrix, TM-017)</t>
        </is>
      </c>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In Progeress</t>
        </is>
      </c>
      <c r="G26" s="52" t="inlineStr">
        <is>
          <t>Theme-level ASVS evidence exists for this chapter, but this requirement is not explicitly traced. Residual risk: Potential requirement-level gaps may remain undocumented.</t>
        </is>
      </c>
      <c r="H26" s="52" t="inlineStr">
        <is>
          <t>Deliveries/Phase1/traceability-matrix.md (Section 3, traceability matrix, TM-015); Deliveries/Phase1/traceability-matrix.md (Section 3, traceability matrix, TM-016); Deliveries/Phase1/traceability-matrix.md (Section 3, traceability matrix, TM-017)</t>
        </is>
      </c>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In Progeress</t>
        </is>
      </c>
      <c r="G3" s="47" t="inlineStr">
        <is>
          <t>Theme-level ASVS evidence exists for this chapter, but this requirement is not explicitly traced. Residual risk: Potential requirement-level gaps may remain undocumented.</t>
        </is>
      </c>
      <c r="H3" s="47" t="inlineStr">
        <is>
          <t>Deliveries/Phase1/traceability-matrix.md (Section 3, traceability matrix, TM-010); Deliveries/Phase1/traceability-matrix.md (Section 3, traceability matrix, TM-026); Deliveries/Phase1/traceability-matrix.md (Section 3, traceability matrix, TM-027)</t>
        </is>
      </c>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49" t="inlineStr">
        <is>
          <t>Compliant</t>
        </is>
      </c>
      <c r="G5" s="47" t="inlineStr">
        <is>
          <t>Explicitly covered by Deliveries documentation with direct ASVS traceability (design-phase evidence). Residual risk: Implementation verification is still pending for Phase 2 execution.</t>
        </is>
      </c>
      <c r="H5" s="47" t="inlineStr">
        <is>
          <t>Deliveries/Phase1/traceability-matrix.md (Section 3, traceability matrix, TM-010); Deliveries/Phase1/traceability-matrix.md (Section 3, traceability matrix, TM-027)</t>
        </is>
      </c>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In Progeress</t>
        </is>
      </c>
      <c r="G6" s="52" t="inlineStr">
        <is>
          <t>Section-level ASVS evidence exists in Deliveries, but this specific requirement ID is not explicitly traced. Residual risk: Ambiguity may hide control or test traceability gaps for this specific requirement.</t>
        </is>
      </c>
      <c r="H6" s="52" t="inlineStr">
        <is>
          <t>Deliveries/Phase1/traceability-matrix.md (Section 3, traceability matrix, TM-010); Deliveries/Phase1/traceability-matrix.md (Section 3, traceability matrix, TM-027)</t>
        </is>
      </c>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49" t="inlineStr">
        <is>
          <t>In Progeress</t>
        </is>
      </c>
      <c r="G7" s="47" t="inlineStr">
        <is>
          <t>Section-level ASVS evidence exists in Deliveries, but this specific requirement ID is not explicitly traced. Residual risk: Ambiguity may hide control or test traceability gaps for this specific requirement.</t>
        </is>
      </c>
      <c r="H7" s="47" t="inlineStr">
        <is>
          <t>Deliveries/Phase1/traceability-matrix.md (Section 3, traceability matrix, TM-010); Deliveries/Phase1/traceability-matrix.md (Section 3, traceability matrix, TM-027)</t>
        </is>
      </c>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49" t="inlineStr">
        <is>
          <t>In Progeress</t>
        </is>
      </c>
      <c r="G8" s="52" t="inlineStr">
        <is>
          <t>Section-level ASVS evidence exists in Deliveries, but this specific requirement ID is not explicitly traced. Residual risk: Ambiguity may hide control or test traceability gaps for this specific requirement.</t>
        </is>
      </c>
      <c r="H8" s="52" t="inlineStr">
        <is>
          <t>Deliveries/Phase1/traceability-matrix.md (Section 3, traceability matrix, TM-010); Deliveries/Phase1/traceability-matrix.md (Section 3, traceability matrix, TM-027)</t>
        </is>
      </c>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In Progeress</t>
        </is>
      </c>
      <c r="G9" s="47" t="inlineStr">
        <is>
          <t>Section-level ASVS evidence exists in Deliveries, but this specific requirement ID is not explicitly traced. Residual risk: Ambiguity may hide control or test traceability gaps for this specific requirement.</t>
        </is>
      </c>
      <c r="H9" s="47" t="inlineStr">
        <is>
          <t>Deliveries/Phase1/traceability-matrix.md (Section 3, traceability matrix, TM-010); Deliveries/Phase1/traceability-matrix.md (Section 3, traceability matrix, TM-027)</t>
        </is>
      </c>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In Progeress</t>
        </is>
      </c>
      <c r="G11" s="47" t="inlineStr">
        <is>
          <t>Section-level ASVS evidence exists in Deliveries, but this specific requirement ID is not explicitly traced. Residual risk: Ambiguity may hide control or test traceability gaps for this specific requirement.</t>
        </is>
      </c>
      <c r="H11" s="47" t="inlineStr">
        <is>
          <t>Deliveries/Phase1/traceability-matrix.md (Section 3, traceability matrix, TM-010); Deliveries/Phase1/traceability-matrix.md (Section 3, traceability matrix, TM-027)</t>
        </is>
      </c>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49" t="inlineStr">
        <is>
          <t>In Progeress</t>
        </is>
      </c>
      <c r="G12" s="52" t="inlineStr">
        <is>
          <t>Section-level ASVS evidence exists in Deliveries, but this specific requirement ID is not explicitly traced. Residual risk: Ambiguity may hide control or test traceability gaps for this specific requirement.</t>
        </is>
      </c>
      <c r="H12" s="52" t="inlineStr">
        <is>
          <t>Deliveries/Phase1/traceability-matrix.md (Section 3, traceability matrix, TM-010); Deliveries/Phase1/traceability-matrix.md (Section 3, traceability matrix, TM-027)</t>
        </is>
      </c>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49" t="inlineStr">
        <is>
          <t>Compliant</t>
        </is>
      </c>
      <c r="G13" s="47" t="inlineStr">
        <is>
          <t>Explicitly covered by Deliveries documentation with direct ASVS traceability (design-phase evidence). Residual risk: Implementation verification is still pending for Phase 2 execution.</t>
        </is>
      </c>
      <c r="H13" s="47" t="inlineStr">
        <is>
          <t>Deliveries/Phase1/traceability-matrix.md (Section 3, traceability matrix, TM-010); Deliveries/Phase1/traceability-matrix.md (Section 3, traceability matrix, TM-027)</t>
        </is>
      </c>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In Progeress</t>
        </is>
      </c>
      <c r="G14" s="52" t="inlineStr">
        <is>
          <t>Section-level ASVS evidence exists in Deliveries, but this specific requirement ID is not explicitly traced. Residual risk: Ambiguity may hide control or test traceability gaps for this specific requirement.</t>
        </is>
      </c>
      <c r="H14" s="52" t="inlineStr">
        <is>
          <t>Deliveries/Phase1/traceability-matrix.md (Section 3, traceability matrix, TM-010); Deliveries/Phase1/traceability-matrix.md (Section 3, traceability matrix, TM-027)</t>
        </is>
      </c>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In Progeress</t>
        </is>
      </c>
      <c r="G16" s="47" t="inlineStr">
        <is>
          <t>Section-level ASVS evidence exists in Deliveries, but this specific requirement ID is not explicitly traced. Residual risk: Ambiguity may hide control or test traceability gaps for this specific requirement.</t>
        </is>
      </c>
      <c r="H16" s="47" t="inlineStr">
        <is>
          <t>Deliveries/Phase1/traceability-matrix.md (Section 3, traceability matrix, TM-027)</t>
        </is>
      </c>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Compliant</t>
        </is>
      </c>
      <c r="G17" s="52" t="inlineStr">
        <is>
          <t>Explicitly covered by Deliveries documentation with direct ASVS traceability (design-phase evidence). Residual risk: Implementation verification is still pending for Phase 2 execution.</t>
        </is>
      </c>
      <c r="H17" s="52" t="inlineStr">
        <is>
          <t>Deliveries/Phase1/traceability-matrix.md (Section 3, traceability matrix, TM-027)</t>
        </is>
      </c>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49" t="inlineStr">
        <is>
          <t>In Progeress</t>
        </is>
      </c>
      <c r="G18" s="47" t="inlineStr">
        <is>
          <t>Section-level ASVS evidence exists in Deliveries, but this specific requirement ID is not explicitly traced. Residual risk: Ambiguity may hide control or test traceability gaps for this specific requirement.</t>
        </is>
      </c>
      <c r="H18" s="47" t="inlineStr">
        <is>
          <t>Deliveries/Phase1/traceability-matrix.md (Section 3, traceability matrix, TM-027)</t>
        </is>
      </c>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Compliant</t>
        </is>
      </c>
      <c r="G20" s="47" t="inlineStr">
        <is>
          <t>Explicitly covered by Deliveries documentation with direct ASVS traceability (design-phase evidence). Residual risk: Implementation verification is still pending for Phase 2 execution.</t>
        </is>
      </c>
      <c r="H20" s="47" t="inlineStr">
        <is>
          <t>Deliveries/Phase1/traceability-matrix.md (Section 3, traceability matrix, TM-026)</t>
        </is>
      </c>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In Progeress</t>
        </is>
      </c>
      <c r="G21" s="52" t="inlineStr">
        <is>
          <t>Section-level ASVS evidence exists in Deliveries, but this specific requirement ID is not explicitly traced. Residual risk: Ambiguity may hide control or test traceability gaps for this specific requirement.</t>
        </is>
      </c>
      <c r="H21" s="52" t="inlineStr">
        <is>
          <t>Deliveries/Phase1/traceability-matrix.md (Section 3, traceability matrix, TM-026)</t>
        </is>
      </c>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In Progeress</t>
        </is>
      </c>
      <c r="G22" s="47" t="inlineStr">
        <is>
          <t>Section-level ASVS evidence exists in Deliveries, but this specific requirement ID is not explicitly traced. Residual risk: Ambiguity may hide control or test traceability gaps for this specific requirement.</t>
        </is>
      </c>
      <c r="H22" s="47" t="inlineStr">
        <is>
          <t>Deliveries/Phase1/traceability-matrix.md (Section 3, traceability matrix, TM-026)</t>
        </is>
      </c>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Compliant</t>
        </is>
      </c>
      <c r="G23" s="52" t="inlineStr">
        <is>
          <t>Explicitly covered by Deliveries documentation with direct ASVS traceability (design-phase evidence). Residual risk: Implementation verification is still pending for Phase 2 execution.</t>
        </is>
      </c>
      <c r="H23" s="52" t="inlineStr">
        <is>
          <t>Deliveries/Phase1/traceability-matrix.md (Section 3, traceability matrix, TM-026)</t>
        </is>
      </c>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Applicable</t>
        </is>
      </c>
      <c r="G3" s="47" t="inlineStr">
        <is>
          <t>No WebRTC component or flow is documented in the Phase 1 architecture scope. Residual risk: Reassess if solution scope expands beyond backend REST APIs.</t>
        </is>
      </c>
      <c r="H3" s="47" t="inlineStr">
        <is>
          <t>Deliveries/Phase1/secure-architecture-and-ddr.md (Section: Phase 1 - Secure Architecture and Design Decision Records &gt; 1. Target Architecture Overview)</t>
        </is>
      </c>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Applicable</t>
        </is>
      </c>
      <c r="G4" s="52" t="inlineStr">
        <is>
          <t>No WebRTC component or flow is documented in the Phase 1 architecture scope. Residual risk: Reassess if solution scope expands beyond backend REST APIs.</t>
        </is>
      </c>
      <c r="H4" s="52" t="inlineStr">
        <is>
          <t>Deliveries/Phase1/secure-architecture-and-ddr.md (Section: Phase 1 - Secure Architecture and Design Decision Records &gt; 1. Target Architecture Overview)</t>
        </is>
      </c>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Applicable</t>
        </is>
      </c>
      <c r="G6" s="47" t="inlineStr">
        <is>
          <t>No WebRTC component or flow is documented in the Phase 1 architecture scope. Residual risk: Reassess if solution scope expands beyond backend REST APIs.</t>
        </is>
      </c>
      <c r="H6" s="47" t="inlineStr">
        <is>
          <t>Deliveries/Phase1/secure-architecture-and-ddr.md (Section: Phase 1 - Secure Architecture and Design Decision Records &gt; 1. Target Architecture Overview)</t>
        </is>
      </c>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Applicable</t>
        </is>
      </c>
      <c r="G7" s="52" t="inlineStr">
        <is>
          <t>No WebRTC component or flow is documented in the Phase 1 architecture scope. Residual risk: Reassess if solution scope expands beyond backend REST APIs.</t>
        </is>
      </c>
      <c r="H7" s="52" t="inlineStr">
        <is>
          <t>Deliveries/Phase1/secure-architecture-and-ddr.md (Section: Phase 1 - Secure Architecture and Design Decision Records &gt; 1. Target Architecture Overview)</t>
        </is>
      </c>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Applicable</t>
        </is>
      </c>
      <c r="G8" s="47" t="inlineStr">
        <is>
          <t>No WebRTC component or flow is documented in the Phase 1 architecture scope. Residual risk: Reassess if solution scope expands beyond backend REST APIs.</t>
        </is>
      </c>
      <c r="H8" s="47" t="inlineStr">
        <is>
          <t>Deliveries/Phase1/secure-architecture-and-ddr.md (Section: Phase 1 - Secure Architecture and Design Decision Records &gt; 1. Target Architecture Overview)</t>
        </is>
      </c>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Applicable</t>
        </is>
      </c>
      <c r="G9" s="52" t="inlineStr">
        <is>
          <t>No WebRTC component or flow is documented in the Phase 1 architecture scope. Residual risk: Reassess if solution scope expands beyond backend REST APIs.</t>
        </is>
      </c>
      <c r="H9" s="52" t="inlineStr">
        <is>
          <t>Deliveries/Phase1/secure-architecture-and-ddr.md (Section: Phase 1 - Secure Architecture and Design Decision Records &gt; 1. Target Architecture Overview)</t>
        </is>
      </c>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Applicable</t>
        </is>
      </c>
      <c r="G10" s="47" t="inlineStr">
        <is>
          <t>No WebRTC component or flow is documented in the Phase 1 architecture scope. Residual risk: Reassess if solution scope expands beyond backend REST APIs.</t>
        </is>
      </c>
      <c r="H10" s="47" t="inlineStr">
        <is>
          <t>Deliveries/Phase1/secure-architecture-and-ddr.md (Section: Phase 1 - Secure Architecture and Design Decision Records &gt; 1. Target Architecture Overview)</t>
        </is>
      </c>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Applicable</t>
        </is>
      </c>
      <c r="G11" s="52" t="inlineStr">
        <is>
          <t>No WebRTC component or flow is documented in the Phase 1 architecture scope. Residual risk: Reassess if solution scope expands beyond backend REST APIs.</t>
        </is>
      </c>
      <c r="H11" s="52" t="inlineStr">
        <is>
          <t>Deliveries/Phase1/secure-architecture-and-ddr.md (Section: Phase 1 - Secure Architecture and Design Decision Records &gt; 1. Target Architecture Overview)</t>
        </is>
      </c>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Applicable</t>
        </is>
      </c>
      <c r="G12" s="47" t="inlineStr">
        <is>
          <t>No WebRTC component or flow is documented in the Phase 1 architecture scope. Residual risk: Reassess if solution scope expands beyond backend REST APIs.</t>
        </is>
      </c>
      <c r="H12" s="47" t="inlineStr">
        <is>
          <t>Deliveries/Phase1/secure-architecture-and-ddr.md (Section: Phase 1 - Secure Architecture and Design Decision Records &gt; 1. Target Architecture Overview)</t>
        </is>
      </c>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Applicable</t>
        </is>
      </c>
      <c r="G13" s="52" t="inlineStr">
        <is>
          <t>No WebRTC component or flow is documented in the Phase 1 architecture scope. Residual risk: Reassess if solution scope expands beyond backend REST APIs.</t>
        </is>
      </c>
      <c r="H13" s="52" t="inlineStr">
        <is>
          <t>Deliveries/Phase1/secure-architecture-and-ddr.md (Section: Phase 1 - Secure Architecture and Design Decision Records &gt; 1. Target Architecture Overview)</t>
        </is>
      </c>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Applicable</t>
        </is>
      </c>
      <c r="G15" s="47" t="inlineStr">
        <is>
          <t>No WebRTC component or flow is documented in the Phase 1 architecture scope. Residual risk: Reassess if solution scope expands beyond backend REST APIs.</t>
        </is>
      </c>
      <c r="H15" s="47" t="inlineStr">
        <is>
          <t>Deliveries/Phase1/secure-architecture-and-ddr.md (Section: Phase 1 - Secure Architecture and Design Decision Records &gt; 1. Target Architecture Overview)</t>
        </is>
      </c>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Applicable</t>
        </is>
      </c>
      <c r="G16" s="52" t="inlineStr">
        <is>
          <t>No WebRTC component or flow is documented in the Phase 1 architecture scope. Residual risk: Reassess if solution scope expands beyond backend REST APIs.</t>
        </is>
      </c>
      <c r="H16" s="52" t="inlineStr">
        <is>
          <t>Deliveries/Phase1/secure-architecture-and-ddr.md (Section: Phase 1 - Secure Architecture and Design Decision Records &gt; 1. Target Architecture Overview)</t>
        </is>
      </c>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pt-PT</dc:language>
  <dcterms:created xsi:type="dcterms:W3CDTF">2026-03-04T10:14:28Z</dcterms:created>
  <dcterms:modified xsi:type="dcterms:W3CDTF">2026-04-19T18:05:50Z</dcterms:modified>
  <cp:revision>3</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3.1</vt:lpwstr>
  </property>
</Properties>
</file>