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 MLB" sheetId="1" state="visible" r:id="rId1"/>
    <sheet xmlns:r="http://schemas.openxmlformats.org/officeDocument/2006/relationships" name="Últimos 10 días" sheetId="2" state="visible" r:id="rId2"/>
  </sheets>
  <definedNames>
    <definedName name="_xlnm._FilterDatabase" localSheetId="0" hidden="1">'Estadísticas MLB'!$A$1:$R$31</definedName>
    <definedName name="_xlnm._FilterDatabase" localSheetId="1" hidden="1">'Últimos 10 días'!$A$1:$E$11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Carreras Anotadas vs Permitidas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 MLB'!L1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 MLB'!$A$2:$A$11</f>
            </numRef>
          </cat>
          <val>
            <numRef>
              <f>'Estadísticas MLB'!$L$2:$L$11</f>
            </numRef>
          </val>
        </ser>
        <ser>
          <idx val="1"/>
          <order val="1"/>
          <tx>
            <strRef>
              <f>'Estadísticas MLB'!M1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 MLB'!$A$2:$A$11</f>
            </numRef>
          </cat>
          <val>
            <numRef>
              <f>'Estadísticas MLB'!$M$2:$M$11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Equipos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Carreras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Equipo</t>
        </is>
      </c>
      <c r="B1" s="1" t="inlineStr">
        <is>
          <t>División</t>
        </is>
      </c>
      <c r="C1" s="1" t="inlineStr">
        <is>
          <t>Pos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STRK</t>
        </is>
      </c>
      <c r="I1" s="1" t="inlineStr">
        <is>
          <t>L10</t>
        </is>
      </c>
      <c r="J1" s="1" t="inlineStr">
        <is>
          <t>Casa</t>
        </is>
      </c>
      <c r="K1" s="1" t="inlineStr">
        <is>
          <t>Visitante</t>
        </is>
      </c>
      <c r="L1" s="1" t="inlineStr">
        <is>
          <t>RS</t>
        </is>
      </c>
      <c r="M1" s="1" t="inlineStr">
        <is>
          <t>RA</t>
        </is>
      </c>
      <c r="N1" s="1" t="inlineStr">
        <is>
          <t>% Carreras Anotadas</t>
        </is>
      </c>
      <c r="O1" s="1" t="inlineStr">
        <is>
          <t>% Carreras Permitidas</t>
        </is>
      </c>
      <c r="P1" s="1" t="inlineStr">
        <is>
          <t>Over</t>
        </is>
      </c>
      <c r="Q1" s="1" t="inlineStr">
        <is>
          <t>Under</t>
        </is>
      </c>
      <c r="R1" s="1" t="inlineStr">
        <is>
          <t>Push</t>
        </is>
      </c>
    </row>
    <row r="2">
      <c r="A2" t="inlineStr">
        <is>
          <t>New York Yankees</t>
        </is>
      </c>
      <c r="B2" t="inlineStr">
        <is>
          <t>AL East</t>
        </is>
      </c>
      <c r="C2" t="n">
        <v>1</v>
      </c>
      <c r="D2" t="n">
        <v>8</v>
      </c>
      <c r="E2" t="n">
        <v>7</v>
      </c>
      <c r="F2" t="n">
        <v>0.533</v>
      </c>
      <c r="G2" t="n">
        <v>0</v>
      </c>
      <c r="H2" t="inlineStr">
        <is>
          <t>L5</t>
        </is>
      </c>
      <c r="I2" t="inlineStr">
        <is>
          <t>4-6</t>
        </is>
      </c>
      <c r="J2" t="inlineStr">
        <is>
          <t>3-3</t>
        </is>
      </c>
      <c r="K2" t="inlineStr">
        <is>
          <t>5-4</t>
        </is>
      </c>
      <c r="L2" t="n">
        <v>65</v>
      </c>
      <c r="M2" t="n">
        <v>44</v>
      </c>
      <c r="N2" t="n">
        <v>59.6</v>
      </c>
      <c r="O2" t="n">
        <v>40.4</v>
      </c>
      <c r="P2" t="n">
        <v>7</v>
      </c>
      <c r="Q2" t="n">
        <v>7</v>
      </c>
      <c r="R2" t="n">
        <v>1</v>
      </c>
    </row>
    <row r="3">
      <c r="A3" t="inlineStr">
        <is>
          <t>Tampa Bay Rays</t>
        </is>
      </c>
      <c r="B3" t="inlineStr">
        <is>
          <t>AL East</t>
        </is>
      </c>
      <c r="C3" t="n">
        <v>2</v>
      </c>
      <c r="D3" t="n">
        <v>8</v>
      </c>
      <c r="E3" t="n">
        <v>7</v>
      </c>
      <c r="F3" t="n">
        <v>0.533</v>
      </c>
      <c r="G3" t="n">
        <v>0</v>
      </c>
      <c r="H3" t="inlineStr">
        <is>
          <t>W3</t>
        </is>
      </c>
      <c r="I3" t="inlineStr">
        <is>
          <t>6-4</t>
        </is>
      </c>
      <c r="J3" t="inlineStr">
        <is>
          <t>4-2</t>
        </is>
      </c>
      <c r="K3" t="inlineStr">
        <is>
          <t>4-5</t>
        </is>
      </c>
      <c r="L3" t="n">
        <v>70</v>
      </c>
      <c r="M3" t="n">
        <v>80</v>
      </c>
      <c r="N3" t="n">
        <v>46.7</v>
      </c>
      <c r="O3" t="n">
        <v>53.3</v>
      </c>
      <c r="P3" t="n">
        <v>10</v>
      </c>
      <c r="Q3" t="n">
        <v>3</v>
      </c>
      <c r="R3" t="n">
        <v>2</v>
      </c>
    </row>
    <row r="4">
      <c r="A4" t="inlineStr">
        <is>
          <t>Baltimore Orioles</t>
        </is>
      </c>
      <c r="B4" t="inlineStr">
        <is>
          <t>AL East</t>
        </is>
      </c>
      <c r="C4" t="n">
        <v>3</v>
      </c>
      <c r="D4" t="n">
        <v>8</v>
      </c>
      <c r="E4" t="n">
        <v>7</v>
      </c>
      <c r="F4" t="n">
        <v>0.533</v>
      </c>
      <c r="G4" t="n">
        <v>0</v>
      </c>
      <c r="H4" t="inlineStr">
        <is>
          <t>W2</t>
        </is>
      </c>
      <c r="I4" t="inlineStr">
        <is>
          <t>6-4</t>
        </is>
      </c>
      <c r="J4" t="inlineStr">
        <is>
          <t>5-4</t>
        </is>
      </c>
      <c r="K4" t="inlineStr">
        <is>
          <t>3-3</t>
        </is>
      </c>
      <c r="L4" t="n">
        <v>60</v>
      </c>
      <c r="M4" t="n">
        <v>59</v>
      </c>
      <c r="N4" t="n">
        <v>50.4</v>
      </c>
      <c r="O4" t="n">
        <v>49.6</v>
      </c>
      <c r="P4" t="n">
        <v>8</v>
      </c>
      <c r="Q4" t="n">
        <v>7</v>
      </c>
      <c r="R4" t="n">
        <v>0</v>
      </c>
    </row>
    <row r="5">
      <c r="A5" t="inlineStr">
        <is>
          <t>Toronto Blue Jays</t>
        </is>
      </c>
      <c r="B5" t="inlineStr">
        <is>
          <t>AL East</t>
        </is>
      </c>
      <c r="C5" t="n">
        <v>4</v>
      </c>
      <c r="D5" t="n">
        <v>6</v>
      </c>
      <c r="E5" t="n">
        <v>9</v>
      </c>
      <c r="F5" t="n">
        <v>0.4</v>
      </c>
      <c r="G5" t="n">
        <v>2</v>
      </c>
      <c r="H5" t="inlineStr">
        <is>
          <t>L2</t>
        </is>
      </c>
      <c r="I5" t="inlineStr">
        <is>
          <t>2-8</t>
        </is>
      </c>
      <c r="J5" t="inlineStr">
        <is>
          <t>6-6</t>
        </is>
      </c>
      <c r="K5" t="inlineStr">
        <is>
          <t>0-3</t>
        </is>
      </c>
      <c r="L5" t="n">
        <v>57</v>
      </c>
      <c r="M5" t="n">
        <v>82</v>
      </c>
      <c r="N5" t="n">
        <v>41</v>
      </c>
      <c r="O5" t="n">
        <v>59</v>
      </c>
      <c r="P5" t="n">
        <v>6</v>
      </c>
      <c r="Q5" t="n">
        <v>8</v>
      </c>
      <c r="R5" t="n">
        <v>1</v>
      </c>
    </row>
    <row r="6">
      <c r="A6" t="inlineStr">
        <is>
          <t>Boston Red Sox</t>
        </is>
      </c>
      <c r="B6" t="inlineStr">
        <is>
          <t>AL East</t>
        </is>
      </c>
      <c r="C6" t="n">
        <v>5</v>
      </c>
      <c r="D6" t="n">
        <v>6</v>
      </c>
      <c r="E6" t="n">
        <v>9</v>
      </c>
      <c r="F6" t="n">
        <v>0.4</v>
      </c>
      <c r="G6" t="n">
        <v>2</v>
      </c>
      <c r="H6" t="inlineStr">
        <is>
          <t>L1</t>
        </is>
      </c>
      <c r="I6" t="inlineStr">
        <is>
          <t>4-6</t>
        </is>
      </c>
      <c r="J6" t="inlineStr">
        <is>
          <t>3-4</t>
        </is>
      </c>
      <c r="K6" t="inlineStr">
        <is>
          <t>3-5</t>
        </is>
      </c>
      <c r="L6" t="n">
        <v>55</v>
      </c>
      <c r="M6" t="n">
        <v>68</v>
      </c>
      <c r="N6" t="n">
        <v>44.7</v>
      </c>
      <c r="O6" t="n">
        <v>55.3</v>
      </c>
      <c r="P6" t="n">
        <v>7</v>
      </c>
      <c r="Q6" t="n">
        <v>8</v>
      </c>
      <c r="R6" t="n">
        <v>0</v>
      </c>
    </row>
    <row r="7">
      <c r="A7" t="inlineStr">
        <is>
          <t>Cleveland Guardians</t>
        </is>
      </c>
      <c r="B7" t="inlineStr">
        <is>
          <t>AL Central</t>
        </is>
      </c>
      <c r="C7" t="n">
        <v>1</v>
      </c>
      <c r="D7" t="n">
        <v>9</v>
      </c>
      <c r="E7" t="n">
        <v>7</v>
      </c>
      <c r="F7" t="n">
        <v>0.5629999999999999</v>
      </c>
      <c r="G7" t="n">
        <v>0</v>
      </c>
      <c r="H7" t="inlineStr">
        <is>
          <t>W2</t>
        </is>
      </c>
      <c r="I7" t="inlineStr">
        <is>
          <t>7-3</t>
        </is>
      </c>
      <c r="J7" t="inlineStr">
        <is>
          <t>5-2</t>
        </is>
      </c>
      <c r="K7" t="inlineStr">
        <is>
          <t>4-5</t>
        </is>
      </c>
      <c r="L7" t="n">
        <v>79</v>
      </c>
      <c r="M7" t="n">
        <v>71</v>
      </c>
      <c r="N7" t="n">
        <v>52.7</v>
      </c>
      <c r="O7" t="n">
        <v>47.3</v>
      </c>
      <c r="P7" t="n">
        <v>8</v>
      </c>
      <c r="Q7" t="n">
        <v>7</v>
      </c>
      <c r="R7" t="n">
        <v>1</v>
      </c>
    </row>
    <row r="8">
      <c r="A8" t="inlineStr">
        <is>
          <t>Minnesota Twins</t>
        </is>
      </c>
      <c r="B8" t="inlineStr">
        <is>
          <t>AL Central</t>
        </is>
      </c>
      <c r="C8" t="n">
        <v>2</v>
      </c>
      <c r="D8" t="n">
        <v>9</v>
      </c>
      <c r="E8" t="n">
        <v>7</v>
      </c>
      <c r="F8" t="n">
        <v>0.5629999999999999</v>
      </c>
      <c r="G8" t="n">
        <v>0</v>
      </c>
      <c r="H8" t="inlineStr">
        <is>
          <t>W1</t>
        </is>
      </c>
      <c r="I8" t="inlineStr">
        <is>
          <t>6-4</t>
        </is>
      </c>
      <c r="J8" t="inlineStr">
        <is>
          <t>4-2</t>
        </is>
      </c>
      <c r="K8" t="inlineStr">
        <is>
          <t>5-5</t>
        </is>
      </c>
      <c r="L8" t="n">
        <v>58</v>
      </c>
      <c r="M8" t="n">
        <v>67</v>
      </c>
      <c r="N8" t="n">
        <v>46.4</v>
      </c>
      <c r="O8" t="n">
        <v>53.6</v>
      </c>
      <c r="P8" t="n">
        <v>7</v>
      </c>
      <c r="Q8" t="n">
        <v>9</v>
      </c>
      <c r="R8" t="n">
        <v>0</v>
      </c>
    </row>
    <row r="9">
      <c r="A9" t="inlineStr">
        <is>
          <t>Detroit Tigers</t>
        </is>
      </c>
      <c r="B9" t="inlineStr">
        <is>
          <t>AL Central</t>
        </is>
      </c>
      <c r="C9" t="n">
        <v>3</v>
      </c>
      <c r="D9" t="n">
        <v>7</v>
      </c>
      <c r="E9" t="n">
        <v>9</v>
      </c>
      <c r="F9" t="n">
        <v>0.438</v>
      </c>
      <c r="G9" t="n">
        <v>2</v>
      </c>
      <c r="H9" t="inlineStr">
        <is>
          <t>L3</t>
        </is>
      </c>
      <c r="I9" t="inlineStr">
        <is>
          <t>4-6</t>
        </is>
      </c>
      <c r="J9" t="inlineStr">
        <is>
          <t>3-4</t>
        </is>
      </c>
      <c r="K9" t="inlineStr">
        <is>
          <t>4-5</t>
        </is>
      </c>
      <c r="L9" t="n">
        <v>62</v>
      </c>
      <c r="M9" t="n">
        <v>70</v>
      </c>
      <c r="N9" t="n">
        <v>47</v>
      </c>
      <c r="O9" t="n">
        <v>53</v>
      </c>
      <c r="P9" t="n">
        <v>8</v>
      </c>
      <c r="Q9" t="n">
        <v>7</v>
      </c>
      <c r="R9" t="n">
        <v>1</v>
      </c>
    </row>
    <row r="10">
      <c r="A10" t="inlineStr">
        <is>
          <t>Kansas City Royals</t>
        </is>
      </c>
      <c r="B10" t="inlineStr">
        <is>
          <t>AL Central</t>
        </is>
      </c>
      <c r="C10" t="n">
        <v>4</v>
      </c>
      <c r="D10" t="n">
        <v>6</v>
      </c>
      <c r="E10" t="n">
        <v>9</v>
      </c>
      <c r="F10" t="n">
        <v>0.4</v>
      </c>
      <c r="G10" t="n">
        <v>3</v>
      </c>
      <c r="H10" t="inlineStr">
        <is>
          <t>L1</t>
        </is>
      </c>
      <c r="I10" t="inlineStr">
        <is>
          <t>5-5</t>
        </is>
      </c>
      <c r="J10" t="inlineStr">
        <is>
          <t>4-3</t>
        </is>
      </c>
      <c r="K10" t="inlineStr">
        <is>
          <t>2-6</t>
        </is>
      </c>
      <c r="L10" t="n">
        <v>55</v>
      </c>
      <c r="M10" t="n">
        <v>64</v>
      </c>
      <c r="N10" t="n">
        <v>46.2</v>
      </c>
      <c r="O10" t="n">
        <v>53.8</v>
      </c>
      <c r="P10" t="n">
        <v>6</v>
      </c>
      <c r="Q10" t="n">
        <v>8</v>
      </c>
      <c r="R10" t="n">
        <v>1</v>
      </c>
    </row>
    <row r="11">
      <c r="A11" t="inlineStr">
        <is>
          <t>Chicago White Sox</t>
        </is>
      </c>
      <c r="B11" t="inlineStr">
        <is>
          <t>AL Central</t>
        </is>
      </c>
      <c r="C11" t="n">
        <v>5</v>
      </c>
      <c r="D11" t="n">
        <v>5</v>
      </c>
      <c r="E11" t="n">
        <v>10</v>
      </c>
      <c r="F11" t="n">
        <v>0.333</v>
      </c>
      <c r="G11" t="n">
        <v>4</v>
      </c>
      <c r="H11" t="inlineStr">
        <is>
          <t>W2</t>
        </is>
      </c>
      <c r="I11" t="inlineStr">
        <is>
          <t>3-7</t>
        </is>
      </c>
      <c r="J11" t="inlineStr">
        <is>
          <t>2-5</t>
        </is>
      </c>
      <c r="K11" t="inlineStr">
        <is>
          <t>3-5</t>
        </is>
      </c>
      <c r="L11" t="n">
        <v>48</v>
      </c>
      <c r="M11" t="n">
        <v>78</v>
      </c>
      <c r="N11" t="n">
        <v>38.1</v>
      </c>
      <c r="O11" t="n">
        <v>61.9</v>
      </c>
      <c r="P11" t="n">
        <v>5</v>
      </c>
      <c r="Q11" t="n">
        <v>9</v>
      </c>
      <c r="R11" t="n">
        <v>1</v>
      </c>
    </row>
    <row r="12">
      <c r="A12" t="inlineStr">
        <is>
          <t>Los Angeles Angels</t>
        </is>
      </c>
      <c r="B12" t="inlineStr">
        <is>
          <t>AL West</t>
        </is>
      </c>
      <c r="C12" t="n">
        <v>1</v>
      </c>
      <c r="D12" t="n">
        <v>9</v>
      </c>
      <c r="E12" t="n">
        <v>6</v>
      </c>
      <c r="F12" t="n">
        <v>0.6</v>
      </c>
      <c r="G12" t="n">
        <v>0</v>
      </c>
      <c r="H12" t="inlineStr">
        <is>
          <t>W4</t>
        </is>
      </c>
      <c r="I12" t="inlineStr">
        <is>
          <t>7-3</t>
        </is>
      </c>
      <c r="J12" t="inlineStr">
        <is>
          <t>5-2</t>
        </is>
      </c>
      <c r="K12" t="inlineStr">
        <is>
          <t>4-4</t>
        </is>
      </c>
      <c r="L12" t="n">
        <v>68</v>
      </c>
      <c r="M12" t="n">
        <v>55</v>
      </c>
      <c r="N12" t="n">
        <v>55.3</v>
      </c>
      <c r="O12" t="n">
        <v>44.7</v>
      </c>
      <c r="P12" t="n">
        <v>9</v>
      </c>
      <c r="Q12" t="n">
        <v>5</v>
      </c>
      <c r="R12" t="n">
        <v>1</v>
      </c>
    </row>
    <row r="13">
      <c r="A13" t="inlineStr">
        <is>
          <t>Houston Astros</t>
        </is>
      </c>
      <c r="B13" t="inlineStr">
        <is>
          <t>AL West</t>
        </is>
      </c>
      <c r="C13" t="n">
        <v>2</v>
      </c>
      <c r="D13" t="n">
        <v>8</v>
      </c>
      <c r="E13" t="n">
        <v>7</v>
      </c>
      <c r="F13" t="n">
        <v>0.533</v>
      </c>
      <c r="G13" t="n">
        <v>1</v>
      </c>
      <c r="H13" t="inlineStr">
        <is>
          <t>L2</t>
        </is>
      </c>
      <c r="I13" t="inlineStr">
        <is>
          <t>6-4</t>
        </is>
      </c>
      <c r="J13" t="inlineStr">
        <is>
          <t>5-3</t>
        </is>
      </c>
      <c r="K13" t="inlineStr">
        <is>
          <t>3-4</t>
        </is>
      </c>
      <c r="L13" t="n">
        <v>72</v>
      </c>
      <c r="M13" t="n">
        <v>66</v>
      </c>
      <c r="N13" t="n">
        <v>52.2</v>
      </c>
      <c r="O13" t="n">
        <v>47.8</v>
      </c>
      <c r="P13" t="n">
        <v>8</v>
      </c>
      <c r="Q13" t="n">
        <v>7</v>
      </c>
      <c r="R13" t="n">
        <v>0</v>
      </c>
    </row>
    <row r="14">
      <c r="A14" t="inlineStr">
        <is>
          <t>Seattle Mariners</t>
        </is>
      </c>
      <c r="B14" t="inlineStr">
        <is>
          <t>AL West</t>
        </is>
      </c>
      <c r="C14" t="n">
        <v>3</v>
      </c>
      <c r="D14" t="n">
        <v>7</v>
      </c>
      <c r="E14" t="n">
        <v>8</v>
      </c>
      <c r="F14" t="n">
        <v>0.467</v>
      </c>
      <c r="G14" t="n">
        <v>2</v>
      </c>
      <c r="H14" t="inlineStr">
        <is>
          <t>W1</t>
        </is>
      </c>
      <c r="I14" t="inlineStr">
        <is>
          <t>5-5</t>
        </is>
      </c>
      <c r="J14" t="inlineStr">
        <is>
          <t>4-3</t>
        </is>
      </c>
      <c r="K14" t="inlineStr">
        <is>
          <t>3-5</t>
        </is>
      </c>
      <c r="L14" t="n">
        <v>59</v>
      </c>
      <c r="M14" t="n">
        <v>61</v>
      </c>
      <c r="N14" t="n">
        <v>49.2</v>
      </c>
      <c r="O14" t="n">
        <v>50.8</v>
      </c>
      <c r="P14" t="n">
        <v>6</v>
      </c>
      <c r="Q14" t="n">
        <v>8</v>
      </c>
      <c r="R14" t="n">
        <v>1</v>
      </c>
    </row>
    <row r="15">
      <c r="A15" t="inlineStr">
        <is>
          <t>Texas Rangers</t>
        </is>
      </c>
      <c r="B15" t="inlineStr">
        <is>
          <t>AL West</t>
        </is>
      </c>
      <c r="C15" t="n">
        <v>4</v>
      </c>
      <c r="D15" t="n">
        <v>7</v>
      </c>
      <c r="E15" t="n">
        <v>8</v>
      </c>
      <c r="F15" t="n">
        <v>0.467</v>
      </c>
      <c r="G15" t="n">
        <v>2</v>
      </c>
      <c r="H15" t="inlineStr">
        <is>
          <t>L1</t>
        </is>
      </c>
      <c r="I15" t="inlineStr">
        <is>
          <t>4-6</t>
        </is>
      </c>
      <c r="J15" t="inlineStr">
        <is>
          <t>3-4</t>
        </is>
      </c>
      <c r="K15" t="inlineStr">
        <is>
          <t>4-4</t>
        </is>
      </c>
      <c r="L15" t="n">
        <v>65</v>
      </c>
      <c r="M15" t="n">
        <v>72</v>
      </c>
      <c r="N15" t="n">
        <v>47.4</v>
      </c>
      <c r="O15" t="n">
        <v>52.6</v>
      </c>
      <c r="P15" t="n">
        <v>7</v>
      </c>
      <c r="Q15" t="n">
        <v>7</v>
      </c>
      <c r="R15" t="n">
        <v>1</v>
      </c>
    </row>
    <row r="16">
      <c r="A16" t="inlineStr">
        <is>
          <t>Oakland Athletics</t>
        </is>
      </c>
      <c r="B16" t="inlineStr">
        <is>
          <t>AL West</t>
        </is>
      </c>
      <c r="C16" t="n">
        <v>5</v>
      </c>
      <c r="D16" t="n">
        <v>5</v>
      </c>
      <c r="E16" t="n">
        <v>10</v>
      </c>
      <c r="F16" t="n">
        <v>0.333</v>
      </c>
      <c r="G16" t="n">
        <v>4</v>
      </c>
      <c r="H16" t="inlineStr">
        <is>
          <t>L4</t>
        </is>
      </c>
      <c r="I16" t="inlineStr">
        <is>
          <t>3-7</t>
        </is>
      </c>
      <c r="J16" t="inlineStr">
        <is>
          <t>2-6</t>
        </is>
      </c>
      <c r="K16" t="inlineStr">
        <is>
          <t>3-4</t>
        </is>
      </c>
      <c r="L16" t="n">
        <v>52</v>
      </c>
      <c r="M16" t="n">
        <v>81</v>
      </c>
      <c r="N16" t="n">
        <v>39.1</v>
      </c>
      <c r="O16" t="n">
        <v>60.9</v>
      </c>
      <c r="P16" t="n">
        <v>5</v>
      </c>
      <c r="Q16" t="n">
        <v>9</v>
      </c>
      <c r="R16" t="n">
        <v>1</v>
      </c>
    </row>
    <row r="17">
      <c r="A17" t="inlineStr">
        <is>
          <t>Atlanta Braves</t>
        </is>
      </c>
      <c r="B17" t="inlineStr">
        <is>
          <t>NL East</t>
        </is>
      </c>
      <c r="C17" t="n">
        <v>1</v>
      </c>
      <c r="D17" t="n">
        <v>10</v>
      </c>
      <c r="E17" t="n">
        <v>6</v>
      </c>
      <c r="F17" t="n">
        <v>0.625</v>
      </c>
      <c r="G17" t="n">
        <v>0</v>
      </c>
      <c r="H17" t="inlineStr">
        <is>
          <t>W1</t>
        </is>
      </c>
      <c r="I17" t="inlineStr">
        <is>
          <t>7-3</t>
        </is>
      </c>
      <c r="J17" t="inlineStr">
        <is>
          <t>6-2</t>
        </is>
      </c>
      <c r="K17" t="inlineStr">
        <is>
          <t>4-4</t>
        </is>
      </c>
      <c r="L17" t="n">
        <v>78</v>
      </c>
      <c r="M17" t="n">
        <v>62</v>
      </c>
      <c r="N17" t="n">
        <v>55.7</v>
      </c>
      <c r="O17" t="n">
        <v>44.3</v>
      </c>
      <c r="P17" t="n">
        <v>9</v>
      </c>
      <c r="Q17" t="n">
        <v>6</v>
      </c>
      <c r="R17" t="n">
        <v>1</v>
      </c>
    </row>
    <row r="18">
      <c r="A18" t="inlineStr">
        <is>
          <t>New York Mets</t>
        </is>
      </c>
      <c r="B18" t="inlineStr">
        <is>
          <t>NL East</t>
        </is>
      </c>
      <c r="C18" t="n">
        <v>2</v>
      </c>
      <c r="D18" t="n">
        <v>9</v>
      </c>
      <c r="E18" t="n">
        <v>7</v>
      </c>
      <c r="F18" t="n">
        <v>0.5629999999999999</v>
      </c>
      <c r="G18" t="n">
        <v>1</v>
      </c>
      <c r="H18" t="inlineStr">
        <is>
          <t>W3</t>
        </is>
      </c>
      <c r="I18" t="inlineStr">
        <is>
          <t>6-4</t>
        </is>
      </c>
      <c r="J18" t="inlineStr">
        <is>
          <t>5-3</t>
        </is>
      </c>
      <c r="K18" t="inlineStr">
        <is>
          <t>4-4</t>
        </is>
      </c>
      <c r="L18" t="n">
        <v>71</v>
      </c>
      <c r="M18" t="n">
        <v>58</v>
      </c>
      <c r="N18" t="n">
        <v>55</v>
      </c>
      <c r="O18" t="n">
        <v>45</v>
      </c>
      <c r="P18" t="n">
        <v>8</v>
      </c>
      <c r="Q18" t="n">
        <v>7</v>
      </c>
      <c r="R18" t="n">
        <v>1</v>
      </c>
    </row>
    <row r="19">
      <c r="A19" t="inlineStr">
        <is>
          <t>Philadelphia Phillies</t>
        </is>
      </c>
      <c r="B19" t="inlineStr">
        <is>
          <t>NL East</t>
        </is>
      </c>
      <c r="C19" t="n">
        <v>3</v>
      </c>
      <c r="D19" t="n">
        <v>8</v>
      </c>
      <c r="E19" t="n">
        <v>7</v>
      </c>
      <c r="F19" t="n">
        <v>0.533</v>
      </c>
      <c r="G19" t="n">
        <v>1.5</v>
      </c>
      <c r="H19" t="inlineStr">
        <is>
          <t>L1</t>
        </is>
      </c>
      <c r="I19" t="inlineStr">
        <is>
          <t>5-5</t>
        </is>
      </c>
      <c r="J19" t="inlineStr">
        <is>
          <t>4-3</t>
        </is>
      </c>
      <c r="K19" t="inlineStr">
        <is>
          <t>4-4</t>
        </is>
      </c>
      <c r="L19" t="n">
        <v>66</v>
      </c>
      <c r="M19" t="n">
        <v>63</v>
      </c>
      <c r="N19" t="n">
        <v>51.2</v>
      </c>
      <c r="O19" t="n">
        <v>48.8</v>
      </c>
      <c r="P19" t="n">
        <v>7</v>
      </c>
      <c r="Q19" t="n">
        <v>7</v>
      </c>
      <c r="R19" t="n">
        <v>1</v>
      </c>
    </row>
    <row r="20">
      <c r="A20" t="inlineStr">
        <is>
          <t>Miami Marlins</t>
        </is>
      </c>
      <c r="B20" t="inlineStr">
        <is>
          <t>NL East</t>
        </is>
      </c>
      <c r="C20" t="n">
        <v>4</v>
      </c>
      <c r="D20" t="n">
        <v>6</v>
      </c>
      <c r="E20" t="n">
        <v>9</v>
      </c>
      <c r="F20" t="n">
        <v>0.4</v>
      </c>
      <c r="G20" t="n">
        <v>3.5</v>
      </c>
      <c r="H20" t="inlineStr">
        <is>
          <t>L3</t>
        </is>
      </c>
      <c r="I20" t="inlineStr">
        <is>
          <t>4-6</t>
        </is>
      </c>
      <c r="J20" t="inlineStr">
        <is>
          <t>3-5</t>
        </is>
      </c>
      <c r="K20" t="inlineStr">
        <is>
          <t>3-4</t>
        </is>
      </c>
      <c r="L20" t="n">
        <v>54</v>
      </c>
      <c r="M20" t="n">
        <v>73</v>
      </c>
      <c r="N20" t="n">
        <v>42.5</v>
      </c>
      <c r="O20" t="n">
        <v>57.5</v>
      </c>
      <c r="P20" t="n">
        <v>6</v>
      </c>
      <c r="Q20" t="n">
        <v>8</v>
      </c>
      <c r="R20" t="n">
        <v>1</v>
      </c>
    </row>
    <row r="21">
      <c r="A21" t="inlineStr">
        <is>
          <t>Washington Nationals</t>
        </is>
      </c>
      <c r="B21" t="inlineStr">
        <is>
          <t>NL East</t>
        </is>
      </c>
      <c r="C21" t="n">
        <v>5</v>
      </c>
      <c r="D21" t="n">
        <v>5</v>
      </c>
      <c r="E21" t="n">
        <v>10</v>
      </c>
      <c r="F21" t="n">
        <v>0.333</v>
      </c>
      <c r="G21" t="n">
        <v>4.5</v>
      </c>
      <c r="H21" t="inlineStr">
        <is>
          <t>W2</t>
        </is>
      </c>
      <c r="I21" t="inlineStr">
        <is>
          <t>3-7</t>
        </is>
      </c>
      <c r="J21" t="inlineStr">
        <is>
          <t>2-6</t>
        </is>
      </c>
      <c r="K21" t="inlineStr">
        <is>
          <t>3-4</t>
        </is>
      </c>
      <c r="L21" t="n">
        <v>49</v>
      </c>
      <c r="M21" t="n">
        <v>79</v>
      </c>
      <c r="N21" t="n">
        <v>38.3</v>
      </c>
      <c r="O21" t="n">
        <v>61.7</v>
      </c>
      <c r="P21" t="n">
        <v>5</v>
      </c>
      <c r="Q21" t="n">
        <v>9</v>
      </c>
      <c r="R21" t="n">
        <v>1</v>
      </c>
    </row>
    <row r="22">
      <c r="A22" t="inlineStr">
        <is>
          <t>Pittsburgh Pirates</t>
        </is>
      </c>
      <c r="B22" t="inlineStr">
        <is>
          <t>NL Central</t>
        </is>
      </c>
      <c r="C22" t="n">
        <v>1</v>
      </c>
      <c r="D22" t="n">
        <v>9</v>
      </c>
      <c r="E22" t="n">
        <v>6</v>
      </c>
      <c r="F22" t="n">
        <v>0.6</v>
      </c>
      <c r="G22" t="n">
        <v>0</v>
      </c>
      <c r="H22" t="inlineStr">
        <is>
          <t>L1</t>
        </is>
      </c>
      <c r="I22" t="inlineStr">
        <is>
          <t>6-4</t>
        </is>
      </c>
      <c r="J22" t="inlineStr">
        <is>
          <t>5-2</t>
        </is>
      </c>
      <c r="K22" t="inlineStr">
        <is>
          <t>4-4</t>
        </is>
      </c>
      <c r="L22" t="n">
        <v>68</v>
      </c>
      <c r="M22" t="n">
        <v>55</v>
      </c>
      <c r="N22" t="n">
        <v>55.3</v>
      </c>
      <c r="O22" t="n">
        <v>44.7</v>
      </c>
      <c r="P22" t="n">
        <v>8</v>
      </c>
      <c r="Q22" t="n">
        <v>6</v>
      </c>
      <c r="R22" t="n">
        <v>1</v>
      </c>
    </row>
    <row r="23">
      <c r="A23" t="inlineStr">
        <is>
          <t>Chicago Cubs</t>
        </is>
      </c>
      <c r="B23" t="inlineStr">
        <is>
          <t>NL Central</t>
        </is>
      </c>
      <c r="C23" t="n">
        <v>2</v>
      </c>
      <c r="D23" t="n">
        <v>8</v>
      </c>
      <c r="E23" t="n">
        <v>7</v>
      </c>
      <c r="F23" t="n">
        <v>0.533</v>
      </c>
      <c r="G23" t="n">
        <v>1</v>
      </c>
      <c r="H23" t="inlineStr">
        <is>
          <t>W2</t>
        </is>
      </c>
      <c r="I23" t="inlineStr">
        <is>
          <t>5-5</t>
        </is>
      </c>
      <c r="J23" t="inlineStr">
        <is>
          <t>4-3</t>
        </is>
      </c>
      <c r="K23" t="inlineStr">
        <is>
          <t>4-4</t>
        </is>
      </c>
      <c r="L23" t="n">
        <v>72</v>
      </c>
      <c r="M23" t="n">
        <v>67</v>
      </c>
      <c r="N23" t="n">
        <v>51.8</v>
      </c>
      <c r="O23" t="n">
        <v>48.2</v>
      </c>
      <c r="P23" t="n">
        <v>9</v>
      </c>
      <c r="Q23" t="n">
        <v>5</v>
      </c>
      <c r="R23" t="n">
        <v>1</v>
      </c>
    </row>
    <row r="24">
      <c r="A24" t="inlineStr">
        <is>
          <t>Milwaukee Brewers</t>
        </is>
      </c>
      <c r="B24" t="inlineStr">
        <is>
          <t>NL Central</t>
        </is>
      </c>
      <c r="C24" t="n">
        <v>3</v>
      </c>
      <c r="D24" t="n">
        <v>8</v>
      </c>
      <c r="E24" t="n">
        <v>8</v>
      </c>
      <c r="F24" t="n">
        <v>0.5</v>
      </c>
      <c r="G24" t="n">
        <v>1.5</v>
      </c>
      <c r="H24" t="inlineStr">
        <is>
          <t>L2</t>
        </is>
      </c>
      <c r="I24" t="inlineStr">
        <is>
          <t>5-5</t>
        </is>
      </c>
      <c r="J24" t="inlineStr">
        <is>
          <t>5-3</t>
        </is>
      </c>
      <c r="K24" t="inlineStr">
        <is>
          <t>3-5</t>
        </is>
      </c>
      <c r="L24" t="n">
        <v>65</v>
      </c>
      <c r="M24" t="n">
        <v>64</v>
      </c>
      <c r="N24" t="n">
        <v>50.4</v>
      </c>
      <c r="O24" t="n">
        <v>49.6</v>
      </c>
      <c r="P24" t="n">
        <v>7</v>
      </c>
      <c r="Q24" t="n">
        <v>8</v>
      </c>
      <c r="R24" t="n">
        <v>1</v>
      </c>
    </row>
    <row r="25">
      <c r="A25" t="inlineStr">
        <is>
          <t>Cincinnati Reds</t>
        </is>
      </c>
      <c r="B25" t="inlineStr">
        <is>
          <t>NL Central</t>
        </is>
      </c>
      <c r="C25" t="n">
        <v>4</v>
      </c>
      <c r="D25" t="n">
        <v>7</v>
      </c>
      <c r="E25" t="n">
        <v>8</v>
      </c>
      <c r="F25" t="n">
        <v>0.467</v>
      </c>
      <c r="G25" t="n">
        <v>2</v>
      </c>
      <c r="H25" t="inlineStr">
        <is>
          <t>W1</t>
        </is>
      </c>
      <c r="I25" t="inlineStr">
        <is>
          <t>6-4</t>
        </is>
      </c>
      <c r="J25" t="inlineStr">
        <is>
          <t>4-4</t>
        </is>
      </c>
      <c r="K25" t="inlineStr">
        <is>
          <t>3-4</t>
        </is>
      </c>
      <c r="L25" t="n">
        <v>61</v>
      </c>
      <c r="M25" t="n">
        <v>70</v>
      </c>
      <c r="N25" t="n">
        <v>46.6</v>
      </c>
      <c r="O25" t="n">
        <v>53.4</v>
      </c>
      <c r="P25" t="n">
        <v>8</v>
      </c>
      <c r="Q25" t="n">
        <v>7</v>
      </c>
      <c r="R25" t="n">
        <v>0</v>
      </c>
    </row>
    <row r="26">
      <c r="A26" t="inlineStr">
        <is>
          <t>St. Louis Cardinals</t>
        </is>
      </c>
      <c r="B26" t="inlineStr">
        <is>
          <t>NL Central</t>
        </is>
      </c>
      <c r="C26" t="n">
        <v>5</v>
      </c>
      <c r="D26" t="n">
        <v>6</v>
      </c>
      <c r="E26" t="n">
        <v>9</v>
      </c>
      <c r="F26" t="n">
        <v>0.4</v>
      </c>
      <c r="G26" t="n">
        <v>3</v>
      </c>
      <c r="H26" t="inlineStr">
        <is>
          <t>L4</t>
        </is>
      </c>
      <c r="I26" t="inlineStr">
        <is>
          <t>3-7</t>
        </is>
      </c>
      <c r="J26" t="inlineStr">
        <is>
          <t>3-5</t>
        </is>
      </c>
      <c r="K26" t="inlineStr">
        <is>
          <t>3-4</t>
        </is>
      </c>
      <c r="L26" t="n">
        <v>58</v>
      </c>
      <c r="M26" t="n">
        <v>74</v>
      </c>
      <c r="N26" t="n">
        <v>43.9</v>
      </c>
      <c r="O26" t="n">
        <v>56.1</v>
      </c>
      <c r="P26" t="n">
        <v>6</v>
      </c>
      <c r="Q26" t="n">
        <v>8</v>
      </c>
      <c r="R26" t="n">
        <v>1</v>
      </c>
    </row>
    <row r="27">
      <c r="A27" t="inlineStr">
        <is>
          <t>Los Angeles Dodgers</t>
        </is>
      </c>
      <c r="B27" t="inlineStr">
        <is>
          <t>NL West</t>
        </is>
      </c>
      <c r="C27" t="n">
        <v>1</v>
      </c>
      <c r="D27" t="n">
        <v>11</v>
      </c>
      <c r="E27" t="n">
        <v>4</v>
      </c>
      <c r="F27" t="n">
        <v>0.733</v>
      </c>
      <c r="G27" t="n">
        <v>0</v>
      </c>
      <c r="H27" t="inlineStr">
        <is>
          <t>L1</t>
        </is>
      </c>
      <c r="I27" t="inlineStr">
        <is>
          <t>8-2</t>
        </is>
      </c>
      <c r="J27" t="inlineStr">
        <is>
          <t>6-2</t>
        </is>
      </c>
      <c r="K27" t="inlineStr">
        <is>
          <t>5-2</t>
        </is>
      </c>
      <c r="L27" t="n">
        <v>89</v>
      </c>
      <c r="M27" t="n">
        <v>51</v>
      </c>
      <c r="N27" t="n">
        <v>63.6</v>
      </c>
      <c r="O27" t="n">
        <v>36.4</v>
      </c>
      <c r="P27" t="n">
        <v>7</v>
      </c>
      <c r="Q27" t="n">
        <v>6</v>
      </c>
      <c r="R27" t="n">
        <v>2</v>
      </c>
    </row>
    <row r="28">
      <c r="A28" t="inlineStr">
        <is>
          <t>San Diego Padres</t>
        </is>
      </c>
      <c r="B28" t="inlineStr">
        <is>
          <t>NL West</t>
        </is>
      </c>
      <c r="C28" t="n">
        <v>2</v>
      </c>
      <c r="D28" t="n">
        <v>10</v>
      </c>
      <c r="E28" t="n">
        <v>6</v>
      </c>
      <c r="F28" t="n">
        <v>0.625</v>
      </c>
      <c r="G28" t="n">
        <v>1.5</v>
      </c>
      <c r="H28" t="inlineStr">
        <is>
          <t>W5</t>
        </is>
      </c>
      <c r="I28" t="inlineStr">
        <is>
          <t>7-3</t>
        </is>
      </c>
      <c r="J28" t="inlineStr">
        <is>
          <t>5-2</t>
        </is>
      </c>
      <c r="K28" t="inlineStr">
        <is>
          <t>5-4</t>
        </is>
      </c>
      <c r="L28" t="n">
        <v>74</v>
      </c>
      <c r="M28" t="n">
        <v>58</v>
      </c>
      <c r="N28" t="n">
        <v>56.1</v>
      </c>
      <c r="O28" t="n">
        <v>43.9</v>
      </c>
      <c r="P28" t="n">
        <v>8</v>
      </c>
      <c r="Q28" t="n">
        <v>7</v>
      </c>
      <c r="R28" t="n">
        <v>1</v>
      </c>
    </row>
    <row r="29">
      <c r="A29" t="inlineStr">
        <is>
          <t>Arizona Diamondbacks</t>
        </is>
      </c>
      <c r="B29" t="inlineStr">
        <is>
          <t>NL West</t>
        </is>
      </c>
      <c r="C29" t="n">
        <v>3</v>
      </c>
      <c r="D29" t="n">
        <v>8</v>
      </c>
      <c r="E29" t="n">
        <v>7</v>
      </c>
      <c r="F29" t="n">
        <v>0.533</v>
      </c>
      <c r="G29" t="n">
        <v>3</v>
      </c>
      <c r="H29" t="inlineStr">
        <is>
          <t>W3</t>
        </is>
      </c>
      <c r="I29" t="inlineStr">
        <is>
          <t>6-4</t>
        </is>
      </c>
      <c r="J29" t="inlineStr">
        <is>
          <t>4-3</t>
        </is>
      </c>
      <c r="K29" t="inlineStr">
        <is>
          <t>4-4</t>
        </is>
      </c>
      <c r="L29" t="n">
        <v>70</v>
      </c>
      <c r="M29" t="n">
        <v>63</v>
      </c>
      <c r="N29" t="n">
        <v>52.6</v>
      </c>
      <c r="O29" t="n">
        <v>47.4</v>
      </c>
      <c r="P29" t="n">
        <v>9</v>
      </c>
      <c r="Q29" t="n">
        <v>5</v>
      </c>
      <c r="R29" t="n">
        <v>1</v>
      </c>
    </row>
    <row r="30">
      <c r="A30" t="inlineStr">
        <is>
          <t>San Francisco Giants</t>
        </is>
      </c>
      <c r="B30" t="inlineStr">
        <is>
          <t>NL West</t>
        </is>
      </c>
      <c r="C30" t="n">
        <v>4</v>
      </c>
      <c r="D30" t="n">
        <v>7</v>
      </c>
      <c r="E30" t="n">
        <v>8</v>
      </c>
      <c r="F30" t="n">
        <v>0.467</v>
      </c>
      <c r="G30" t="n">
        <v>4</v>
      </c>
      <c r="H30" t="inlineStr">
        <is>
          <t>L2</t>
        </is>
      </c>
      <c r="I30" t="inlineStr">
        <is>
          <t>5-5</t>
        </is>
      </c>
      <c r="J30" t="inlineStr">
        <is>
          <t>4-4</t>
        </is>
      </c>
      <c r="K30" t="inlineStr">
        <is>
          <t>3-4</t>
        </is>
      </c>
      <c r="L30" t="n">
        <v>62</v>
      </c>
      <c r="M30" t="n">
        <v>68</v>
      </c>
      <c r="N30" t="n">
        <v>47.7</v>
      </c>
      <c r="O30" t="n">
        <v>52.3</v>
      </c>
      <c r="P30" t="n">
        <v>7</v>
      </c>
      <c r="Q30" t="n">
        <v>7</v>
      </c>
      <c r="R30" t="n">
        <v>1</v>
      </c>
    </row>
    <row r="31">
      <c r="A31" t="inlineStr">
        <is>
          <t>Colorado Rockies</t>
        </is>
      </c>
      <c r="B31" t="inlineStr">
        <is>
          <t>NL West</t>
        </is>
      </c>
      <c r="C31" t="n">
        <v>5</v>
      </c>
      <c r="D31" t="n">
        <v>5</v>
      </c>
      <c r="E31" t="n">
        <v>10</v>
      </c>
      <c r="F31" t="n">
        <v>0.333</v>
      </c>
      <c r="G31" t="n">
        <v>6</v>
      </c>
      <c r="H31" t="inlineStr">
        <is>
          <t>L5</t>
        </is>
      </c>
      <c r="I31" t="inlineStr">
        <is>
          <t>3-7</t>
        </is>
      </c>
      <c r="J31" t="inlineStr">
        <is>
          <t>3-5</t>
        </is>
      </c>
      <c r="K31" t="inlineStr">
        <is>
          <t>2-5</t>
        </is>
      </c>
      <c r="L31" t="n">
        <v>54</v>
      </c>
      <c r="M31" t="n">
        <v>85</v>
      </c>
      <c r="N31" t="n">
        <v>38.8</v>
      </c>
      <c r="O31" t="n">
        <v>61.2</v>
      </c>
      <c r="P31" t="n">
        <v>6</v>
      </c>
      <c r="Q31" t="n">
        <v>8</v>
      </c>
      <c r="R31" t="n">
        <v>1</v>
      </c>
    </row>
  </sheetData>
  <autoFilter ref="A1:R31"/>
  <conditionalFormatting sqref="H2:H31">
    <cfRule type="containsText" priority="1" operator="containsText" dxfId="0" text="W"/>
    <cfRule type="containsText" priority="2" operator="containsText" dxfId="1" text="L"/>
  </conditionalFormatting>
  <conditionalFormatting sqref="P2:P31">
    <cfRule type="expression" priority="3" dxfId="0">
      <formula>$P2&gt;$Q2</formula>
    </cfRule>
  </conditionalFormatting>
  <conditionalFormatting sqref="N2:N31">
    <cfRule type="expression" priority="4" dxfId="2">
      <formula>$N2&gt;50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Ganador</t>
        </is>
      </c>
      <c r="D1" s="1" t="inlineStr">
        <is>
          <t>Carreras Totales</t>
        </is>
      </c>
      <c r="E1" s="1" t="inlineStr">
        <is>
          <t>Over/Under</t>
        </is>
      </c>
    </row>
    <row r="2">
      <c r="A2" t="inlineStr">
        <is>
          <t>13/04</t>
        </is>
      </c>
      <c r="B2" t="inlineStr">
        <is>
          <t>HOU 4-2 SEA</t>
        </is>
      </c>
      <c r="C2" t="inlineStr">
        <is>
          <t>Houston Astros</t>
        </is>
      </c>
      <c r="D2" t="n">
        <v>6</v>
      </c>
      <c r="E2" t="inlineStr">
        <is>
          <t>Under</t>
        </is>
      </c>
    </row>
    <row r="3">
      <c r="A3" t="inlineStr">
        <is>
          <t>12/04</t>
        </is>
      </c>
      <c r="B3" t="inlineStr">
        <is>
          <t>LAD 7-3 SF</t>
        </is>
      </c>
      <c r="C3" t="inlineStr">
        <is>
          <t>Los Angeles Dodgers</t>
        </is>
      </c>
      <c r="D3" t="n">
        <v>10</v>
      </c>
      <c r="E3" t="inlineStr">
        <is>
          <t>Over</t>
        </is>
      </c>
    </row>
    <row r="4">
      <c r="A4" t="inlineStr">
        <is>
          <t>11/04</t>
        </is>
      </c>
      <c r="B4" t="inlineStr">
        <is>
          <t>NYY 5-4 BAL</t>
        </is>
      </c>
      <c r="C4" t="inlineStr">
        <is>
          <t>New York Yankees</t>
        </is>
      </c>
      <c r="D4" t="n">
        <v>9</v>
      </c>
      <c r="E4" t="inlineStr">
        <is>
          <t>Over</t>
        </is>
      </c>
    </row>
    <row r="5">
      <c r="A5" t="inlineStr">
        <is>
          <t>10/04</t>
        </is>
      </c>
      <c r="B5" t="inlineStr">
        <is>
          <t>ATL 6-1 MIA</t>
        </is>
      </c>
      <c r="C5" t="inlineStr">
        <is>
          <t>Atlanta Braves</t>
        </is>
      </c>
      <c r="D5" t="n">
        <v>7</v>
      </c>
      <c r="E5" t="inlineStr">
        <is>
          <t>Under</t>
        </is>
      </c>
    </row>
    <row r="6">
      <c r="A6" t="inlineStr">
        <is>
          <t>09/04</t>
        </is>
      </c>
      <c r="B6" t="inlineStr">
        <is>
          <t>CLE 8-3 CHW</t>
        </is>
      </c>
      <c r="C6" t="inlineStr">
        <is>
          <t>Cleveland Guardians</t>
        </is>
      </c>
      <c r="D6" t="n">
        <v>11</v>
      </c>
      <c r="E6" t="inlineStr">
        <is>
          <t>Over</t>
        </is>
      </c>
    </row>
    <row r="7">
      <c r="A7" t="inlineStr">
        <is>
          <t>08/04</t>
        </is>
      </c>
      <c r="B7" t="inlineStr">
        <is>
          <t>SD 5-2 ARI</t>
        </is>
      </c>
      <c r="C7" t="inlineStr">
        <is>
          <t>San Diego Padres</t>
        </is>
      </c>
      <c r="D7" t="n">
        <v>7</v>
      </c>
      <c r="E7" t="inlineStr">
        <is>
          <t>Under</t>
        </is>
      </c>
    </row>
    <row r="8">
      <c r="A8" t="inlineStr">
        <is>
          <t>07/04</t>
        </is>
      </c>
      <c r="B8" t="inlineStr">
        <is>
          <t>MIN 4-2 TOR</t>
        </is>
      </c>
      <c r="C8" t="inlineStr">
        <is>
          <t>Minnesota Twins</t>
        </is>
      </c>
      <c r="D8" t="n">
        <v>6</v>
      </c>
      <c r="E8" t="inlineStr">
        <is>
          <t>Under</t>
        </is>
      </c>
    </row>
    <row r="9">
      <c r="A9" t="inlineStr">
        <is>
          <t>06/04</t>
        </is>
      </c>
      <c r="B9" t="inlineStr">
        <is>
          <t>BOS 3-2 TB</t>
        </is>
      </c>
      <c r="C9" t="inlineStr">
        <is>
          <t>Boston Red Sox</t>
        </is>
      </c>
      <c r="D9" t="n">
        <v>5</v>
      </c>
      <c r="E9" t="inlineStr">
        <is>
          <t>Under</t>
        </is>
      </c>
    </row>
    <row r="10">
      <c r="A10" t="inlineStr">
        <is>
          <t>05/04</t>
        </is>
      </c>
      <c r="B10" t="inlineStr">
        <is>
          <t>TEX 6-5 OAK</t>
        </is>
      </c>
      <c r="C10" t="inlineStr">
        <is>
          <t>Texas Rangers</t>
        </is>
      </c>
      <c r="D10" t="n">
        <v>11</v>
      </c>
      <c r="E10" t="inlineStr">
        <is>
          <t>Over</t>
        </is>
      </c>
    </row>
    <row r="11">
      <c r="A11" t="inlineStr">
        <is>
          <t>04/04</t>
        </is>
      </c>
      <c r="B11" t="inlineStr">
        <is>
          <t>PIT 7-4 CIN</t>
        </is>
      </c>
      <c r="C11" t="inlineStr">
        <is>
          <t>Pittsburgh Pirates</t>
        </is>
      </c>
      <c r="D11" t="n">
        <v>11</v>
      </c>
      <c r="E11" t="inlineStr">
        <is>
          <t>Over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2026-04-13T14:17:38Z</dcterms:created>
  <dcterms:modified xmlns:dcterms="http://purl.org/dc/terms/" xmlns:xsi="http://www.w3.org/2001/XMLSchema-instance" xsi:type="dcterms:W3CDTF">2026-04-13T14:17:38Z</dcterms:modified>
</cp:coreProperties>
</file>