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NCHMARK" sheetId="1" state="visible" r:id="rId1"/>
    <sheet name="COR_PEARSON" sheetId="2" state="visible" r:id="rId2"/>
    <sheet name="COR_PEARSON_NOPV" sheetId="3" state="visible" r:id="rId3"/>
    <sheet name="COR_SPEARMAN" sheetId="4" state="visible" r:id="rId4"/>
    <sheet name="GROUP_DIF_NOPV" sheetId="5" state="visible" r:id="rId5"/>
    <sheet name="GROUP_DIF_PV" sheetId="6" state="visible" r:id="rId6"/>
    <sheet name="PERCENTILES" sheetId="7" state="visible" r:id="rId7"/>
    <sheet name="OLS" sheetId="8" state="visible" r:id="rId8"/>
    <sheet name="LOGIT" sheetId="9" state="visible" r:id="rId9"/>
  </sheets>
</workbook>
</file>

<file path=xl/sharedStrings.xml><?xml version="1.0" encoding="utf-8"?>
<sst xmlns="http://schemas.openxmlformats.org/spreadsheetml/2006/main" count="265" uniqueCount="265">
  <si>
    <t xml:space="preserve">STUDY</t>
  </si>
  <si>
    <t xml:space="preserve">YEAR</t>
  </si>
  <si>
    <t xml:space="preserve">POPULATION</t>
  </si>
  <si>
    <t xml:space="preserve">STATISTIC</t>
  </si>
  <si>
    <t xml:space="preserve">GROUP</t>
  </si>
  <si>
    <t xml:space="preserve">CUTOFF</t>
  </si>
  <si>
    <t xml:space="preserve">PCT_R</t>
  </si>
  <si>
    <t xml:space="preserve">PCT_SE_R</t>
  </si>
  <si>
    <t xml:space="preserve">PCT_SPSS</t>
  </si>
  <si>
    <t xml:space="preserve">PCT_SE_SPSS</t>
  </si>
  <si>
    <t xml:space="preserve">PCT_DIF</t>
  </si>
  <si>
    <t xml:space="preserve">PCT_SE_DIF</t>
  </si>
  <si>
    <t xml:space="preserve">PIRLS</t>
  </si>
  <si>
    <t xml:space="preserve">2001</t>
  </si>
  <si>
    <t xml:space="preserve">4</t>
  </si>
  <si>
    <t xml:space="preserve">BENCHMARK</t>
  </si>
  <si>
    <t xml:space="preserve">ARGENTINA</t>
  </si>
  <si>
    <t xml:space="preserve">&lt;400</t>
  </si>
  <si>
    <t xml:space="preserve">&gt;=400</t>
  </si>
  <si>
    <t xml:space="preserve">&gt;=475</t>
  </si>
  <si>
    <t xml:space="preserve">&gt;=550</t>
  </si>
  <si>
    <t xml:space="preserve">&gt;=625</t>
  </si>
  <si>
    <t xml:space="preserve">BELIZE</t>
  </si>
  <si>
    <t xml:space="preserve">BULGARIA</t>
  </si>
  <si>
    <t xml:space="preserve">CANADA (ONTARIO)</t>
  </si>
  <si>
    <t xml:space="preserve">CANADA (QUEBEC)</t>
  </si>
  <si>
    <t xml:space="preserve">COLOMBIA</t>
  </si>
  <si>
    <t xml:space="preserve">CYPRUS</t>
  </si>
  <si>
    <t xml:space="preserve">CZECH REPUBLIC</t>
  </si>
  <si>
    <t xml:space="preserve">ENGLAND</t>
  </si>
  <si>
    <t xml:space="preserve">FRANCE</t>
  </si>
  <si>
    <t xml:space="preserve">GERMANY</t>
  </si>
  <si>
    <t xml:space="preserve">GREECE</t>
  </si>
  <si>
    <t xml:space="preserve">HONG KONG, SAR</t>
  </si>
  <si>
    <t xml:space="preserve">HUNGARY</t>
  </si>
  <si>
    <t xml:space="preserve">ICELAND</t>
  </si>
  <si>
    <t xml:space="preserve">IRAN, ISLAMIC REPUBLIC OF</t>
  </si>
  <si>
    <t xml:space="preserve">ISRAEL</t>
  </si>
  <si>
    <t xml:space="preserve">ITALY</t>
  </si>
  <si>
    <t xml:space="preserve">KUWAIT</t>
  </si>
  <si>
    <t xml:space="preserve">LATVIA</t>
  </si>
  <si>
    <t xml:space="preserve">LITHUANIA</t>
  </si>
  <si>
    <t xml:space="preserve">MOLDOVA</t>
  </si>
  <si>
    <t xml:space="preserve">MOROCCO</t>
  </si>
  <si>
    <t xml:space="preserve">NETHERLANDS</t>
  </si>
  <si>
    <t xml:space="preserve">NEW ZEALAND</t>
  </si>
  <si>
    <t xml:space="preserve">NORTH MACEDONIA</t>
  </si>
  <si>
    <t xml:space="preserve">NORWAY</t>
  </si>
  <si>
    <t xml:space="preserve">POOLED</t>
  </si>
  <si>
    <t xml:space="preserve">ROMANIA</t>
  </si>
  <si>
    <t xml:space="preserve">RUSSIAN FEDERATION</t>
  </si>
  <si>
    <t xml:space="preserve">SCOTLAND</t>
  </si>
  <si>
    <t xml:space="preserve">SINGAPORE</t>
  </si>
  <si>
    <t xml:space="preserve">SLOVAK REPUBLIC</t>
  </si>
  <si>
    <t xml:space="preserve">SLOVENIA</t>
  </si>
  <si>
    <t xml:space="preserve">SWEDEN</t>
  </si>
  <si>
    <t xml:space="preserve">SWEDEN (GRADE 3)</t>
  </si>
  <si>
    <t xml:space="preserve">TURKEY</t>
  </si>
  <si>
    <t xml:space="preserve">UNITED STATES</t>
  </si>
  <si>
    <t xml:space="preserve">TABLE AVERAGE</t>
  </si>
  <si>
    <t xml:space="preserve">2016</t>
  </si>
  <si>
    <t xml:space="preserve">ARGENTINA, BUENOS AIRES</t>
  </si>
  <si>
    <t xml:space="preserve">AUSTRALIA</t>
  </si>
  <si>
    <t xml:space="preserve">AUSTRIA</t>
  </si>
  <si>
    <t xml:space="preserve">AZERBAIJAN, REPUBLIC OF</t>
  </si>
  <si>
    <t xml:space="preserve">BAHRAIN</t>
  </si>
  <si>
    <t xml:space="preserve">BELGIUM (FLEMISH)</t>
  </si>
  <si>
    <t xml:space="preserve">BELGIUM (FRENCH)</t>
  </si>
  <si>
    <t xml:space="preserve">CANADA</t>
  </si>
  <si>
    <t xml:space="preserve">CHILE</t>
  </si>
  <si>
    <t xml:space="preserve">CHINESE TAIPEI</t>
  </si>
  <si>
    <t xml:space="preserve">DENMARK</t>
  </si>
  <si>
    <t xml:space="preserve">DENMARK (GRADE 3)</t>
  </si>
  <si>
    <t xml:space="preserve">EGYPT</t>
  </si>
  <si>
    <t xml:space="preserve">FINLAND</t>
  </si>
  <si>
    <t xml:space="preserve">GEORGIA</t>
  </si>
  <si>
    <t xml:space="preserve">IRELAND</t>
  </si>
  <si>
    <t xml:space="preserve">KAZAKHSTAN</t>
  </si>
  <si>
    <t xml:space="preserve">MACAO SAR</t>
  </si>
  <si>
    <t xml:space="preserve">MALTA</t>
  </si>
  <si>
    <t xml:space="preserve">NORTHERN IRELAND</t>
  </si>
  <si>
    <t xml:space="preserve">NORWAY (4)</t>
  </si>
  <si>
    <t xml:space="preserve">OMAN</t>
  </si>
  <si>
    <t xml:space="preserve">POLAND</t>
  </si>
  <si>
    <t xml:space="preserve">PORTUGAL</t>
  </si>
  <si>
    <t xml:space="preserve">QATAR</t>
  </si>
  <si>
    <t xml:space="preserve">RUSSIAN FEDERATION, MOSCOW</t>
  </si>
  <si>
    <t xml:space="preserve">SAUDI ARABIA</t>
  </si>
  <si>
    <t xml:space="preserve">SOUTH AFRICA</t>
  </si>
  <si>
    <t xml:space="preserve">SOUTH AFRICA (ENG/AFR)</t>
  </si>
  <si>
    <t xml:space="preserve">SOUTH AFRICA (GAUTENG)</t>
  </si>
  <si>
    <t xml:space="preserve">SPAIN</t>
  </si>
  <si>
    <t xml:space="preserve">SPAIN (ANDALUCIA)</t>
  </si>
  <si>
    <t xml:space="preserve">SPAIN, MADRID</t>
  </si>
  <si>
    <t xml:space="preserve">SPAIN, MADRID, BILINGUAL</t>
  </si>
  <si>
    <t xml:space="preserve">TRINIDAD AND TOBAGO</t>
  </si>
  <si>
    <t xml:space="preserve">UNITED ARAB EMIRATES</t>
  </si>
  <si>
    <t xml:space="preserve">UNITED ARAB EMIRATES (ABU DHABI)</t>
  </si>
  <si>
    <t xml:space="preserve">UNITED ARAB EMIRATES (DUBAI)</t>
  </si>
  <si>
    <t xml:space="preserve">TIMSS</t>
  </si>
  <si>
    <t xml:space="preserve">2003</t>
  </si>
  <si>
    <t xml:space="preserve">ARMENIA</t>
  </si>
  <si>
    <t xml:space="preserve">JAPAN</t>
  </si>
  <si>
    <t xml:space="preserve">PHILIPPINES</t>
  </si>
  <si>
    <t xml:space="preserve">TUNISIA</t>
  </si>
  <si>
    <t xml:space="preserve">UNITED STATES (INDIANA)</t>
  </si>
  <si>
    <t xml:space="preserve">YEMEN</t>
  </si>
  <si>
    <t xml:space="preserve">2015</t>
  </si>
  <si>
    <t xml:space="preserve">8</t>
  </si>
  <si>
    <t xml:space="preserve">BOTSWANA</t>
  </si>
  <si>
    <t xml:space="preserve">JORDAN</t>
  </si>
  <si>
    <t xml:space="preserve">KOREA, REPUBLIC OF</t>
  </si>
  <si>
    <t xml:space="preserve">LEBANON</t>
  </si>
  <si>
    <t xml:space="preserve">MALAYSIA</t>
  </si>
  <si>
    <t xml:space="preserve">NORWAY (8)</t>
  </si>
  <si>
    <t xml:space="preserve">THAILAND</t>
  </si>
  <si>
    <t xml:space="preserve">ICCS</t>
  </si>
  <si>
    <t xml:space="preserve">2009</t>
  </si>
  <si>
    <t xml:space="preserve">&lt;311</t>
  </si>
  <si>
    <t xml:space="preserve">&gt;=311</t>
  </si>
  <si>
    <t xml:space="preserve">&gt;=395</t>
  </si>
  <si>
    <t xml:space="preserve">&gt;=479</t>
  </si>
  <si>
    <t xml:space="preserve">&gt;=563</t>
  </si>
  <si>
    <t xml:space="preserve">DOMINICAN REPUBLIC</t>
  </si>
  <si>
    <t xml:space="preserve">ESTONIA</t>
  </si>
  <si>
    <t xml:space="preserve">GUATEMALA</t>
  </si>
  <si>
    <t xml:space="preserve">INDONESIA</t>
  </si>
  <si>
    <t xml:space="preserve">LIECHTENSTEIN</t>
  </si>
  <si>
    <t xml:space="preserve">LUXEMBOURG</t>
  </si>
  <si>
    <t xml:space="preserve">MEXICO</t>
  </si>
  <si>
    <t xml:space="preserve">PARAGUAY</t>
  </si>
  <si>
    <t xml:space="preserve">SWITZERLAND</t>
  </si>
  <si>
    <t xml:space="preserve">ICILS</t>
  </si>
  <si>
    <t xml:space="preserve">2018</t>
  </si>
  <si>
    <t xml:space="preserve">&lt;407.001</t>
  </si>
  <si>
    <t xml:space="preserve">&gt;=407.001</t>
  </si>
  <si>
    <t xml:space="preserve">&gt;=492.001</t>
  </si>
  <si>
    <t xml:space="preserve">&gt;=576.001</t>
  </si>
  <si>
    <t xml:space="preserve">&gt;=661.001</t>
  </si>
  <si>
    <t xml:space="preserve">GERMANY, NORTH-RHINE WESTPHALIA</t>
  </si>
  <si>
    <t xml:space="preserve">RUSSIAN FEDERATION (MOSCOW)</t>
  </si>
  <si>
    <t xml:space="preserve">URUGUAY</t>
  </si>
  <si>
    <t xml:space="preserve">2023</t>
  </si>
  <si>
    <t xml:space="preserve">BRAZIL</t>
  </si>
  <si>
    <t xml:space="preserve">IVORY COAST</t>
  </si>
  <si>
    <t xml:space="preserve">PALESTINIAN NATIONAL AUTHORITY</t>
  </si>
  <si>
    <t xml:space="preserve">UNITED ARAB EMIRATES (SHARJAH)</t>
  </si>
  <si>
    <t xml:space="preserve">UZBEKISTAN</t>
  </si>
  <si>
    <t xml:space="preserve">VARIABLE1</t>
  </si>
  <si>
    <t xml:space="preserve">VARIABLE2</t>
  </si>
  <si>
    <t xml:space="preserve">RHO_R</t>
  </si>
  <si>
    <t xml:space="preserve">RHO_SE_R</t>
  </si>
  <si>
    <t xml:space="preserve">RHO_SPSS</t>
  </si>
  <si>
    <t xml:space="preserve">RHO_SE_SPSS</t>
  </si>
  <si>
    <t xml:space="preserve">RHO_DIF</t>
  </si>
  <si>
    <t xml:space="preserve">RHO_SE_DIF</t>
  </si>
  <si>
    <t xml:space="preserve">ASDGAGE</t>
  </si>
  <si>
    <t xml:space="preserve">ASRREA0_</t>
  </si>
  <si>
    <t xml:space="preserve">COR_PEARSON</t>
  </si>
  <si>
    <t xml:space="preserve">ASRINF0_</t>
  </si>
  <si>
    <t xml:space="preserve">ASRIIE0_</t>
  </si>
  <si>
    <t xml:space="preserve">ASDAGE</t>
  </si>
  <si>
    <t xml:space="preserve">ASMMAT0_</t>
  </si>
  <si>
    <t xml:space="preserve">ASSSCI0_</t>
  </si>
  <si>
    <t xml:space="preserve">ASMDAP0_</t>
  </si>
  <si>
    <t xml:space="preserve">BSDAGE</t>
  </si>
  <si>
    <t xml:space="preserve">BSMMAT0_</t>
  </si>
  <si>
    <t xml:space="preserve">BSSSCI0_</t>
  </si>
  <si>
    <t xml:space="preserve">BSMALG0_</t>
  </si>
  <si>
    <t xml:space="preserve">OPDISC</t>
  </si>
  <si>
    <t xml:space="preserve">PV_CIV</t>
  </si>
  <si>
    <t xml:space="preserve">S_GENEFF</t>
  </si>
  <si>
    <t xml:space="preserve">PV_CIL</t>
  </si>
  <si>
    <t xml:space="preserve">PV_CT</t>
  </si>
  <si>
    <t xml:space="preserve">COR_PEARSON_NOPV</t>
  </si>
  <si>
    <t xml:space="preserve">ASDHHER</t>
  </si>
  <si>
    <t xml:space="preserve">ASDGSATR</t>
  </si>
  <si>
    <t xml:space="preserve">ASDGHRL</t>
  </si>
  <si>
    <t xml:space="preserve">ASDGSLR</t>
  </si>
  <si>
    <t xml:space="preserve">ASBGBOOK</t>
  </si>
  <si>
    <t xml:space="preserve">ASDMSCL</t>
  </si>
  <si>
    <t xml:space="preserve">BSDGHER</t>
  </si>
  <si>
    <t xml:space="preserve">BSDGSLM</t>
  </si>
  <si>
    <t xml:space="preserve">HOMELIT</t>
  </si>
  <si>
    <t xml:space="preserve">HISCED</t>
  </si>
  <si>
    <t xml:space="preserve">S_HOMLIT</t>
  </si>
  <si>
    <t xml:space="preserve">S_HISCED</t>
  </si>
  <si>
    <t xml:space="preserve">COR_SPEARMAN</t>
  </si>
  <si>
    <t xml:space="preserve">BYVAR</t>
  </si>
  <si>
    <t xml:space="preserve">N</t>
  </si>
  <si>
    <t xml:space="preserve">MEAN_R</t>
  </si>
  <si>
    <t xml:space="preserve">SE_R</t>
  </si>
  <si>
    <t xml:space="preserve">ALMVARS</t>
  </si>
  <si>
    <t xml:space="preserve">DVAR</t>
  </si>
  <si>
    <t xml:space="preserve">MEAN_SPSS</t>
  </si>
  <si>
    <t xml:space="preserve">SE_SPSS</t>
  </si>
  <si>
    <t xml:space="preserve">MEAN_DIF</t>
  </si>
  <si>
    <t xml:space="preserve">SE_DIF</t>
  </si>
  <si>
    <t xml:space="preserve">GROUP_DIF_NOPV</t>
  </si>
  <si>
    <t xml:space="preserve">GIRL</t>
  </si>
  <si>
    <t xml:space="preserve">ASBGSEX</t>
  </si>
  <si>
    <t xml:space="preserve">BOY</t>
  </si>
  <si>
    <t xml:space="preserve">BOY-GIRL</t>
  </si>
  <si>
    <t xml:space="preserve">ASBG01</t>
  </si>
  <si>
    <t xml:space="preserve">BSBG01</t>
  </si>
  <si>
    <t xml:space="preserve">SGENDER</t>
  </si>
  <si>
    <t xml:space="preserve">GIRL-BOY</t>
  </si>
  <si>
    <t xml:space="preserve">S_SEX</t>
  </si>
  <si>
    <t xml:space="preserve">GROUP_DIF_PV</t>
  </si>
  <si>
    <t xml:space="preserve">ASRREA0</t>
  </si>
  <si>
    <t xml:space="preserve">ASMMAT0</t>
  </si>
  <si>
    <t xml:space="preserve">BSMMAT0</t>
  </si>
  <si>
    <t xml:space="preserve">PVCIV</t>
  </si>
  <si>
    <t xml:space="preserve">PVCIL</t>
  </si>
  <si>
    <t xml:space="preserve">PERCENTILE</t>
  </si>
  <si>
    <t xml:space="preserve">EST_R</t>
  </si>
  <si>
    <t xml:space="preserve">EST_SPSS</t>
  </si>
  <si>
    <t xml:space="preserve">EST_DIF</t>
  </si>
  <si>
    <t xml:space="preserve">PERCENTILES</t>
  </si>
  <si>
    <t xml:space="preserve">P10</t>
  </si>
  <si>
    <t xml:space="preserve">P50</t>
  </si>
  <si>
    <t xml:space="preserve">P90</t>
  </si>
  <si>
    <t xml:space="preserve">&lt;OTHER&gt;</t>
  </si>
  <si>
    <t xml:space="preserve">EQVAR</t>
  </si>
  <si>
    <t xml:space="preserve">B_R</t>
  </si>
  <si>
    <t xml:space="preserve">B_SE_R</t>
  </si>
  <si>
    <t xml:space="preserve">XVAR</t>
  </si>
  <si>
    <t xml:space="preserve">B_SPSS</t>
  </si>
  <si>
    <t xml:space="preserve">B_SE_SPSS</t>
  </si>
  <si>
    <t xml:space="preserve">B_DIF</t>
  </si>
  <si>
    <t xml:space="preserve">B_SE_DIF</t>
  </si>
  <si>
    <t xml:space="preserve">OLS</t>
  </si>
  <si>
    <t xml:space="preserve">(INTERCEPT)</t>
  </si>
  <si>
    <t xml:space="preserve">ASDGAGE ASDGSATR2 ASDGSATR3 ASBGSEX2 ASRINF0_</t>
  </si>
  <si>
    <t xml:space="preserve">ASDGSATR2</t>
  </si>
  <si>
    <t xml:space="preserve">ASDGSATR3</t>
  </si>
  <si>
    <t xml:space="preserve">ASBGSEX2</t>
  </si>
  <si>
    <t xml:space="preserve">ASDAGE ASDGSLR2 ASDGSLR3 ASBG012 ASRINF0_</t>
  </si>
  <si>
    <t xml:space="preserve">ASDGSLR2</t>
  </si>
  <si>
    <t xml:space="preserve">ASDGSLR3</t>
  </si>
  <si>
    <t xml:space="preserve">ASBG012</t>
  </si>
  <si>
    <t xml:space="preserve">ASDAGE ASDMSCL2 ASDMSCL3 ASBGSEX2 ASSSCI0_</t>
  </si>
  <si>
    <t xml:space="preserve">ASDMSCL2</t>
  </si>
  <si>
    <t xml:space="preserve">ASDMSCL3</t>
  </si>
  <si>
    <t xml:space="preserve">BSDAGE BSDGSLM2 BSDGSLM3 BSBG012 BSSSCI0_</t>
  </si>
  <si>
    <t xml:space="preserve">BSDGSLM2</t>
  </si>
  <si>
    <t xml:space="preserve">BSDGSLM3</t>
  </si>
  <si>
    <t xml:space="preserve">BSBG012</t>
  </si>
  <si>
    <t xml:space="preserve">SAGE OPDISC HISCED1 HISCED2 HISCED3 HISCED4 HISCED5 SGENDER2</t>
  </si>
  <si>
    <t xml:space="preserve">SAGE</t>
  </si>
  <si>
    <t xml:space="preserve">HISCED1</t>
  </si>
  <si>
    <t xml:space="preserve">HISCED2</t>
  </si>
  <si>
    <t xml:space="preserve">HISCED3</t>
  </si>
  <si>
    <t xml:space="preserve">HISCED4</t>
  </si>
  <si>
    <t xml:space="preserve">HISCED5</t>
  </si>
  <si>
    <t xml:space="preserve">SGENDER2</t>
  </si>
  <si>
    <t xml:space="preserve">S_AGE S_GENEFF S_HISCED1 S_HISCED2 S_HISCED3 S_HISCED4 S_SEX2 PV_CT</t>
  </si>
  <si>
    <t xml:space="preserve">S_AGE</t>
  </si>
  <si>
    <t xml:space="preserve">S_HISCED1</t>
  </si>
  <si>
    <t xml:space="preserve">S_HISCED2</t>
  </si>
  <si>
    <t xml:space="preserve">S_HISCED3</t>
  </si>
  <si>
    <t xml:space="preserve">S_HISCED4</t>
  </si>
  <si>
    <t xml:space="preserve">S_SEX2</t>
  </si>
  <si>
    <t xml:space="preserve">BSDAGE BSDGSLM2 BSDGSLM3 BSBG012 BSSSCI0_ BSBG013</t>
  </si>
  <si>
    <t xml:space="preserve">BSBG013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</si>
</sst>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8">
    <numFmt numFmtId="165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  <numFmt numFmtId="184" formatCode="0.0000"/>
    <numFmt numFmtId="185" formatCode="0.0000"/>
    <numFmt numFmtId="186" formatCode="0.0000"/>
    <numFmt numFmtId="187" formatCode="0.0000"/>
    <numFmt numFmtId="188" formatCode="0.0000"/>
    <numFmt numFmtId="189" formatCode="0.0000"/>
    <numFmt numFmtId="190" formatCode="0.0000"/>
    <numFmt numFmtId="191" formatCode="0.0000"/>
    <numFmt numFmtId="192" formatCode="0.0000"/>
    <numFmt numFmtId="193" formatCode="0.0000"/>
    <numFmt numFmtId="194" formatCode="0.0000"/>
    <numFmt numFmtId="195" formatCode="0.0000"/>
    <numFmt numFmtId="196" formatCode="0.0000"/>
    <numFmt numFmtId="197" formatCode="0.0000"/>
    <numFmt numFmtId="198" formatCode="0.0000"/>
    <numFmt numFmtId="199" formatCode="0.0000"/>
    <numFmt numFmtId="200" formatCode="0.0000"/>
    <numFmt numFmtId="201" formatCode="0.0000"/>
    <numFmt numFmtId="202" formatCode="0.0000"/>
    <numFmt numFmtId="203" formatCode="0.0000"/>
    <numFmt numFmtId="204" formatCode="0.0000"/>
    <numFmt numFmtId="205" formatCode="0.0000"/>
    <numFmt numFmtId="206" formatCode="0.0000"/>
    <numFmt numFmtId="207" formatCode="0.0000"/>
    <numFmt numFmtId="208" formatCode="0.0000"/>
    <numFmt numFmtId="209" formatCode="0.0000"/>
    <numFmt numFmtId="210" formatCode="0.0000"/>
    <numFmt numFmtId="211" formatCode="0.0000"/>
    <numFmt numFmtId="212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165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  <xf numFmtId="184" fontId="1" fillId="0" borderId="0" xfId="0" applyFont="1" applyNumberFormat="1"/>
    <xf numFmtId="185" fontId="1" fillId="0" borderId="0" xfId="0" applyFont="1" applyNumberFormat="1"/>
    <xf numFmtId="186" fontId="1" fillId="0" borderId="0" xfId="0" applyFont="1" applyNumberFormat="1"/>
    <xf numFmtId="187" fontId="1" fillId="0" borderId="0" xfId="0" applyFont="1" applyNumberFormat="1"/>
    <xf numFmtId="188" fontId="1" fillId="0" borderId="0" xfId="0" applyFont="1" applyNumberFormat="1"/>
    <xf numFmtId="189" fontId="1" fillId="0" borderId="0" xfId="0" applyFont="1" applyNumberFormat="1"/>
    <xf numFmtId="190" fontId="1" fillId="0" borderId="0" xfId="0" applyFont="1" applyNumberFormat="1"/>
    <xf numFmtId="191" fontId="1" fillId="0" borderId="0" xfId="0" applyFont="1" applyNumberFormat="1"/>
    <xf numFmtId="192" fontId="1" fillId="0" borderId="0" xfId="0" applyFont="1" applyNumberFormat="1"/>
    <xf numFmtId="193" fontId="1" fillId="0" borderId="0" xfId="0" applyFont="1" applyNumberFormat="1"/>
    <xf numFmtId="194" fontId="1" fillId="0" borderId="0" xfId="0" applyFont="1" applyNumberFormat="1"/>
    <xf numFmtId="195" fontId="1" fillId="0" borderId="0" xfId="0" applyFont="1" applyNumberFormat="1"/>
    <xf numFmtId="196" fontId="1" fillId="0" borderId="0" xfId="0" applyFont="1" applyNumberFormat="1"/>
    <xf numFmtId="197" fontId="1" fillId="0" borderId="0" xfId="0" applyFont="1" applyNumberFormat="1"/>
    <xf numFmtId="198" fontId="1" fillId="0" borderId="0" xfId="0" applyFont="1" applyNumberFormat="1"/>
    <xf numFmtId="199" fontId="1" fillId="0" borderId="0" xfId="0" applyFont="1" applyNumberFormat="1"/>
    <xf numFmtId="200" fontId="1" fillId="0" borderId="0" xfId="0" applyFont="1" applyNumberFormat="1"/>
    <xf numFmtId="201" fontId="1" fillId="0" borderId="0" xfId="0" applyFont="1" applyNumberFormat="1"/>
    <xf numFmtId="202" fontId="1" fillId="0" borderId="0" xfId="0" applyFont="1" applyNumberFormat="1"/>
    <xf numFmtId="203" fontId="1" fillId="0" borderId="0" xfId="0" applyFont="1" applyNumberFormat="1"/>
    <xf numFmtId="204" fontId="1" fillId="0" borderId="0" xfId="0" applyFont="1" applyNumberFormat="1"/>
    <xf numFmtId="205" fontId="1" fillId="0" borderId="0" xfId="0" applyFont="1" applyNumberFormat="1"/>
    <xf numFmtId="206" fontId="1" fillId="0" borderId="0" xfId="0" applyFont="1" applyNumberFormat="1"/>
    <xf numFmtId="207" fontId="1" fillId="0" borderId="0" xfId="0" applyFont="1" applyNumberFormat="1"/>
    <xf numFmtId="208" fontId="1" fillId="0" borderId="0" xfId="0" applyFont="1" applyNumberFormat="1"/>
    <xf numFmtId="209" fontId="1" fillId="0" borderId="0" xfId="0" applyFont="1" applyNumberFormat="1"/>
    <xf numFmtId="210" fontId="1" fillId="0" borderId="0" xfId="0" applyFont="1" applyNumberFormat="1"/>
    <xf numFmtId="211" fontId="1" fillId="0" borderId="0" xfId="0" applyFont="1" applyNumberFormat="1"/>
    <xf numFmtId="212" fontId="1" fillId="0" borderId="0" xfId="0" applyFont="1" applyNumberFormat="1"/>
  </cellXfs>
  <cellStyles count="1">
    <cellStyle name="Normal" xfId="0" builtinId="0"/>
  </cellStyles>
  <dxfs count="1">
    <dxf>
      <font>
        <sz val="11"/>
        <color rgb="FF632523"/>
        <name val="Calibri"/>
      </font>
      <fill>
        <patternFill patternType="solid">
          <bgColor rgb="FFF2DCDB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1" t="n">
        <v>0.40235102685332</v>
      </c>
      <c r="H2" s="2" t="n">
        <v>0.0270084760818889</v>
      </c>
      <c r="I2" s="3" t="n">
        <v>0.40235102685332</v>
      </c>
      <c r="J2" s="4" t="n">
        <v>0.0270084760818888</v>
      </c>
      <c r="K2" s="5" t="n">
        <v>-0.000000000000000222044604925031</v>
      </c>
      <c r="L2" s="6" t="n">
        <v>0.000000000000000121430643318376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18</v>
      </c>
      <c r="G3" s="1" t="n">
        <v>0.303566119988994</v>
      </c>
      <c r="H3" s="2" t="n">
        <v>0.0178679247979965</v>
      </c>
      <c r="I3" s="3" t="n">
        <v>0.303566119988994</v>
      </c>
      <c r="J3" s="4" t="n">
        <v>0.0178679247979962</v>
      </c>
      <c r="K3" s="5" t="n">
        <v>0.000000000000000333066907387547</v>
      </c>
      <c r="L3" s="6" t="n">
        <v>0.000000000000000260208521396521</v>
      </c>
    </row>
    <row r="4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19</v>
      </c>
      <c r="G4" s="1" t="n">
        <v>0.216104577126626</v>
      </c>
      <c r="H4" s="2" t="n">
        <v>0.0152997317002528</v>
      </c>
      <c r="I4" s="3" t="n">
        <v>0.216104577126626</v>
      </c>
      <c r="J4" s="4" t="n">
        <v>0.015299731700253</v>
      </c>
      <c r="K4" s="5" t="n">
        <v>0.000000000000000222044604925031</v>
      </c>
      <c r="L4" s="6" t="n">
        <v>-0.000000000000000175207071073658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20</v>
      </c>
      <c r="G5" s="1" t="n">
        <v>0.0667734504289396</v>
      </c>
      <c r="H5" s="2" t="n">
        <v>0.00964743936608118</v>
      </c>
      <c r="I5" s="3" t="n">
        <v>0.0667734504289396</v>
      </c>
      <c r="J5" s="4" t="n">
        <v>0.00964743936608118</v>
      </c>
      <c r="K5" s="5" t="n">
        <v>0.0000000000000000277555756156289</v>
      </c>
      <c r="L5" s="6" t="n">
        <v>0</v>
      </c>
    </row>
    <row r="6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21</v>
      </c>
      <c r="G6" s="1" t="n">
        <v>0.01120482560212</v>
      </c>
      <c r="H6" s="2" t="n">
        <v>0.00314357947189288</v>
      </c>
      <c r="I6" s="3" t="n">
        <v>0.01120482560212</v>
      </c>
      <c r="J6" s="4" t="n">
        <v>0.00314357947189288</v>
      </c>
      <c r="K6" s="5" t="n">
        <v>0.0000000000000000312250225675825</v>
      </c>
      <c r="L6" s="6" t="n">
        <v>0.000000000000000000433680868994202</v>
      </c>
    </row>
    <row r="7">
      <c r="A7" t="s">
        <v>12</v>
      </c>
      <c r="B7" t="s">
        <v>13</v>
      </c>
      <c r="C7" t="s">
        <v>14</v>
      </c>
      <c r="D7" t="s">
        <v>15</v>
      </c>
      <c r="E7" t="s">
        <v>22</v>
      </c>
      <c r="F7" t="s">
        <v>17</v>
      </c>
      <c r="G7" s="1" t="n">
        <v>0.747820453748852</v>
      </c>
      <c r="H7" s="2" t="n">
        <v>0.0175767643177187</v>
      </c>
      <c r="I7" s="3" t="n">
        <v>0.747820453748852</v>
      </c>
      <c r="J7" s="4" t="n">
        <v>0.0175767643177184</v>
      </c>
      <c r="K7" s="5" t="n">
        <v>-0.000000000000000333066907387547</v>
      </c>
      <c r="L7" s="6" t="n">
        <v>0.000000000000000305311331771918</v>
      </c>
    </row>
    <row r="8">
      <c r="A8" t="s">
        <v>12</v>
      </c>
      <c r="B8" t="s">
        <v>13</v>
      </c>
      <c r="C8" t="s">
        <v>14</v>
      </c>
      <c r="D8" t="s">
        <v>15</v>
      </c>
      <c r="E8" t="s">
        <v>22</v>
      </c>
      <c r="F8" t="s">
        <v>18</v>
      </c>
      <c r="G8" s="1" t="n">
        <v>0.165401779939635</v>
      </c>
      <c r="H8" s="2" t="n">
        <v>0.012364757194192</v>
      </c>
      <c r="I8" s="3" t="n">
        <v>0.165401779939635</v>
      </c>
      <c r="J8" s="4" t="n">
        <v>0.0123647571941916</v>
      </c>
      <c r="K8" s="5" t="n">
        <v>0.000000000000000111022302462516</v>
      </c>
      <c r="L8" s="6" t="n">
        <v>0.000000000000000390312782094782</v>
      </c>
    </row>
    <row r="9">
      <c r="A9" t="s">
        <v>12</v>
      </c>
      <c r="B9" t="s">
        <v>13</v>
      </c>
      <c r="C9" t="s">
        <v>14</v>
      </c>
      <c r="D9" t="s">
        <v>15</v>
      </c>
      <c r="E9" t="s">
        <v>22</v>
      </c>
      <c r="F9" t="s">
        <v>19</v>
      </c>
      <c r="G9" s="1" t="n">
        <v>0.0665575893362229</v>
      </c>
      <c r="H9" s="2" t="n">
        <v>0.00843532255674013</v>
      </c>
      <c r="I9" s="3" t="n">
        <v>0.0665575893362229</v>
      </c>
      <c r="J9" s="4" t="n">
        <v>0.00843532255674016</v>
      </c>
      <c r="K9" s="5" t="n">
        <v>0.0000000000000000416333634234434</v>
      </c>
      <c r="L9" s="6" t="n">
        <v>-0.0000000000000000277555756156289</v>
      </c>
    </row>
    <row r="10">
      <c r="A10" t="s">
        <v>12</v>
      </c>
      <c r="B10" t="s">
        <v>13</v>
      </c>
      <c r="C10" t="s">
        <v>14</v>
      </c>
      <c r="D10" t="s">
        <v>15</v>
      </c>
      <c r="E10" t="s">
        <v>22</v>
      </c>
      <c r="F10" t="s">
        <v>20</v>
      </c>
      <c r="G10" s="1" t="n">
        <v>0.0183675548549508</v>
      </c>
      <c r="H10" s="2" t="n">
        <v>0.00463004413413706</v>
      </c>
      <c r="I10" s="3" t="n">
        <v>0.0183675548549508</v>
      </c>
      <c r="J10" s="4" t="n">
        <v>0.00463004413413706</v>
      </c>
      <c r="K10" s="5" t="n">
        <v>0.0000000000000000416333634234434</v>
      </c>
      <c r="L10" s="6" t="n">
        <v>0.00000000000000000520417042793042</v>
      </c>
    </row>
    <row r="11">
      <c r="A11" t="s">
        <v>12</v>
      </c>
      <c r="B11" t="s">
        <v>13</v>
      </c>
      <c r="C11" t="s">
        <v>14</v>
      </c>
      <c r="D11" t="s">
        <v>15</v>
      </c>
      <c r="E11" t="s">
        <v>22</v>
      </c>
      <c r="F11" t="s">
        <v>21</v>
      </c>
      <c r="G11" s="1" t="n">
        <v>0.0018526221203395</v>
      </c>
      <c r="H11" s="2" t="n">
        <v>0.00138040827030607</v>
      </c>
      <c r="I11" s="3" t="n">
        <v>0.00185262212033949</v>
      </c>
      <c r="J11" s="4" t="n">
        <v>0.00138040827030606</v>
      </c>
      <c r="K11" s="5" t="n">
        <v>0.00000000000000000889045781438114</v>
      </c>
      <c r="L11" s="6" t="n">
        <v>0.00000000000000000607153216591882</v>
      </c>
    </row>
    <row r="12">
      <c r="A12" t="s">
        <v>12</v>
      </c>
      <c r="B12" t="s">
        <v>13</v>
      </c>
      <c r="C12" t="s">
        <v>14</v>
      </c>
      <c r="D12" t="s">
        <v>15</v>
      </c>
      <c r="E12" t="s">
        <v>23</v>
      </c>
      <c r="F12" t="s">
        <v>17</v>
      </c>
      <c r="G12" s="1" t="n">
        <v>0.0495070342922658</v>
      </c>
      <c r="H12" s="2" t="n">
        <v>0.008902208965145</v>
      </c>
      <c r="I12" s="3" t="n">
        <v>0.0495070342922658</v>
      </c>
      <c r="J12" s="4" t="n">
        <v>0.00890220896514501</v>
      </c>
      <c r="K12" s="5" t="n">
        <v>-0.0000000000000000138777878078145</v>
      </c>
      <c r="L12" s="6" t="n">
        <v>-0.00000000000000000520417042793042</v>
      </c>
    </row>
    <row r="13">
      <c r="A13" t="s">
        <v>12</v>
      </c>
      <c r="B13" t="s">
        <v>13</v>
      </c>
      <c r="C13" t="s">
        <v>14</v>
      </c>
      <c r="D13" t="s">
        <v>15</v>
      </c>
      <c r="E13" t="s">
        <v>23</v>
      </c>
      <c r="F13" t="s">
        <v>18</v>
      </c>
      <c r="G13" s="1" t="n">
        <v>0.119792468666215</v>
      </c>
      <c r="H13" s="2" t="n">
        <v>0.0104683059098914</v>
      </c>
      <c r="I13" s="3" t="n">
        <v>0.119792468666215</v>
      </c>
      <c r="J13" s="4" t="n">
        <v>0.0104683059098914</v>
      </c>
      <c r="K13" s="5" t="n">
        <v>-0.0000000000000000832667268468867</v>
      </c>
      <c r="L13" s="6" t="n">
        <v>-0.0000000000000000381639164714898</v>
      </c>
    </row>
    <row r="14">
      <c r="A14" t="s">
        <v>12</v>
      </c>
      <c r="B14" t="s">
        <v>13</v>
      </c>
      <c r="C14" t="s">
        <v>14</v>
      </c>
      <c r="D14" t="s">
        <v>15</v>
      </c>
      <c r="E14" t="s">
        <v>23</v>
      </c>
      <c r="F14" t="s">
        <v>19</v>
      </c>
      <c r="G14" s="1" t="n">
        <v>0.287202788453116</v>
      </c>
      <c r="H14" s="2" t="n">
        <v>0.013431117952787</v>
      </c>
      <c r="I14" s="3" t="n">
        <v>0.287202788453116</v>
      </c>
      <c r="J14" s="4" t="n">
        <v>0.0134311179527868</v>
      </c>
      <c r="K14" s="5" t="n">
        <v>0.000000000000000333066907387547</v>
      </c>
      <c r="L14" s="6" t="n">
        <v>0.00000000000000016826817716975</v>
      </c>
    </row>
    <row r="15">
      <c r="A15" t="s">
        <v>12</v>
      </c>
      <c r="B15" t="s">
        <v>13</v>
      </c>
      <c r="C15" t="s">
        <v>14</v>
      </c>
      <c r="D15" t="s">
        <v>15</v>
      </c>
      <c r="E15" t="s">
        <v>23</v>
      </c>
      <c r="F15" t="s">
        <v>20</v>
      </c>
      <c r="G15" s="1" t="n">
        <v>0.36869176534568</v>
      </c>
      <c r="H15" s="2" t="n">
        <v>0.0155308948699031</v>
      </c>
      <c r="I15" s="3" t="n">
        <v>0.36869176534568</v>
      </c>
      <c r="J15" s="4" t="n">
        <v>0.0155308948699033</v>
      </c>
      <c r="K15" s="5" t="n">
        <v>0.0000000000000000555111512312578</v>
      </c>
      <c r="L15" s="6" t="n">
        <v>-0.000000000000000159594559789866</v>
      </c>
    </row>
    <row r="16">
      <c r="A16" t="s">
        <v>12</v>
      </c>
      <c r="B16" t="s">
        <v>13</v>
      </c>
      <c r="C16" t="s">
        <v>14</v>
      </c>
      <c r="D16" t="s">
        <v>15</v>
      </c>
      <c r="E16" t="s">
        <v>23</v>
      </c>
      <c r="F16" t="s">
        <v>21</v>
      </c>
      <c r="G16" s="1" t="n">
        <v>0.174805943242723</v>
      </c>
      <c r="H16" s="2" t="n">
        <v>0.0122900557817917</v>
      </c>
      <c r="I16" s="3" t="n">
        <v>0.174805943242723</v>
      </c>
      <c r="J16" s="4" t="n">
        <v>0.0122900557817916</v>
      </c>
      <c r="K16" s="5" t="n">
        <v>-0.0000000000000000555111512312578</v>
      </c>
      <c r="L16" s="6" t="n">
        <v>0.000000000000000105818132034585</v>
      </c>
    </row>
    <row r="17">
      <c r="A17" t="s">
        <v>12</v>
      </c>
      <c r="B17" t="s">
        <v>13</v>
      </c>
      <c r="C17" t="s">
        <v>14</v>
      </c>
      <c r="D17" t="s">
        <v>15</v>
      </c>
      <c r="E17" t="s">
        <v>24</v>
      </c>
      <c r="F17" t="s">
        <v>17</v>
      </c>
      <c r="G17" s="1" t="n">
        <v>0.0379748398277811</v>
      </c>
      <c r="H17" s="2" t="n">
        <v>0.00581945616157476</v>
      </c>
      <c r="I17" s="3" t="n">
        <v>0.0379748398277811</v>
      </c>
      <c r="J17" s="4" t="n">
        <v>0.00581945616157487</v>
      </c>
      <c r="K17" s="5" t="n">
        <v>-0.0000000000000000208166817117217</v>
      </c>
      <c r="L17" s="6" t="n">
        <v>-0.000000000000000111022302462516</v>
      </c>
    </row>
    <row r="18">
      <c r="A18" t="s">
        <v>12</v>
      </c>
      <c r="B18" t="s">
        <v>13</v>
      </c>
      <c r="C18" t="s">
        <v>14</v>
      </c>
      <c r="D18" t="s">
        <v>15</v>
      </c>
      <c r="E18" t="s">
        <v>24</v>
      </c>
      <c r="F18" t="s">
        <v>18</v>
      </c>
      <c r="G18" s="1" t="n">
        <v>0.125923076368383</v>
      </c>
      <c r="H18" s="2" t="n">
        <v>0.0105736080790481</v>
      </c>
      <c r="I18" s="3" t="n">
        <v>0.125923076368383</v>
      </c>
      <c r="J18" s="4" t="n">
        <v>0.0105736080790484</v>
      </c>
      <c r="K18" s="5" t="n">
        <v>0.000000000000000194289029309402</v>
      </c>
      <c r="L18" s="6" t="n">
        <v>-0.000000000000000261943244872498</v>
      </c>
    </row>
    <row r="19">
      <c r="A19" t="s">
        <v>12</v>
      </c>
      <c r="B19" t="s">
        <v>13</v>
      </c>
      <c r="C19" t="s">
        <v>14</v>
      </c>
      <c r="D19" t="s">
        <v>15</v>
      </c>
      <c r="E19" t="s">
        <v>24</v>
      </c>
      <c r="F19" t="s">
        <v>19</v>
      </c>
      <c r="G19" s="1" t="n">
        <v>0.334287189146811</v>
      </c>
      <c r="H19" s="2" t="n">
        <v>0.013233619507411</v>
      </c>
      <c r="I19" s="3" t="n">
        <v>0.334287189146811</v>
      </c>
      <c r="J19" s="4" t="n">
        <v>0.0132336195074112</v>
      </c>
      <c r="K19" s="5" t="n">
        <v>-0.000000000000000166533453693773</v>
      </c>
      <c r="L19" s="6" t="n">
        <v>-0.000000000000000222044604925031</v>
      </c>
    </row>
    <row r="20">
      <c r="A20" t="s">
        <v>12</v>
      </c>
      <c r="B20" t="s">
        <v>13</v>
      </c>
      <c r="C20" t="s">
        <v>14</v>
      </c>
      <c r="D20" t="s">
        <v>15</v>
      </c>
      <c r="E20" t="s">
        <v>24</v>
      </c>
      <c r="F20" t="s">
        <v>20</v>
      </c>
      <c r="G20" s="1" t="n">
        <v>0.347895607592661</v>
      </c>
      <c r="H20" s="2" t="n">
        <v>0.0125577011754153</v>
      </c>
      <c r="I20" s="3" t="n">
        <v>0.347895607592661</v>
      </c>
      <c r="J20" s="4" t="n">
        <v>0.0125577011754156</v>
      </c>
      <c r="K20" s="5" t="n">
        <v>-0.000000000000000166533453693773</v>
      </c>
      <c r="L20" s="6" t="n">
        <v>-0.000000000000000298372437868011</v>
      </c>
    </row>
    <row r="21">
      <c r="A21" t="s">
        <v>12</v>
      </c>
      <c r="B21" t="s">
        <v>13</v>
      </c>
      <c r="C21" t="s">
        <v>14</v>
      </c>
      <c r="D21" t="s">
        <v>15</v>
      </c>
      <c r="E21" t="s">
        <v>24</v>
      </c>
      <c r="F21" t="s">
        <v>21</v>
      </c>
      <c r="G21" s="1" t="n">
        <v>0.153919287064364</v>
      </c>
      <c r="H21" s="2" t="n">
        <v>0.0122906607188241</v>
      </c>
      <c r="I21" s="3" t="n">
        <v>0.153919287064364</v>
      </c>
      <c r="J21" s="4" t="n">
        <v>0.0122906607188241</v>
      </c>
      <c r="K21" s="5" t="n">
        <v>0</v>
      </c>
      <c r="L21" s="6" t="n">
        <v>0.0000000000000000225514051876985</v>
      </c>
    </row>
    <row r="22">
      <c r="A22" t="s">
        <v>12</v>
      </c>
      <c r="B22" t="s">
        <v>13</v>
      </c>
      <c r="C22" t="s">
        <v>14</v>
      </c>
      <c r="D22" t="s">
        <v>15</v>
      </c>
      <c r="E22" t="s">
        <v>25</v>
      </c>
      <c r="F22" t="s">
        <v>17</v>
      </c>
      <c r="G22" s="1" t="n">
        <v>0.0199989147429146</v>
      </c>
      <c r="H22" s="2" t="n">
        <v>0.00373573914923948</v>
      </c>
      <c r="I22" s="3" t="n">
        <v>0.0199989147429146</v>
      </c>
      <c r="J22" s="4" t="n">
        <v>0.00373573914923946</v>
      </c>
      <c r="K22" s="5" t="n">
        <v>0.0000000000000000242861286636753</v>
      </c>
      <c r="L22" s="6" t="n">
        <v>0.0000000000000000216840434497101</v>
      </c>
    </row>
    <row r="23">
      <c r="A23" t="s">
        <v>12</v>
      </c>
      <c r="B23" t="s">
        <v>13</v>
      </c>
      <c r="C23" t="s">
        <v>14</v>
      </c>
      <c r="D23" t="s">
        <v>15</v>
      </c>
      <c r="E23" t="s">
        <v>25</v>
      </c>
      <c r="F23" t="s">
        <v>18</v>
      </c>
      <c r="G23" s="1" t="n">
        <v>0.139309689707785</v>
      </c>
      <c r="H23" s="2" t="n">
        <v>0.0130391263224157</v>
      </c>
      <c r="I23" s="3" t="n">
        <v>0.139309689707785</v>
      </c>
      <c r="J23" s="4" t="n">
        <v>0.0130391263224156</v>
      </c>
      <c r="K23" s="5" t="n">
        <v>0.000000000000000194289029309402</v>
      </c>
      <c r="L23" s="6" t="n">
        <v>0.0000000000000000572458747072346</v>
      </c>
    </row>
    <row r="24">
      <c r="A24" t="s">
        <v>12</v>
      </c>
      <c r="B24" t="s">
        <v>13</v>
      </c>
      <c r="C24" t="s">
        <v>14</v>
      </c>
      <c r="D24" t="s">
        <v>15</v>
      </c>
      <c r="E24" t="s">
        <v>25</v>
      </c>
      <c r="F24" t="s">
        <v>19</v>
      </c>
      <c r="G24" s="1" t="n">
        <v>0.415227420251899</v>
      </c>
      <c r="H24" s="2" t="n">
        <v>0.0148058916741439</v>
      </c>
      <c r="I24" s="3" t="n">
        <v>0.415227420251901</v>
      </c>
      <c r="J24" s="4" t="n">
        <v>0.014805891674144</v>
      </c>
      <c r="K24" s="5" t="n">
        <v>-0.00000000000000160982338570648</v>
      </c>
      <c r="L24" s="6" t="n">
        <v>-0.000000000000000133573707650214</v>
      </c>
    </row>
    <row r="25">
      <c r="A25" t="s">
        <v>12</v>
      </c>
      <c r="B25" t="s">
        <v>13</v>
      </c>
      <c r="C25" t="s">
        <v>14</v>
      </c>
      <c r="D25" t="s">
        <v>15</v>
      </c>
      <c r="E25" t="s">
        <v>25</v>
      </c>
      <c r="F25" t="s">
        <v>20</v>
      </c>
      <c r="G25" s="1" t="n">
        <v>0.345768746019557</v>
      </c>
      <c r="H25" s="2" t="n">
        <v>0.0168197734458403</v>
      </c>
      <c r="I25" s="3" t="n">
        <v>0.345768746019556</v>
      </c>
      <c r="J25" s="4" t="n">
        <v>0.0168197734458405</v>
      </c>
      <c r="K25" s="5" t="n">
        <v>0.000000000000000555111512312578</v>
      </c>
      <c r="L25" s="6" t="n">
        <v>-0.00000000000000016306400674182</v>
      </c>
    </row>
    <row r="26">
      <c r="A26" t="s">
        <v>12</v>
      </c>
      <c r="B26" t="s">
        <v>13</v>
      </c>
      <c r="C26" t="s">
        <v>14</v>
      </c>
      <c r="D26" t="s">
        <v>15</v>
      </c>
      <c r="E26" t="s">
        <v>25</v>
      </c>
      <c r="F26" t="s">
        <v>21</v>
      </c>
      <c r="G26" s="1" t="n">
        <v>0.0796952292778442</v>
      </c>
      <c r="H26" s="2" t="n">
        <v>0.00733460194937015</v>
      </c>
      <c r="I26" s="3" t="n">
        <v>0.0796952292778441</v>
      </c>
      <c r="J26" s="4" t="n">
        <v>0.00733460194937018</v>
      </c>
      <c r="K26" s="5" t="n">
        <v>0.000000000000000111022302462516</v>
      </c>
      <c r="L26" s="6" t="n">
        <v>-0.0000000000000000312250225675825</v>
      </c>
    </row>
    <row r="27">
      <c r="A27" t="s">
        <v>12</v>
      </c>
      <c r="B27" t="s">
        <v>13</v>
      </c>
      <c r="C27" t="s">
        <v>14</v>
      </c>
      <c r="D27" t="s">
        <v>15</v>
      </c>
      <c r="E27" t="s">
        <v>26</v>
      </c>
      <c r="F27" t="s">
        <v>17</v>
      </c>
      <c r="G27" s="1" t="n">
        <v>0.388571532236052</v>
      </c>
      <c r="H27" s="2" t="n">
        <v>0.0220920422862194</v>
      </c>
      <c r="I27" s="3" t="n">
        <v>0.388571532236052</v>
      </c>
      <c r="J27" s="4" t="n">
        <v>0.0220920422862188</v>
      </c>
      <c r="K27" s="5" t="n">
        <v>0.000000000000000333066907387547</v>
      </c>
      <c r="L27" s="6" t="n">
        <v>0.000000000000000593275428784068</v>
      </c>
    </row>
    <row r="28">
      <c r="A28" t="s">
        <v>12</v>
      </c>
      <c r="B28" t="s">
        <v>13</v>
      </c>
      <c r="C28" t="s">
        <v>14</v>
      </c>
      <c r="D28" t="s">
        <v>15</v>
      </c>
      <c r="E28" t="s">
        <v>26</v>
      </c>
      <c r="F28" t="s">
        <v>18</v>
      </c>
      <c r="G28" s="1" t="n">
        <v>0.345801414104532</v>
      </c>
      <c r="H28" s="2" t="n">
        <v>0.0149450707240734</v>
      </c>
      <c r="I28" s="3" t="n">
        <v>0.345801414104531</v>
      </c>
      <c r="J28" s="4" t="n">
        <v>0.0149450707240732</v>
      </c>
      <c r="K28" s="5" t="n">
        <v>0.00000000000000049960036108132</v>
      </c>
      <c r="L28" s="6" t="n">
        <v>0.000000000000000197758476261356</v>
      </c>
    </row>
    <row r="29">
      <c r="A29" t="s">
        <v>12</v>
      </c>
      <c r="B29" t="s">
        <v>13</v>
      </c>
      <c r="C29" t="s">
        <v>14</v>
      </c>
      <c r="D29" t="s">
        <v>15</v>
      </c>
      <c r="E29" t="s">
        <v>26</v>
      </c>
      <c r="F29" t="s">
        <v>19</v>
      </c>
      <c r="G29" s="1" t="n">
        <v>0.21413010779752</v>
      </c>
      <c r="H29" s="2" t="n">
        <v>0.0137250439898171</v>
      </c>
      <c r="I29" s="3" t="n">
        <v>0.21413010779752</v>
      </c>
      <c r="J29" s="4" t="n">
        <v>0.0137250439898167</v>
      </c>
      <c r="K29" s="5" t="n">
        <v>-0.000000000000000166533453693773</v>
      </c>
      <c r="L29" s="6" t="n">
        <v>0.00000000000000041286418728248</v>
      </c>
    </row>
    <row r="30">
      <c r="A30" t="s">
        <v>12</v>
      </c>
      <c r="B30" t="s">
        <v>13</v>
      </c>
      <c r="C30" t="s">
        <v>14</v>
      </c>
      <c r="D30" t="s">
        <v>15</v>
      </c>
      <c r="E30" t="s">
        <v>26</v>
      </c>
      <c r="F30" t="s">
        <v>20</v>
      </c>
      <c r="G30" s="1" t="n">
        <v>0.0471064515296643</v>
      </c>
      <c r="H30" s="2" t="n">
        <v>0.00885102424723008</v>
      </c>
      <c r="I30" s="3" t="n">
        <v>0.0471064515296643</v>
      </c>
      <c r="J30" s="4" t="n">
        <v>0.00885102424723007</v>
      </c>
      <c r="K30" s="5" t="n">
        <v>0</v>
      </c>
      <c r="L30" s="6" t="n">
        <v>0.00000000000000000867361737988404</v>
      </c>
    </row>
    <row r="31">
      <c r="A31" t="s">
        <v>12</v>
      </c>
      <c r="B31" t="s">
        <v>13</v>
      </c>
      <c r="C31" t="s">
        <v>14</v>
      </c>
      <c r="D31" t="s">
        <v>15</v>
      </c>
      <c r="E31" t="s">
        <v>26</v>
      </c>
      <c r="F31" t="s">
        <v>21</v>
      </c>
      <c r="G31" s="1" t="n">
        <v>0.00439049433223205</v>
      </c>
      <c r="H31" s="2" t="n">
        <v>0.00184172030413827</v>
      </c>
      <c r="I31" s="3" t="n">
        <v>0.00439049433223205</v>
      </c>
      <c r="J31" s="4" t="n">
        <v>0.00184172030413827</v>
      </c>
      <c r="K31" s="5" t="n">
        <v>-0.00000000000000000346944695195361</v>
      </c>
      <c r="L31" s="6" t="n">
        <v>-0.000000000000000000433680868994202</v>
      </c>
    </row>
    <row r="32">
      <c r="A32" t="s">
        <v>12</v>
      </c>
      <c r="B32" t="s">
        <v>13</v>
      </c>
      <c r="C32" t="s">
        <v>14</v>
      </c>
      <c r="D32" t="s">
        <v>15</v>
      </c>
      <c r="E32" t="s">
        <v>27</v>
      </c>
      <c r="F32" t="s">
        <v>17</v>
      </c>
      <c r="G32" s="1" t="n">
        <v>0.13243155304179</v>
      </c>
      <c r="H32" s="2" t="n">
        <v>0.0109037703689383</v>
      </c>
      <c r="I32" s="3" t="n">
        <v>0.13243155304179</v>
      </c>
      <c r="J32" s="4" t="n">
        <v>0.0109037703689381</v>
      </c>
      <c r="K32" s="5" t="n">
        <v>-0.000000000000000333066907387547</v>
      </c>
      <c r="L32" s="6" t="n">
        <v>0.000000000000000202962646689286</v>
      </c>
    </row>
    <row r="33">
      <c r="A33" t="s">
        <v>12</v>
      </c>
      <c r="B33" t="s">
        <v>13</v>
      </c>
      <c r="C33" t="s">
        <v>14</v>
      </c>
      <c r="D33" t="s">
        <v>15</v>
      </c>
      <c r="E33" t="s">
        <v>27</v>
      </c>
      <c r="F33" t="s">
        <v>18</v>
      </c>
      <c r="G33" s="1" t="n">
        <v>0.25008305185852</v>
      </c>
      <c r="H33" s="2" t="n">
        <v>0.0100629609081904</v>
      </c>
      <c r="I33" s="3" t="n">
        <v>0.25008305185852</v>
      </c>
      <c r="J33" s="4" t="n">
        <v>0.0100629609081903</v>
      </c>
      <c r="K33" s="5" t="n">
        <v>0</v>
      </c>
      <c r="L33" s="6" t="n">
        <v>0.000000000000000098879238130678</v>
      </c>
    </row>
    <row r="34">
      <c r="A34" t="s">
        <v>12</v>
      </c>
      <c r="B34" t="s">
        <v>13</v>
      </c>
      <c r="C34" t="s">
        <v>14</v>
      </c>
      <c r="D34" t="s">
        <v>15</v>
      </c>
      <c r="E34" t="s">
        <v>27</v>
      </c>
      <c r="F34" t="s">
        <v>19</v>
      </c>
      <c r="G34" s="1" t="n">
        <v>0.362821228410641</v>
      </c>
      <c r="H34" s="2" t="n">
        <v>0.0151025218252472</v>
      </c>
      <c r="I34" s="3" t="n">
        <v>0.362821228410639</v>
      </c>
      <c r="J34" s="4" t="n">
        <v>0.0151025218252471</v>
      </c>
      <c r="K34" s="5" t="n">
        <v>0.00000000000000183186799063151</v>
      </c>
      <c r="L34" s="6" t="n">
        <v>0.0000000000000000867361737988404</v>
      </c>
    </row>
    <row r="35">
      <c r="A35" t="s">
        <v>12</v>
      </c>
      <c r="B35" t="s">
        <v>13</v>
      </c>
      <c r="C35" t="s">
        <v>14</v>
      </c>
      <c r="D35" t="s">
        <v>15</v>
      </c>
      <c r="E35" t="s">
        <v>27</v>
      </c>
      <c r="F35" t="s">
        <v>20</v>
      </c>
      <c r="G35" s="1" t="n">
        <v>0.213693477298041</v>
      </c>
      <c r="H35" s="2" t="n">
        <v>0.0136463677787857</v>
      </c>
      <c r="I35" s="3" t="n">
        <v>0.213693477298043</v>
      </c>
      <c r="J35" s="4" t="n">
        <v>0.0136463677787857</v>
      </c>
      <c r="K35" s="5" t="n">
        <v>-0.00000000000000158206781009085</v>
      </c>
      <c r="L35" s="6" t="n">
        <v>0.0000000000000000364291929955129</v>
      </c>
    </row>
    <row r="36">
      <c r="A36" t="s">
        <v>12</v>
      </c>
      <c r="B36" t="s">
        <v>13</v>
      </c>
      <c r="C36" t="s">
        <v>14</v>
      </c>
      <c r="D36" t="s">
        <v>15</v>
      </c>
      <c r="E36" t="s">
        <v>27</v>
      </c>
      <c r="F36" t="s">
        <v>21</v>
      </c>
      <c r="G36" s="1" t="n">
        <v>0.0409706893910081</v>
      </c>
      <c r="H36" s="2" t="n">
        <v>0.00579886761305548</v>
      </c>
      <c r="I36" s="3" t="n">
        <v>0.0409706893910082</v>
      </c>
      <c r="J36" s="4" t="n">
        <v>0.00579886761305549</v>
      </c>
      <c r="K36" s="5" t="n">
        <v>-0.0000000000000000693889390390723</v>
      </c>
      <c r="L36" s="6" t="n">
        <v>-0.0000000000000000130104260698261</v>
      </c>
    </row>
    <row r="37">
      <c r="A37" t="s">
        <v>12</v>
      </c>
      <c r="B37" t="s">
        <v>13</v>
      </c>
      <c r="C37" t="s">
        <v>14</v>
      </c>
      <c r="D37" t="s">
        <v>15</v>
      </c>
      <c r="E37" t="s">
        <v>28</v>
      </c>
      <c r="F37" t="s">
        <v>17</v>
      </c>
      <c r="G37" s="1" t="n">
        <v>0.0272997537007568</v>
      </c>
      <c r="H37" s="2" t="n">
        <v>0.00411221503183496</v>
      </c>
      <c r="I37" s="3" t="n">
        <v>0.0272997537007568</v>
      </c>
      <c r="J37" s="4" t="n">
        <v>0.00411221503183496</v>
      </c>
      <c r="K37" s="5" t="n">
        <v>0.0000000000000000346944695195361</v>
      </c>
      <c r="L37" s="6" t="n">
        <v>-0.000000000000000000867361737988404</v>
      </c>
    </row>
    <row r="38">
      <c r="A38" t="s">
        <v>12</v>
      </c>
      <c r="B38" t="s">
        <v>13</v>
      </c>
      <c r="C38" t="s">
        <v>14</v>
      </c>
      <c r="D38" t="s">
        <v>15</v>
      </c>
      <c r="E38" t="s">
        <v>28</v>
      </c>
      <c r="F38" t="s">
        <v>18</v>
      </c>
      <c r="G38" s="1" t="n">
        <v>0.140670535647831</v>
      </c>
      <c r="H38" s="2" t="n">
        <v>0.0103642065102668</v>
      </c>
      <c r="I38" s="3" t="n">
        <v>0.140670535647832</v>
      </c>
      <c r="J38" s="4" t="n">
        <v>0.0103642065102667</v>
      </c>
      <c r="K38" s="5" t="n">
        <v>-0.000000000000000527355936696949</v>
      </c>
      <c r="L38" s="6" t="n">
        <v>0.000000000000000149186218934005</v>
      </c>
    </row>
    <row r="39">
      <c r="A39" t="s">
        <v>12</v>
      </c>
      <c r="B39" t="s">
        <v>13</v>
      </c>
      <c r="C39" t="s">
        <v>14</v>
      </c>
      <c r="D39" t="s">
        <v>15</v>
      </c>
      <c r="E39" t="s">
        <v>28</v>
      </c>
      <c r="F39" t="s">
        <v>19</v>
      </c>
      <c r="G39" s="1" t="n">
        <v>0.386205985769948</v>
      </c>
      <c r="H39" s="2" t="n">
        <v>0.0138399451812585</v>
      </c>
      <c r="I39" s="3" t="n">
        <v>0.386205985769948</v>
      </c>
      <c r="J39" s="4" t="n">
        <v>0.0138399451812583</v>
      </c>
      <c r="K39" s="5" t="n">
        <v>-0.000000000000000333066907387547</v>
      </c>
      <c r="L39" s="6" t="n">
        <v>0.000000000000000194289029309402</v>
      </c>
    </row>
    <row r="40">
      <c r="A40" t="s">
        <v>12</v>
      </c>
      <c r="B40" t="s">
        <v>13</v>
      </c>
      <c r="C40" t="s">
        <v>14</v>
      </c>
      <c r="D40" t="s">
        <v>15</v>
      </c>
      <c r="E40" t="s">
        <v>28</v>
      </c>
      <c r="F40" t="s">
        <v>20</v>
      </c>
      <c r="G40" s="1" t="n">
        <v>0.375213061154152</v>
      </c>
      <c r="H40" s="2" t="n">
        <v>0.0140974487178936</v>
      </c>
      <c r="I40" s="3" t="n">
        <v>0.375213061154152</v>
      </c>
      <c r="J40" s="4" t="n">
        <v>0.0140974487178935</v>
      </c>
      <c r="K40" s="5" t="n">
        <v>0</v>
      </c>
      <c r="L40" s="6" t="n">
        <v>0.0000000000000000919403442267708</v>
      </c>
    </row>
    <row r="41">
      <c r="A41" t="s">
        <v>12</v>
      </c>
      <c r="B41" t="s">
        <v>13</v>
      </c>
      <c r="C41" t="s">
        <v>14</v>
      </c>
      <c r="D41" t="s">
        <v>15</v>
      </c>
      <c r="E41" t="s">
        <v>28</v>
      </c>
      <c r="F41" t="s">
        <v>21</v>
      </c>
      <c r="G41" s="1" t="n">
        <v>0.070610663727312</v>
      </c>
      <c r="H41" s="2" t="n">
        <v>0.00822570167890788</v>
      </c>
      <c r="I41" s="3" t="n">
        <v>0.0706106637273121</v>
      </c>
      <c r="J41" s="4" t="n">
        <v>0.00822570167890787</v>
      </c>
      <c r="K41" s="5" t="n">
        <v>-0.0000000000000000832667268468867</v>
      </c>
      <c r="L41" s="6" t="n">
        <v>0.0000000000000000121430643318376</v>
      </c>
    </row>
    <row r="42">
      <c r="A42" t="s">
        <v>12</v>
      </c>
      <c r="B42" t="s">
        <v>13</v>
      </c>
      <c r="C42" t="s">
        <v>14</v>
      </c>
      <c r="D42" t="s">
        <v>15</v>
      </c>
      <c r="E42" t="s">
        <v>29</v>
      </c>
      <c r="F42" t="s">
        <v>17</v>
      </c>
      <c r="G42" s="1" t="n">
        <v>0.0551583297589472</v>
      </c>
      <c r="H42" s="2" t="n">
        <v>0.00691131098993754</v>
      </c>
      <c r="I42" s="3" t="n">
        <v>0.0551583297589472</v>
      </c>
      <c r="J42" s="4" t="n">
        <v>0.00691131098993755</v>
      </c>
      <c r="K42" s="5" t="n">
        <v>-0.0000000000000000416333634234434</v>
      </c>
      <c r="L42" s="6" t="n">
        <v>-0.00000000000000000520417042793042</v>
      </c>
    </row>
    <row r="43">
      <c r="A43" t="s">
        <v>12</v>
      </c>
      <c r="B43" t="s">
        <v>13</v>
      </c>
      <c r="C43" t="s">
        <v>14</v>
      </c>
      <c r="D43" t="s">
        <v>15</v>
      </c>
      <c r="E43" t="s">
        <v>29</v>
      </c>
      <c r="F43" t="s">
        <v>18</v>
      </c>
      <c r="G43" s="1" t="n">
        <v>0.121199190491956</v>
      </c>
      <c r="H43" s="2" t="n">
        <v>0.00830360290721178</v>
      </c>
      <c r="I43" s="3" t="n">
        <v>0.121199190491956</v>
      </c>
      <c r="J43" s="4" t="n">
        <v>0.0083036029072119</v>
      </c>
      <c r="K43" s="5" t="n">
        <v>-0.00000000000000012490009027033</v>
      </c>
      <c r="L43" s="6" t="n">
        <v>-0.000000000000000123165366794353</v>
      </c>
    </row>
    <row r="44">
      <c r="A44" t="s">
        <v>12</v>
      </c>
      <c r="B44" t="s">
        <v>13</v>
      </c>
      <c r="C44" t="s">
        <v>14</v>
      </c>
      <c r="D44" t="s">
        <v>15</v>
      </c>
      <c r="E44" t="s">
        <v>29</v>
      </c>
      <c r="F44" t="s">
        <v>19</v>
      </c>
      <c r="G44" s="1" t="n">
        <v>0.279864803986735</v>
      </c>
      <c r="H44" s="2" t="n">
        <v>0.0110441832199358</v>
      </c>
      <c r="I44" s="3" t="n">
        <v>0.279864803986735</v>
      </c>
      <c r="J44" s="4" t="n">
        <v>0.0110441832199355</v>
      </c>
      <c r="K44" s="5" t="n">
        <v>-0.00000000000000049960036108132</v>
      </c>
      <c r="L44" s="6" t="n">
        <v>0.000000000000000307046055247895</v>
      </c>
    </row>
    <row r="45">
      <c r="A45" t="s">
        <v>12</v>
      </c>
      <c r="B45" t="s">
        <v>13</v>
      </c>
      <c r="C45" t="s">
        <v>14</v>
      </c>
      <c r="D45" t="s">
        <v>15</v>
      </c>
      <c r="E45" t="s">
        <v>29</v>
      </c>
      <c r="F45" t="s">
        <v>20</v>
      </c>
      <c r="G45" s="1" t="n">
        <v>0.342537299499062</v>
      </c>
      <c r="H45" s="2" t="n">
        <v>0.0103134149300715</v>
      </c>
      <c r="I45" s="3" t="n">
        <v>0.342537299499061</v>
      </c>
      <c r="J45" s="4" t="n">
        <v>0.0103134149300713</v>
      </c>
      <c r="K45" s="5" t="n">
        <v>0.00000000000000133226762955019</v>
      </c>
      <c r="L45" s="6" t="n">
        <v>0.000000000000000166533453693773</v>
      </c>
    </row>
    <row r="46">
      <c r="A46" t="s">
        <v>12</v>
      </c>
      <c r="B46" t="s">
        <v>13</v>
      </c>
      <c r="C46" t="s">
        <v>14</v>
      </c>
      <c r="D46" t="s">
        <v>15</v>
      </c>
      <c r="E46" t="s">
        <v>29</v>
      </c>
      <c r="F46" t="s">
        <v>21</v>
      </c>
      <c r="G46" s="1" t="n">
        <v>0.2012403762633</v>
      </c>
      <c r="H46" s="2" t="n">
        <v>0.013688182748006</v>
      </c>
      <c r="I46" s="3" t="n">
        <v>0.201240376263301</v>
      </c>
      <c r="J46" s="4" t="n">
        <v>0.0136881827480062</v>
      </c>
      <c r="K46" s="5" t="n">
        <v>-0.000000000000000888178419700125</v>
      </c>
      <c r="L46" s="6" t="n">
        <v>-0.00000000000000016306400674182</v>
      </c>
    </row>
    <row r="47">
      <c r="A47" t="s">
        <v>12</v>
      </c>
      <c r="B47" t="s">
        <v>13</v>
      </c>
      <c r="C47" t="s">
        <v>14</v>
      </c>
      <c r="D47" t="s">
        <v>15</v>
      </c>
      <c r="E47" t="s">
        <v>30</v>
      </c>
      <c r="F47" t="s">
        <v>17</v>
      </c>
      <c r="G47" s="1" t="n">
        <v>0.0463595791591387</v>
      </c>
      <c r="H47" s="2" t="n">
        <v>0.00645435445580981</v>
      </c>
      <c r="I47" s="3" t="n">
        <v>0.0463595791591385</v>
      </c>
      <c r="J47" s="4" t="n">
        <v>0.00645435445580976</v>
      </c>
      <c r="K47" s="5" t="n">
        <v>0.000000000000000235922392732846</v>
      </c>
      <c r="L47" s="6" t="n">
        <v>0.000000000000000053776427755281</v>
      </c>
    </row>
    <row r="48">
      <c r="A48" t="s">
        <v>12</v>
      </c>
      <c r="B48" t="s">
        <v>13</v>
      </c>
      <c r="C48" t="s">
        <v>14</v>
      </c>
      <c r="D48" t="s">
        <v>15</v>
      </c>
      <c r="E48" t="s">
        <v>30</v>
      </c>
      <c r="F48" t="s">
        <v>18</v>
      </c>
      <c r="G48" s="1" t="n">
        <v>0.180070757640532</v>
      </c>
      <c r="H48" s="2" t="n">
        <v>0.00896469739441821</v>
      </c>
      <c r="I48" s="3" t="n">
        <v>0.18007075764053</v>
      </c>
      <c r="J48" s="4" t="n">
        <v>0.00896469739441797</v>
      </c>
      <c r="K48" s="5" t="n">
        <v>0.00000000000000174860126378462</v>
      </c>
      <c r="L48" s="6" t="n">
        <v>0.000000000000000237657116208823</v>
      </c>
    </row>
    <row r="49">
      <c r="A49" t="s">
        <v>12</v>
      </c>
      <c r="B49" t="s">
        <v>13</v>
      </c>
      <c r="C49" t="s">
        <v>14</v>
      </c>
      <c r="D49" t="s">
        <v>15</v>
      </c>
      <c r="E49" t="s">
        <v>30</v>
      </c>
      <c r="F49" t="s">
        <v>19</v>
      </c>
      <c r="G49" s="1" t="n">
        <v>0.403707562178905</v>
      </c>
      <c r="H49" s="2" t="n">
        <v>0.0112641817288652</v>
      </c>
      <c r="I49" s="3" t="n">
        <v>0.403707562178906</v>
      </c>
      <c r="J49" s="4" t="n">
        <v>0.0112641817288642</v>
      </c>
      <c r="K49" s="5" t="n">
        <v>-0.0000000000000010547118733939</v>
      </c>
      <c r="L49" s="6" t="n">
        <v>0.00000000000000104603825601401</v>
      </c>
    </row>
    <row r="50">
      <c r="A50" t="s">
        <v>12</v>
      </c>
      <c r="B50" t="s">
        <v>13</v>
      </c>
      <c r="C50" t="s">
        <v>14</v>
      </c>
      <c r="D50" t="s">
        <v>15</v>
      </c>
      <c r="E50" t="s">
        <v>30</v>
      </c>
      <c r="F50" t="s">
        <v>20</v>
      </c>
      <c r="G50" s="1" t="n">
        <v>0.29768050039374</v>
      </c>
      <c r="H50" s="2" t="n">
        <v>0.01172090735708</v>
      </c>
      <c r="I50" s="3" t="n">
        <v>0.297680500393741</v>
      </c>
      <c r="J50" s="4" t="n">
        <v>0.0117209073570797</v>
      </c>
      <c r="K50" s="5" t="n">
        <v>-0.00000000000000127675647831893</v>
      </c>
      <c r="L50" s="6" t="n">
        <v>0.000000000000000307046055247895</v>
      </c>
    </row>
    <row r="51">
      <c r="A51" t="s">
        <v>12</v>
      </c>
      <c r="B51" t="s">
        <v>13</v>
      </c>
      <c r="C51" t="s">
        <v>14</v>
      </c>
      <c r="D51" t="s">
        <v>15</v>
      </c>
      <c r="E51" t="s">
        <v>30</v>
      </c>
      <c r="F51" t="s">
        <v>21</v>
      </c>
      <c r="G51" s="1" t="n">
        <v>0.0721816006276848</v>
      </c>
      <c r="H51" s="2" t="n">
        <v>0.00823306126835935</v>
      </c>
      <c r="I51" s="3" t="n">
        <v>0.0721816006276844</v>
      </c>
      <c r="J51" s="4" t="n">
        <v>0.00823306126835931</v>
      </c>
      <c r="K51" s="5" t="n">
        <v>0.000000000000000430211422042248</v>
      </c>
      <c r="L51" s="6" t="n">
        <v>0.0000000000000000433680868994202</v>
      </c>
    </row>
    <row r="52">
      <c r="A52" t="s">
        <v>12</v>
      </c>
      <c r="B52" t="s">
        <v>13</v>
      </c>
      <c r="C52" t="s">
        <v>14</v>
      </c>
      <c r="D52" t="s">
        <v>15</v>
      </c>
      <c r="E52" t="s">
        <v>31</v>
      </c>
      <c r="F52" t="s">
        <v>17</v>
      </c>
      <c r="G52" s="1" t="n">
        <v>0.0296581030251048</v>
      </c>
      <c r="H52" s="2" t="n">
        <v>0.0037882036677864</v>
      </c>
      <c r="I52" s="3" t="n">
        <v>0.0296581030251047</v>
      </c>
      <c r="J52" s="4" t="n">
        <v>0.00378820366778639</v>
      </c>
      <c r="K52" s="5" t="n">
        <v>0.000000000000000145716771982052</v>
      </c>
      <c r="L52" s="6" t="n">
        <v>0.00000000000000000997465998686664</v>
      </c>
    </row>
    <row r="53">
      <c r="A53" t="s">
        <v>12</v>
      </c>
      <c r="B53" t="s">
        <v>13</v>
      </c>
      <c r="C53" t="s">
        <v>14</v>
      </c>
      <c r="D53" t="s">
        <v>15</v>
      </c>
      <c r="E53" t="s">
        <v>31</v>
      </c>
      <c r="F53" t="s">
        <v>18</v>
      </c>
      <c r="G53" s="1" t="n">
        <v>0.139501776279522</v>
      </c>
      <c r="H53" s="2" t="n">
        <v>0.00763370851193006</v>
      </c>
      <c r="I53" s="3" t="n">
        <v>0.139501776279522</v>
      </c>
      <c r="J53" s="4" t="n">
        <v>0.00763370851193011</v>
      </c>
      <c r="K53" s="5" t="n">
        <v>0.000000000000000222044604925031</v>
      </c>
      <c r="L53" s="6" t="n">
        <v>-0.000000000000000045102810375397</v>
      </c>
    </row>
    <row r="54">
      <c r="A54" t="s">
        <v>12</v>
      </c>
      <c r="B54" t="s">
        <v>13</v>
      </c>
      <c r="C54" t="s">
        <v>14</v>
      </c>
      <c r="D54" t="s">
        <v>15</v>
      </c>
      <c r="E54" t="s">
        <v>31</v>
      </c>
      <c r="F54" t="s">
        <v>19</v>
      </c>
      <c r="G54" s="1" t="n">
        <v>0.365380294549612</v>
      </c>
      <c r="H54" s="2" t="n">
        <v>0.00936172900644184</v>
      </c>
      <c r="I54" s="3" t="n">
        <v>0.365380294549612</v>
      </c>
      <c r="J54" s="4" t="n">
        <v>0.00936172900644179</v>
      </c>
      <c r="K54" s="5" t="n">
        <v>-0.000000000000000333066907387547</v>
      </c>
      <c r="L54" s="6" t="n">
        <v>0.0000000000000000503069808033274</v>
      </c>
    </row>
    <row r="55">
      <c r="A55" t="s">
        <v>12</v>
      </c>
      <c r="B55" t="s">
        <v>13</v>
      </c>
      <c r="C55" t="s">
        <v>14</v>
      </c>
      <c r="D55" t="s">
        <v>15</v>
      </c>
      <c r="E55" t="s">
        <v>31</v>
      </c>
      <c r="F55" t="s">
        <v>20</v>
      </c>
      <c r="G55" s="1" t="n">
        <v>0.379701618557677</v>
      </c>
      <c r="H55" s="2" t="n">
        <v>0.0113494888056958</v>
      </c>
      <c r="I55" s="3" t="n">
        <v>0.379701618557677</v>
      </c>
      <c r="J55" s="4" t="n">
        <v>0.011349488805696</v>
      </c>
      <c r="K55" s="5" t="n">
        <v>-0.0000000000000000555111512312578</v>
      </c>
      <c r="L55" s="6" t="n">
        <v>-0.000000000000000220309881449055</v>
      </c>
    </row>
    <row r="56">
      <c r="A56" t="s">
        <v>12</v>
      </c>
      <c r="B56" t="s">
        <v>13</v>
      </c>
      <c r="C56" t="s">
        <v>14</v>
      </c>
      <c r="D56" t="s">
        <v>15</v>
      </c>
      <c r="E56" t="s">
        <v>31</v>
      </c>
      <c r="F56" t="s">
        <v>21</v>
      </c>
      <c r="G56" s="1" t="n">
        <v>0.0857582075880844</v>
      </c>
      <c r="H56" s="2" t="n">
        <v>0.00605950046635178</v>
      </c>
      <c r="I56" s="3" t="n">
        <v>0.085758207588084</v>
      </c>
      <c r="J56" s="4" t="n">
        <v>0.00605950046635172</v>
      </c>
      <c r="K56" s="5" t="n">
        <v>0.000000000000000416333634234434</v>
      </c>
      <c r="L56" s="6" t="n">
        <v>0.0000000000000000572458747072346</v>
      </c>
    </row>
    <row r="57">
      <c r="A57" t="s">
        <v>12</v>
      </c>
      <c r="B57" t="s">
        <v>13</v>
      </c>
      <c r="C57" t="s">
        <v>14</v>
      </c>
      <c r="D57" t="s">
        <v>15</v>
      </c>
      <c r="E57" t="s">
        <v>32</v>
      </c>
      <c r="F57" t="s">
        <v>17</v>
      </c>
      <c r="G57" s="1" t="n">
        <v>0.0549295505980976</v>
      </c>
      <c r="H57" s="2" t="n">
        <v>0.00797328680373158</v>
      </c>
      <c r="I57" s="3" t="n">
        <v>0.0549295505980975</v>
      </c>
      <c r="J57" s="4" t="n">
        <v>0.00797328680373157</v>
      </c>
      <c r="K57" s="5" t="n">
        <v>0.0000000000000000485722573273506</v>
      </c>
      <c r="L57" s="6" t="n">
        <v>0.0000000000000000104083408558608</v>
      </c>
    </row>
    <row r="58">
      <c r="A58" t="s">
        <v>12</v>
      </c>
      <c r="B58" t="s">
        <v>13</v>
      </c>
      <c r="C58" t="s">
        <v>14</v>
      </c>
      <c r="D58" t="s">
        <v>15</v>
      </c>
      <c r="E58" t="s">
        <v>32</v>
      </c>
      <c r="F58" t="s">
        <v>18</v>
      </c>
      <c r="G58" s="1" t="n">
        <v>0.185700379565433</v>
      </c>
      <c r="H58" s="2" t="n">
        <v>0.0143594661207534</v>
      </c>
      <c r="I58" s="3" t="n">
        <v>0.185700379565432</v>
      </c>
      <c r="J58" s="4" t="n">
        <v>0.0143594661207537</v>
      </c>
      <c r="K58" s="5" t="n">
        <v>0.00000000000000049960036108132</v>
      </c>
      <c r="L58" s="6" t="n">
        <v>-0.000000000000000334801630863524</v>
      </c>
    </row>
    <row r="59">
      <c r="A59" t="s">
        <v>12</v>
      </c>
      <c r="B59" t="s">
        <v>13</v>
      </c>
      <c r="C59" t="s">
        <v>14</v>
      </c>
      <c r="D59" t="s">
        <v>15</v>
      </c>
      <c r="E59" t="s">
        <v>32</v>
      </c>
      <c r="F59" t="s">
        <v>19</v>
      </c>
      <c r="G59" s="1" t="n">
        <v>0.374618396436343</v>
      </c>
      <c r="H59" s="2" t="n">
        <v>0.0190663503168332</v>
      </c>
      <c r="I59" s="3" t="n">
        <v>0.374618396436343</v>
      </c>
      <c r="J59" s="4" t="n">
        <v>0.0190663503168329</v>
      </c>
      <c r="K59" s="5" t="n">
        <v>-0.000000000000000333066907387547</v>
      </c>
      <c r="L59" s="6" t="n">
        <v>0.000000000000000301841884819964</v>
      </c>
    </row>
    <row r="60">
      <c r="A60" t="s">
        <v>12</v>
      </c>
      <c r="B60" t="s">
        <v>13</v>
      </c>
      <c r="C60" t="s">
        <v>14</v>
      </c>
      <c r="D60" t="s">
        <v>15</v>
      </c>
      <c r="E60" t="s">
        <v>32</v>
      </c>
      <c r="F60" t="s">
        <v>20</v>
      </c>
      <c r="G60" s="1" t="n">
        <v>0.31177868249014</v>
      </c>
      <c r="H60" s="2" t="n">
        <v>0.0200394152957164</v>
      </c>
      <c r="I60" s="3" t="n">
        <v>0.31177868249014</v>
      </c>
      <c r="J60" s="4" t="n">
        <v>0.0200394152957162</v>
      </c>
      <c r="K60" s="5" t="n">
        <v>-0.000000000000000111022302462516</v>
      </c>
      <c r="L60" s="6" t="n">
        <v>0.000000000000000170002900645727</v>
      </c>
    </row>
    <row r="61">
      <c r="A61" t="s">
        <v>12</v>
      </c>
      <c r="B61" t="s">
        <v>13</v>
      </c>
      <c r="C61" t="s">
        <v>14</v>
      </c>
      <c r="D61" t="s">
        <v>15</v>
      </c>
      <c r="E61" t="s">
        <v>32</v>
      </c>
      <c r="F61" t="s">
        <v>21</v>
      </c>
      <c r="G61" s="1" t="n">
        <v>0.0729729909099874</v>
      </c>
      <c r="H61" s="2" t="n">
        <v>0.00732570753938794</v>
      </c>
      <c r="I61" s="3" t="n">
        <v>0.0729729909099873</v>
      </c>
      <c r="J61" s="4" t="n">
        <v>0.00732570753938786</v>
      </c>
      <c r="K61" s="5" t="n">
        <v>0.0000000000000000971445146547012</v>
      </c>
      <c r="L61" s="6" t="n">
        <v>0.0000000000000000797972798949331</v>
      </c>
    </row>
    <row r="62">
      <c r="A62" t="s">
        <v>12</v>
      </c>
      <c r="B62" t="s">
        <v>13</v>
      </c>
      <c r="C62" t="s">
        <v>14</v>
      </c>
      <c r="D62" t="s">
        <v>15</v>
      </c>
      <c r="E62" t="s">
        <v>33</v>
      </c>
      <c r="F62" t="s">
        <v>17</v>
      </c>
      <c r="G62" s="1" t="n">
        <v>0.0337581407413851</v>
      </c>
      <c r="H62" s="2" t="n">
        <v>0.00579453424438035</v>
      </c>
      <c r="I62" s="3" t="n">
        <v>0.0337581407413852</v>
      </c>
      <c r="J62" s="4" t="n">
        <v>0.00579453424438031</v>
      </c>
      <c r="K62" s="5" t="n">
        <v>-0.0000000000000000832667268468867</v>
      </c>
      <c r="L62" s="6" t="n">
        <v>0.0000000000000000381639164714898</v>
      </c>
    </row>
    <row r="63">
      <c r="A63" t="s">
        <v>12</v>
      </c>
      <c r="B63" t="s">
        <v>13</v>
      </c>
      <c r="C63" t="s">
        <v>14</v>
      </c>
      <c r="D63" t="s">
        <v>15</v>
      </c>
      <c r="E63" t="s">
        <v>33</v>
      </c>
      <c r="F63" t="s">
        <v>18</v>
      </c>
      <c r="G63" s="1" t="n">
        <v>0.15232512384527</v>
      </c>
      <c r="H63" s="2" t="n">
        <v>0.0115855486946145</v>
      </c>
      <c r="I63" s="3" t="n">
        <v>0.15232512384527</v>
      </c>
      <c r="J63" s="4" t="n">
        <v>0.0115855486946144</v>
      </c>
      <c r="K63" s="5" t="n">
        <v>-0.00000000000000024980018054066</v>
      </c>
      <c r="L63" s="6" t="n">
        <v>0.000000000000000126634813746307</v>
      </c>
    </row>
    <row r="64">
      <c r="A64" t="s">
        <v>12</v>
      </c>
      <c r="B64" t="s">
        <v>13</v>
      </c>
      <c r="C64" t="s">
        <v>14</v>
      </c>
      <c r="D64" t="s">
        <v>15</v>
      </c>
      <c r="E64" t="s">
        <v>33</v>
      </c>
      <c r="F64" t="s">
        <v>19</v>
      </c>
      <c r="G64" s="1" t="n">
        <v>0.427256880504724</v>
      </c>
      <c r="H64" s="2" t="n">
        <v>0.0123291320166862</v>
      </c>
      <c r="I64" s="3" t="n">
        <v>0.427256880504723</v>
      </c>
      <c r="J64" s="4" t="n">
        <v>0.012329132016686</v>
      </c>
      <c r="K64" s="5" t="n">
        <v>0.000000000000000555111512312578</v>
      </c>
      <c r="L64" s="6" t="n">
        <v>0.000000000000000156125112837913</v>
      </c>
    </row>
    <row r="65">
      <c r="A65" t="s">
        <v>12</v>
      </c>
      <c r="B65" t="s">
        <v>13</v>
      </c>
      <c r="C65" t="s">
        <v>14</v>
      </c>
      <c r="D65" t="s">
        <v>15</v>
      </c>
      <c r="E65" t="s">
        <v>33</v>
      </c>
      <c r="F65" t="s">
        <v>20</v>
      </c>
      <c r="G65" s="1" t="n">
        <v>0.341430597832516</v>
      </c>
      <c r="H65" s="2" t="n">
        <v>0.016084408805422</v>
      </c>
      <c r="I65" s="3" t="n">
        <v>0.341430597832517</v>
      </c>
      <c r="J65" s="4" t="n">
        <v>0.0160844088054219</v>
      </c>
      <c r="K65" s="5" t="n">
        <v>-0.000000000000000666133814775094</v>
      </c>
      <c r="L65" s="6" t="n">
        <v>0.000000000000000107552855510562</v>
      </c>
    </row>
    <row r="66">
      <c r="A66" t="s">
        <v>12</v>
      </c>
      <c r="B66" t="s">
        <v>13</v>
      </c>
      <c r="C66" t="s">
        <v>14</v>
      </c>
      <c r="D66" t="s">
        <v>15</v>
      </c>
      <c r="E66" t="s">
        <v>33</v>
      </c>
      <c r="F66" t="s">
        <v>21</v>
      </c>
      <c r="G66" s="1" t="n">
        <v>0.0452292570761052</v>
      </c>
      <c r="H66" s="2" t="n">
        <v>0.00607299070570313</v>
      </c>
      <c r="I66" s="3" t="n">
        <v>0.0452292570761053</v>
      </c>
      <c r="J66" s="4" t="n">
        <v>0.00607299070570317</v>
      </c>
      <c r="K66" s="5" t="n">
        <v>-0.0000000000000000693889390390723</v>
      </c>
      <c r="L66" s="6" t="n">
        <v>-0.000000000000000040766001685455</v>
      </c>
    </row>
    <row r="67">
      <c r="A67" t="s">
        <v>12</v>
      </c>
      <c r="B67" t="s">
        <v>13</v>
      </c>
      <c r="C67" t="s">
        <v>14</v>
      </c>
      <c r="D67" t="s">
        <v>15</v>
      </c>
      <c r="E67" t="s">
        <v>34</v>
      </c>
      <c r="F67" t="s">
        <v>17</v>
      </c>
      <c r="G67" s="1" t="n">
        <v>0.0245285614681558</v>
      </c>
      <c r="H67" s="2" t="n">
        <v>0.0034572628171128</v>
      </c>
      <c r="I67" s="3" t="n">
        <v>0.0245285614681559</v>
      </c>
      <c r="J67" s="4" t="n">
        <v>0.00345726281711278</v>
      </c>
      <c r="K67" s="5" t="n">
        <v>-0.0000000000000000624500451351651</v>
      </c>
      <c r="L67" s="6" t="n">
        <v>0.0000000000000000195156391047391</v>
      </c>
    </row>
    <row r="68">
      <c r="A68" t="s">
        <v>12</v>
      </c>
      <c r="B68" t="s">
        <v>13</v>
      </c>
      <c r="C68" t="s">
        <v>14</v>
      </c>
      <c r="D68" t="s">
        <v>15</v>
      </c>
      <c r="E68" t="s">
        <v>34</v>
      </c>
      <c r="F68" t="s">
        <v>18</v>
      </c>
      <c r="G68" s="1" t="n">
        <v>0.125112638297292</v>
      </c>
      <c r="H68" s="2" t="n">
        <v>0.0088915354471971</v>
      </c>
      <c r="I68" s="3" t="n">
        <v>0.125112638297291</v>
      </c>
      <c r="J68" s="4" t="n">
        <v>0.00889153544719693</v>
      </c>
      <c r="K68" s="5" t="n">
        <v>0.000000000000000638378239159465</v>
      </c>
      <c r="L68" s="6" t="n">
        <v>0.000000000000000175207071073658</v>
      </c>
    </row>
    <row r="69">
      <c r="A69" t="s">
        <v>12</v>
      </c>
      <c r="B69" t="s">
        <v>13</v>
      </c>
      <c r="C69" t="s">
        <v>14</v>
      </c>
      <c r="D69" t="s">
        <v>15</v>
      </c>
      <c r="E69" t="s">
        <v>34</v>
      </c>
      <c r="F69" t="s">
        <v>19</v>
      </c>
      <c r="G69" s="1" t="n">
        <v>0.36407158874735</v>
      </c>
      <c r="H69" s="2" t="n">
        <v>0.0189594452820693</v>
      </c>
      <c r="I69" s="3" t="n">
        <v>0.364071588747351</v>
      </c>
      <c r="J69" s="4" t="n">
        <v>0.0189594452820694</v>
      </c>
      <c r="K69" s="5" t="n">
        <v>-0.00000000000000111022302462516</v>
      </c>
      <c r="L69" s="6" t="n">
        <v>-0.0000000000000000555111512312578</v>
      </c>
    </row>
    <row r="70">
      <c r="A70" t="s">
        <v>12</v>
      </c>
      <c r="B70" t="s">
        <v>13</v>
      </c>
      <c r="C70" t="s">
        <v>14</v>
      </c>
      <c r="D70" t="s">
        <v>15</v>
      </c>
      <c r="E70" t="s">
        <v>34</v>
      </c>
      <c r="F70" t="s">
        <v>20</v>
      </c>
      <c r="G70" s="1" t="n">
        <v>0.39078692013951</v>
      </c>
      <c r="H70" s="2" t="n">
        <v>0.0159536715416921</v>
      </c>
      <c r="I70" s="3" t="n">
        <v>0.390786920139509</v>
      </c>
      <c r="J70" s="4" t="n">
        <v>0.0159536715416919</v>
      </c>
      <c r="K70" s="5" t="n">
        <v>0.00000000000000077715611723761</v>
      </c>
      <c r="L70" s="6" t="n">
        <v>0.000000000000000149186218934005</v>
      </c>
    </row>
    <row r="71">
      <c r="A71" t="s">
        <v>12</v>
      </c>
      <c r="B71" t="s">
        <v>13</v>
      </c>
      <c r="C71" t="s">
        <v>14</v>
      </c>
      <c r="D71" t="s">
        <v>15</v>
      </c>
      <c r="E71" t="s">
        <v>34</v>
      </c>
      <c r="F71" t="s">
        <v>21</v>
      </c>
      <c r="G71" s="1" t="n">
        <v>0.0955002913476928</v>
      </c>
      <c r="H71" s="2" t="n">
        <v>0.00901039305501391</v>
      </c>
      <c r="I71" s="3" t="n">
        <v>0.0955002913476929</v>
      </c>
      <c r="J71" s="4" t="n">
        <v>0.00901039305501404</v>
      </c>
      <c r="K71" s="5" t="n">
        <v>-0.0000000000000000971445146547012</v>
      </c>
      <c r="L71" s="6" t="n">
        <v>-0.000000000000000130104260698261</v>
      </c>
    </row>
    <row r="72">
      <c r="A72" t="s">
        <v>12</v>
      </c>
      <c r="B72" t="s">
        <v>13</v>
      </c>
      <c r="C72" t="s">
        <v>14</v>
      </c>
      <c r="D72" t="s">
        <v>15</v>
      </c>
      <c r="E72" t="s">
        <v>35</v>
      </c>
      <c r="F72" t="s">
        <v>17</v>
      </c>
      <c r="G72" s="1" t="n">
        <v>0.0786466841777791</v>
      </c>
      <c r="H72" s="2" t="n">
        <v>0.00576921541209026</v>
      </c>
      <c r="I72" s="3" t="n">
        <v>0.0786466841777796</v>
      </c>
      <c r="J72" s="4" t="n">
        <v>0.00576921541209032</v>
      </c>
      <c r="K72" s="5" t="n">
        <v>-0.000000000000000444089209850063</v>
      </c>
      <c r="L72" s="6" t="n">
        <v>-0.0000000000000000624500451351651</v>
      </c>
    </row>
    <row r="73">
      <c r="A73" t="s">
        <v>12</v>
      </c>
      <c r="B73" t="s">
        <v>13</v>
      </c>
      <c r="C73" t="s">
        <v>14</v>
      </c>
      <c r="D73" t="s">
        <v>15</v>
      </c>
      <c r="E73" t="s">
        <v>35</v>
      </c>
      <c r="F73" t="s">
        <v>18</v>
      </c>
      <c r="G73" s="1" t="n">
        <v>0.211384084947682</v>
      </c>
      <c r="H73" s="2" t="n">
        <v>0.00856436674502871</v>
      </c>
      <c r="I73" s="3" t="n">
        <v>0.211384084947683</v>
      </c>
      <c r="J73" s="4" t="n">
        <v>0.00856436674502866</v>
      </c>
      <c r="K73" s="5" t="n">
        <v>-0.00000000000000102695629777827</v>
      </c>
      <c r="L73" s="6" t="n">
        <v>0.0000000000000000485722573273506</v>
      </c>
    </row>
    <row r="74">
      <c r="A74" t="s">
        <v>12</v>
      </c>
      <c r="B74" t="s">
        <v>13</v>
      </c>
      <c r="C74" t="s">
        <v>14</v>
      </c>
      <c r="D74" t="s">
        <v>15</v>
      </c>
      <c r="E74" t="s">
        <v>35</v>
      </c>
      <c r="F74" t="s">
        <v>19</v>
      </c>
      <c r="G74" s="1" t="n">
        <v>0.390308483022243</v>
      </c>
      <c r="H74" s="2" t="n">
        <v>0.0141169506867226</v>
      </c>
      <c r="I74" s="3" t="n">
        <v>0.390308483022241</v>
      </c>
      <c r="J74" s="4" t="n">
        <v>0.0141169506867226</v>
      </c>
      <c r="K74" s="5" t="n">
        <v>0.00000000000000216493489801906</v>
      </c>
      <c r="L74" s="6" t="n">
        <v>-0.0000000000000000312250225675825</v>
      </c>
    </row>
    <row r="75">
      <c r="A75" t="s">
        <v>12</v>
      </c>
      <c r="B75" t="s">
        <v>13</v>
      </c>
      <c r="C75" t="s">
        <v>14</v>
      </c>
      <c r="D75" t="s">
        <v>15</v>
      </c>
      <c r="E75" t="s">
        <v>35</v>
      </c>
      <c r="F75" t="s">
        <v>20</v>
      </c>
      <c r="G75" s="1" t="n">
        <v>0.264392933272742</v>
      </c>
      <c r="H75" s="2" t="n">
        <v>0.0101893976553788</v>
      </c>
      <c r="I75" s="3" t="n">
        <v>0.264392933272742</v>
      </c>
      <c r="J75" s="4" t="n">
        <v>0.0101893976553787</v>
      </c>
      <c r="K75" s="5" t="n">
        <v>-0.000000000000000277555756156289</v>
      </c>
      <c r="L75" s="6" t="n">
        <v>0.0000000000000000572458747072346</v>
      </c>
    </row>
    <row r="76">
      <c r="A76" t="s">
        <v>12</v>
      </c>
      <c r="B76" t="s">
        <v>13</v>
      </c>
      <c r="C76" t="s">
        <v>14</v>
      </c>
      <c r="D76" t="s">
        <v>15</v>
      </c>
      <c r="E76" t="s">
        <v>35</v>
      </c>
      <c r="F76" t="s">
        <v>21</v>
      </c>
      <c r="G76" s="1" t="n">
        <v>0.0552678145795539</v>
      </c>
      <c r="H76" s="2" t="n">
        <v>0.00497906753628559</v>
      </c>
      <c r="I76" s="3" t="n">
        <v>0.0552678145795542</v>
      </c>
      <c r="J76" s="4" t="n">
        <v>0.00497906753628562</v>
      </c>
      <c r="K76" s="5" t="n">
        <v>-0.000000000000000305311331771918</v>
      </c>
      <c r="L76" s="6" t="n">
        <v>-0.0000000000000000312250225675825</v>
      </c>
    </row>
    <row r="77">
      <c r="A77" t="s">
        <v>12</v>
      </c>
      <c r="B77" t="s">
        <v>13</v>
      </c>
      <c r="C77" t="s">
        <v>14</v>
      </c>
      <c r="D77" t="s">
        <v>15</v>
      </c>
      <c r="E77" t="s">
        <v>36</v>
      </c>
      <c r="F77" t="s">
        <v>17</v>
      </c>
      <c r="G77" s="1" t="n">
        <v>0.438027822696693</v>
      </c>
      <c r="H77" s="2" t="n">
        <v>0.0195206477920797</v>
      </c>
      <c r="I77" s="3" t="n">
        <v>0.438027822696692</v>
      </c>
      <c r="J77" s="4" t="n">
        <v>0.0195206477920789</v>
      </c>
      <c r="K77" s="5" t="n">
        <v>0.00000000000000127675647831893</v>
      </c>
      <c r="L77" s="6" t="n">
        <v>0.000000000000000804911692853238</v>
      </c>
    </row>
    <row r="78">
      <c r="A78" t="s">
        <v>12</v>
      </c>
      <c r="B78" t="s">
        <v>13</v>
      </c>
      <c r="C78" t="s">
        <v>14</v>
      </c>
      <c r="D78" t="s">
        <v>15</v>
      </c>
      <c r="E78" t="s">
        <v>36</v>
      </c>
      <c r="F78" t="s">
        <v>18</v>
      </c>
      <c r="G78" s="1" t="n">
        <v>0.285694985955084</v>
      </c>
      <c r="H78" s="2" t="n">
        <v>0.010494768081956</v>
      </c>
      <c r="I78" s="3" t="n">
        <v>0.285694985955085</v>
      </c>
      <c r="J78" s="4" t="n">
        <v>0.0104947680819566</v>
      </c>
      <c r="K78" s="5" t="n">
        <v>-0.000000000000000666133814775094</v>
      </c>
      <c r="L78" s="6" t="n">
        <v>-0.000000000000000588071258356138</v>
      </c>
    </row>
    <row r="79">
      <c r="A79" t="s">
        <v>12</v>
      </c>
      <c r="B79" t="s">
        <v>13</v>
      </c>
      <c r="C79" t="s">
        <v>14</v>
      </c>
      <c r="D79" t="s">
        <v>15</v>
      </c>
      <c r="E79" t="s">
        <v>36</v>
      </c>
      <c r="F79" t="s">
        <v>19</v>
      </c>
      <c r="G79" s="1" t="n">
        <v>0.209685419260131</v>
      </c>
      <c r="H79" s="2" t="n">
        <v>0.0137449002632794</v>
      </c>
      <c r="I79" s="3" t="n">
        <v>0.209685419260132</v>
      </c>
      <c r="J79" s="4" t="n">
        <v>0.0137449002632794</v>
      </c>
      <c r="K79" s="5" t="n">
        <v>-0.00000000000000102695629777827</v>
      </c>
      <c r="L79" s="6" t="n">
        <v>0.0000000000000000364291929955129</v>
      </c>
    </row>
    <row r="80">
      <c r="A80" t="s">
        <v>12</v>
      </c>
      <c r="B80" t="s">
        <v>13</v>
      </c>
      <c r="C80" t="s">
        <v>14</v>
      </c>
      <c r="D80" t="s">
        <v>15</v>
      </c>
      <c r="E80" t="s">
        <v>36</v>
      </c>
      <c r="F80" t="s">
        <v>20</v>
      </c>
      <c r="G80" s="1" t="n">
        <v>0.0617856537050188</v>
      </c>
      <c r="H80" s="2" t="n">
        <v>0.0068474764590535</v>
      </c>
      <c r="I80" s="3" t="n">
        <v>0.0617856537050187</v>
      </c>
      <c r="J80" s="4" t="n">
        <v>0.00684747645905351</v>
      </c>
      <c r="K80" s="5" t="n">
        <v>0.0000000000000000971445146547012</v>
      </c>
      <c r="L80" s="6" t="n">
        <v>-0.00000000000000000693889390390723</v>
      </c>
    </row>
    <row r="81">
      <c r="A81" t="s">
        <v>12</v>
      </c>
      <c r="B81" t="s">
        <v>13</v>
      </c>
      <c r="C81" t="s">
        <v>14</v>
      </c>
      <c r="D81" t="s">
        <v>15</v>
      </c>
      <c r="E81" t="s">
        <v>36</v>
      </c>
      <c r="F81" t="s">
        <v>21</v>
      </c>
      <c r="G81" s="1" t="n">
        <v>0.00480611838307272</v>
      </c>
      <c r="H81" s="2" t="n">
        <v>0.00153144752315725</v>
      </c>
      <c r="I81" s="3" t="n">
        <v>0.00480611838307272</v>
      </c>
      <c r="J81" s="4" t="n">
        <v>0.00153144752315725</v>
      </c>
      <c r="K81" s="5" t="n">
        <v>-0.00000000000000000173472347597681</v>
      </c>
      <c r="L81" s="6" t="n">
        <v>-0.00000000000000000151788304147971</v>
      </c>
    </row>
    <row r="82">
      <c r="A82" t="s">
        <v>12</v>
      </c>
      <c r="B82" t="s">
        <v>13</v>
      </c>
      <c r="C82" t="s">
        <v>14</v>
      </c>
      <c r="D82" t="s">
        <v>15</v>
      </c>
      <c r="E82" t="s">
        <v>37</v>
      </c>
      <c r="F82" t="s">
        <v>17</v>
      </c>
      <c r="G82" s="1" t="n">
        <v>0.133852693519395</v>
      </c>
      <c r="H82" s="2" t="n">
        <v>0.00962567756471209</v>
      </c>
      <c r="I82" s="3" t="n">
        <v>0.133852693519395</v>
      </c>
      <c r="J82" s="4" t="n">
        <v>0.00962567756471202</v>
      </c>
      <c r="K82" s="5" t="n">
        <v>-0.00000000000000024980018054066</v>
      </c>
      <c r="L82" s="6" t="n">
        <v>0.0000000000000000711236625150491</v>
      </c>
    </row>
    <row r="83">
      <c r="A83" t="s">
        <v>12</v>
      </c>
      <c r="B83" t="s">
        <v>13</v>
      </c>
      <c r="C83" t="s">
        <v>14</v>
      </c>
      <c r="D83" t="s">
        <v>15</v>
      </c>
      <c r="E83" t="s">
        <v>37</v>
      </c>
      <c r="F83" t="s">
        <v>18</v>
      </c>
      <c r="G83" s="1" t="n">
        <v>0.192657201788589</v>
      </c>
      <c r="H83" s="2" t="n">
        <v>0.00824205916223381</v>
      </c>
      <c r="I83" s="3" t="n">
        <v>0.19265720178859</v>
      </c>
      <c r="J83" s="4" t="n">
        <v>0.00824205916223367</v>
      </c>
      <c r="K83" s="5" t="n">
        <v>-0.000000000000000749400541621981</v>
      </c>
      <c r="L83" s="6" t="n">
        <v>0.000000000000000142247325030098</v>
      </c>
    </row>
    <row r="84">
      <c r="A84" t="s">
        <v>12</v>
      </c>
      <c r="B84" t="s">
        <v>13</v>
      </c>
      <c r="C84" t="s">
        <v>14</v>
      </c>
      <c r="D84" t="s">
        <v>15</v>
      </c>
      <c r="E84" t="s">
        <v>37</v>
      </c>
      <c r="F84" t="s">
        <v>19</v>
      </c>
      <c r="G84" s="1" t="n">
        <v>0.309276863061839</v>
      </c>
      <c r="H84" s="2" t="n">
        <v>0.00983258058466454</v>
      </c>
      <c r="I84" s="3" t="n">
        <v>0.309276863061838</v>
      </c>
      <c r="J84" s="4" t="n">
        <v>0.00983258058466463</v>
      </c>
      <c r="K84" s="5" t="n">
        <v>0.000000000000000610622663543836</v>
      </c>
      <c r="L84" s="6" t="n">
        <v>-0.0000000000000000884708972748172</v>
      </c>
    </row>
    <row r="85">
      <c r="A85" t="s">
        <v>12</v>
      </c>
      <c r="B85" t="s">
        <v>13</v>
      </c>
      <c r="C85" t="s">
        <v>14</v>
      </c>
      <c r="D85" t="s">
        <v>15</v>
      </c>
      <c r="E85" t="s">
        <v>37</v>
      </c>
      <c r="F85" t="s">
        <v>20</v>
      </c>
      <c r="G85" s="1" t="n">
        <v>0.276812245287271</v>
      </c>
      <c r="H85" s="2" t="n">
        <v>0.00928850284467595</v>
      </c>
      <c r="I85" s="3" t="n">
        <v>0.27681224528727</v>
      </c>
      <c r="J85" s="4" t="n">
        <v>0.00928850284467573</v>
      </c>
      <c r="K85" s="5" t="n">
        <v>0.000000000000000888178419700125</v>
      </c>
      <c r="L85" s="6" t="n">
        <v>0.000000000000000216840434497101</v>
      </c>
    </row>
    <row r="86">
      <c r="A86" t="s">
        <v>12</v>
      </c>
      <c r="B86" t="s">
        <v>13</v>
      </c>
      <c r="C86" t="s">
        <v>14</v>
      </c>
      <c r="D86" t="s">
        <v>15</v>
      </c>
      <c r="E86" t="s">
        <v>37</v>
      </c>
      <c r="F86" t="s">
        <v>21</v>
      </c>
      <c r="G86" s="1" t="n">
        <v>0.0874009963429065</v>
      </c>
      <c r="H86" s="2" t="n">
        <v>0.006948303722279</v>
      </c>
      <c r="I86" s="3" t="n">
        <v>0.0874009963429067</v>
      </c>
      <c r="J86" s="4" t="n">
        <v>0.00694830372227902</v>
      </c>
      <c r="K86" s="5" t="n">
        <v>-0.000000000000000222044604925031</v>
      </c>
      <c r="L86" s="6" t="n">
        <v>-0.0000000000000000216840434497101</v>
      </c>
    </row>
    <row r="87">
      <c r="A87" t="s">
        <v>12</v>
      </c>
      <c r="B87" t="s">
        <v>13</v>
      </c>
      <c r="C87" t="s">
        <v>14</v>
      </c>
      <c r="D87" t="s">
        <v>15</v>
      </c>
      <c r="E87" t="s">
        <v>38</v>
      </c>
      <c r="F87" t="s">
        <v>17</v>
      </c>
      <c r="G87" s="1" t="n">
        <v>0.0344328022685784</v>
      </c>
      <c r="H87" s="2" t="n">
        <v>0.00567604063553058</v>
      </c>
      <c r="I87" s="3" t="n">
        <v>0.0344328022685783</v>
      </c>
      <c r="J87" s="4" t="n">
        <v>0.00567604063553056</v>
      </c>
      <c r="K87" s="5" t="n">
        <v>0.0000000000000000624500451351651</v>
      </c>
      <c r="L87" s="6" t="n">
        <v>0.0000000000000000190819582357449</v>
      </c>
    </row>
    <row r="88">
      <c r="A88" t="s">
        <v>12</v>
      </c>
      <c r="B88" t="s">
        <v>13</v>
      </c>
      <c r="C88" t="s">
        <v>14</v>
      </c>
      <c r="D88" t="s">
        <v>15</v>
      </c>
      <c r="E88" t="s">
        <v>38</v>
      </c>
      <c r="F88" t="s">
        <v>18</v>
      </c>
      <c r="G88" s="1" t="n">
        <v>0.140545166270681</v>
      </c>
      <c r="H88" s="2" t="n">
        <v>0.0116616965003189</v>
      </c>
      <c r="I88" s="3" t="n">
        <v>0.14054516627068</v>
      </c>
      <c r="J88" s="4" t="n">
        <v>0.0116616965003189</v>
      </c>
      <c r="K88" s="5" t="n">
        <v>0.000000000000000693889390390723</v>
      </c>
      <c r="L88" s="6" t="n">
        <v>0.0000000000000000277555756156289</v>
      </c>
    </row>
    <row r="89">
      <c r="A89" t="s">
        <v>12</v>
      </c>
      <c r="B89" t="s">
        <v>13</v>
      </c>
      <c r="C89" t="s">
        <v>14</v>
      </c>
      <c r="D89" t="s">
        <v>15</v>
      </c>
      <c r="E89" t="s">
        <v>38</v>
      </c>
      <c r="F89" t="s">
        <v>19</v>
      </c>
      <c r="G89" s="1" t="n">
        <v>0.349600753738527</v>
      </c>
      <c r="H89" s="2" t="n">
        <v>0.0119266331724993</v>
      </c>
      <c r="I89" s="3" t="n">
        <v>0.349600753738528</v>
      </c>
      <c r="J89" s="4" t="n">
        <v>0.0119266331724994</v>
      </c>
      <c r="K89" s="5" t="n">
        <v>-0.0000000000000010547118733939</v>
      </c>
      <c r="L89" s="6" t="n">
        <v>-0.0000000000000000850014503228635</v>
      </c>
    </row>
    <row r="90">
      <c r="A90" t="s">
        <v>12</v>
      </c>
      <c r="B90" t="s">
        <v>13</v>
      </c>
      <c r="C90" t="s">
        <v>14</v>
      </c>
      <c r="D90" t="s">
        <v>15</v>
      </c>
      <c r="E90" t="s">
        <v>38</v>
      </c>
      <c r="F90" t="s">
        <v>20</v>
      </c>
      <c r="G90" s="1" t="n">
        <v>0.3699485311797</v>
      </c>
      <c r="H90" s="2" t="n">
        <v>0.014326724045631</v>
      </c>
      <c r="I90" s="3" t="n">
        <v>0.3699485311797</v>
      </c>
      <c r="J90" s="4" t="n">
        <v>0.014326724045631</v>
      </c>
      <c r="K90" s="5" t="n">
        <v>0.000000000000000166533453693773</v>
      </c>
      <c r="L90" s="6" t="n">
        <v>0</v>
      </c>
    </row>
    <row r="91">
      <c r="A91" t="s">
        <v>12</v>
      </c>
      <c r="B91" t="s">
        <v>13</v>
      </c>
      <c r="C91" t="s">
        <v>14</v>
      </c>
      <c r="D91" t="s">
        <v>15</v>
      </c>
      <c r="E91" t="s">
        <v>38</v>
      </c>
      <c r="F91" t="s">
        <v>21</v>
      </c>
      <c r="G91" s="1" t="n">
        <v>0.105472746542514</v>
      </c>
      <c r="H91" s="2" t="n">
        <v>0.00940968960513497</v>
      </c>
      <c r="I91" s="3" t="n">
        <v>0.105472746542514</v>
      </c>
      <c r="J91" s="4" t="n">
        <v>0.00940968960513492</v>
      </c>
      <c r="K91" s="5" t="n">
        <v>-0.000000000000000208166817117217</v>
      </c>
      <c r="L91" s="6" t="n">
        <v>0.000000000000000053776427755281</v>
      </c>
    </row>
    <row r="92">
      <c r="A92" t="s">
        <v>12</v>
      </c>
      <c r="B92" t="s">
        <v>13</v>
      </c>
      <c r="C92" t="s">
        <v>14</v>
      </c>
      <c r="D92" t="s">
        <v>15</v>
      </c>
      <c r="E92" t="s">
        <v>39</v>
      </c>
      <c r="F92" t="s">
        <v>17</v>
      </c>
      <c r="G92" s="1" t="n">
        <v>0.494096634440819</v>
      </c>
      <c r="H92" s="2" t="n">
        <v>0.0189464656501208</v>
      </c>
      <c r="I92" s="3" t="n">
        <v>0.494096634440822</v>
      </c>
      <c r="J92" s="4" t="n">
        <v>0.018946465650122</v>
      </c>
      <c r="K92" s="5" t="n">
        <v>-0.00000000000000327515792264421</v>
      </c>
      <c r="L92" s="6" t="n">
        <v>-0.00000000000000116920362280837</v>
      </c>
    </row>
    <row r="93">
      <c r="A93" t="s">
        <v>12</v>
      </c>
      <c r="B93" t="s">
        <v>13</v>
      </c>
      <c r="C93" t="s">
        <v>14</v>
      </c>
      <c r="D93" t="s">
        <v>15</v>
      </c>
      <c r="E93" t="s">
        <v>39</v>
      </c>
      <c r="F93" t="s">
        <v>18</v>
      </c>
      <c r="G93" s="1" t="n">
        <v>0.310003688712668</v>
      </c>
      <c r="H93" s="2" t="n">
        <v>0.0106854925676142</v>
      </c>
      <c r="I93" s="3" t="n">
        <v>0.310003688712666</v>
      </c>
      <c r="J93" s="4" t="n">
        <v>0.010685492567615</v>
      </c>
      <c r="K93" s="5" t="n">
        <v>0.00000000000000205391259555654</v>
      </c>
      <c r="L93" s="6" t="n">
        <v>-0.00000000000000082572837456496</v>
      </c>
    </row>
    <row r="94">
      <c r="A94" t="s">
        <v>12</v>
      </c>
      <c r="B94" t="s">
        <v>13</v>
      </c>
      <c r="C94" t="s">
        <v>14</v>
      </c>
      <c r="D94" t="s">
        <v>15</v>
      </c>
      <c r="E94" t="s">
        <v>39</v>
      </c>
      <c r="F94" t="s">
        <v>19</v>
      </c>
      <c r="G94" s="1" t="n">
        <v>0.163893617351173</v>
      </c>
      <c r="H94" s="2" t="n">
        <v>0.0133430340164045</v>
      </c>
      <c r="I94" s="3" t="n">
        <v>0.163893617351173</v>
      </c>
      <c r="J94" s="4" t="n">
        <v>0.0133430340164045</v>
      </c>
      <c r="K94" s="5" t="n">
        <v>0.000000000000000471844785465692</v>
      </c>
      <c r="L94" s="6" t="n">
        <v>0.0000000000000000225514051876985</v>
      </c>
    </row>
    <row r="95">
      <c r="A95" t="s">
        <v>12</v>
      </c>
      <c r="B95" t="s">
        <v>13</v>
      </c>
      <c r="C95" t="s">
        <v>14</v>
      </c>
      <c r="D95" t="s">
        <v>15</v>
      </c>
      <c r="E95" t="s">
        <v>39</v>
      </c>
      <c r="F95" t="s">
        <v>20</v>
      </c>
      <c r="G95" s="1" t="n">
        <v>0.0306997271510049</v>
      </c>
      <c r="H95" s="2" t="n">
        <v>0.00559663623116655</v>
      </c>
      <c r="I95" s="3" t="n">
        <v>0.0306997271510047</v>
      </c>
      <c r="J95" s="4" t="n">
        <v>0.00559663623116656</v>
      </c>
      <c r="K95" s="5" t="n">
        <v>0.000000000000000228983498828939</v>
      </c>
      <c r="L95" s="6" t="n">
        <v>-0.00000000000000000607153216591882</v>
      </c>
    </row>
    <row r="96">
      <c r="A96" t="s">
        <v>12</v>
      </c>
      <c r="B96" t="s">
        <v>13</v>
      </c>
      <c r="C96" t="s">
        <v>14</v>
      </c>
      <c r="D96" t="s">
        <v>15</v>
      </c>
      <c r="E96" t="s">
        <v>39</v>
      </c>
      <c r="F96" t="s">
        <v>21</v>
      </c>
      <c r="G96" s="1" t="n">
        <v>0.00130633234433484</v>
      </c>
      <c r="H96" s="2" t="n">
        <v>0.000673938594224359</v>
      </c>
      <c r="I96" s="3" t="n">
        <v>0.00130633234433483</v>
      </c>
      <c r="J96" s="4" t="n">
        <v>0.000673938594224354</v>
      </c>
      <c r="K96" s="5" t="n">
        <v>0.00000000000000000585469173142172</v>
      </c>
      <c r="L96" s="6" t="n">
        <v>0.00000000000000000487890977618477</v>
      </c>
    </row>
    <row r="97">
      <c r="A97" t="s">
        <v>12</v>
      </c>
      <c r="B97" t="s">
        <v>13</v>
      </c>
      <c r="C97" t="s">
        <v>14</v>
      </c>
      <c r="D97" t="s">
        <v>15</v>
      </c>
      <c r="E97" t="s">
        <v>40</v>
      </c>
      <c r="F97" t="s">
        <v>17</v>
      </c>
      <c r="G97" s="1" t="n">
        <v>0.0145213178168156</v>
      </c>
      <c r="H97" s="2" t="n">
        <v>0.00441098120166948</v>
      </c>
      <c r="I97" s="3" t="n">
        <v>0.0145213178168156</v>
      </c>
      <c r="J97" s="4" t="n">
        <v>0.00441098120166947</v>
      </c>
      <c r="K97" s="5" t="n">
        <v>0.00000000000000000693889390390723</v>
      </c>
      <c r="L97" s="6" t="n">
        <v>0.0000000000000000112757025938492</v>
      </c>
    </row>
    <row r="98">
      <c r="A98" t="s">
        <v>12</v>
      </c>
      <c r="B98" t="s">
        <v>13</v>
      </c>
      <c r="C98" t="s">
        <v>14</v>
      </c>
      <c r="D98" t="s">
        <v>15</v>
      </c>
      <c r="E98" t="s">
        <v>40</v>
      </c>
      <c r="F98" t="s">
        <v>18</v>
      </c>
      <c r="G98" s="1" t="n">
        <v>0.118699804821648</v>
      </c>
      <c r="H98" s="2" t="n">
        <v>0.00884402630883384</v>
      </c>
      <c r="I98" s="3" t="n">
        <v>0.118699804821647</v>
      </c>
      <c r="J98" s="4" t="n">
        <v>0.00884402630883376</v>
      </c>
      <c r="K98" s="5" t="n">
        <v>0.000000000000000610622663543836</v>
      </c>
      <c r="L98" s="6" t="n">
        <v>0.0000000000000000815320033709099</v>
      </c>
    </row>
    <row r="99">
      <c r="A99" t="s">
        <v>12</v>
      </c>
      <c r="B99" t="s">
        <v>13</v>
      </c>
      <c r="C99" t="s">
        <v>14</v>
      </c>
      <c r="D99" t="s">
        <v>15</v>
      </c>
      <c r="E99" t="s">
        <v>40</v>
      </c>
      <c r="F99" t="s">
        <v>19</v>
      </c>
      <c r="G99" s="1" t="n">
        <v>0.381206790291126</v>
      </c>
      <c r="H99" s="2" t="n">
        <v>0.0182907370618411</v>
      </c>
      <c r="I99" s="3" t="n">
        <v>0.381206790291127</v>
      </c>
      <c r="J99" s="4" t="n">
        <v>0.0182907370618411</v>
      </c>
      <c r="K99" s="5" t="n">
        <v>-0.000000000000000943689570931383</v>
      </c>
      <c r="L99" s="6" t="n">
        <v>-0.0000000000000000277555756156289</v>
      </c>
    </row>
    <row r="100">
      <c r="A100" t="s">
        <v>12</v>
      </c>
      <c r="B100" t="s">
        <v>13</v>
      </c>
      <c r="C100" t="s">
        <v>14</v>
      </c>
      <c r="D100" t="s">
        <v>15</v>
      </c>
      <c r="E100" t="s">
        <v>40</v>
      </c>
      <c r="F100" t="s">
        <v>20</v>
      </c>
      <c r="G100" s="1" t="n">
        <v>0.400537626523973</v>
      </c>
      <c r="H100" s="2" t="n">
        <v>0.0197838127808235</v>
      </c>
      <c r="I100" s="3" t="n">
        <v>0.400537626523973</v>
      </c>
      <c r="J100" s="4" t="n">
        <v>0.0197838127808232</v>
      </c>
      <c r="K100" s="5" t="n">
        <v>-0.000000000000000333066907387547</v>
      </c>
      <c r="L100" s="6" t="n">
        <v>0.000000000000000281025203108243</v>
      </c>
    </row>
    <row r="101">
      <c r="A101" t="s">
        <v>12</v>
      </c>
      <c r="B101" t="s">
        <v>13</v>
      </c>
      <c r="C101" t="s">
        <v>14</v>
      </c>
      <c r="D101" t="s">
        <v>15</v>
      </c>
      <c r="E101" t="s">
        <v>40</v>
      </c>
      <c r="F101" t="s">
        <v>21</v>
      </c>
      <c r="G101" s="1" t="n">
        <v>0.085034460546438</v>
      </c>
      <c r="H101" s="2" t="n">
        <v>0.00892167052807066</v>
      </c>
      <c r="I101" s="3" t="n">
        <v>0.0850344605464377</v>
      </c>
      <c r="J101" s="4" t="n">
        <v>0.00892167052807059</v>
      </c>
      <c r="K101" s="5" t="n">
        <v>0.000000000000000263677968348475</v>
      </c>
      <c r="L101" s="6" t="n">
        <v>0.0000000000000000693889390390723</v>
      </c>
    </row>
    <row r="102">
      <c r="A102" t="s">
        <v>12</v>
      </c>
      <c r="B102" t="s">
        <v>13</v>
      </c>
      <c r="C102" t="s">
        <v>14</v>
      </c>
      <c r="D102" t="s">
        <v>15</v>
      </c>
      <c r="E102" t="s">
        <v>41</v>
      </c>
      <c r="F102" t="s">
        <v>17</v>
      </c>
      <c r="G102" s="1" t="n">
        <v>0.0198969513703802</v>
      </c>
      <c r="H102" s="2" t="n">
        <v>0.00437778209681055</v>
      </c>
      <c r="I102" s="3" t="n">
        <v>0.0198969513703802</v>
      </c>
      <c r="J102" s="4" t="n">
        <v>0.00437778209681055</v>
      </c>
      <c r="K102" s="5" t="n">
        <v>-0.000000000000000045102810375397</v>
      </c>
      <c r="L102" s="6" t="n">
        <v>-0.00000000000000000260208521396521</v>
      </c>
    </row>
    <row r="103">
      <c r="A103" t="s">
        <v>12</v>
      </c>
      <c r="B103" t="s">
        <v>13</v>
      </c>
      <c r="C103" t="s">
        <v>14</v>
      </c>
      <c r="D103" t="s">
        <v>15</v>
      </c>
      <c r="E103" t="s">
        <v>41</v>
      </c>
      <c r="F103" t="s">
        <v>18</v>
      </c>
      <c r="G103" s="1" t="n">
        <v>0.125935343608307</v>
      </c>
      <c r="H103" s="2" t="n">
        <v>0.0117231190411127</v>
      </c>
      <c r="I103" s="3" t="n">
        <v>0.125935343608306</v>
      </c>
      <c r="J103" s="4" t="n">
        <v>0.0117231190411127</v>
      </c>
      <c r="K103" s="5" t="n">
        <v>0.000000000000000555111512312578</v>
      </c>
      <c r="L103" s="6" t="n">
        <v>-0.0000000000000000173472347597681</v>
      </c>
    </row>
    <row r="104">
      <c r="A104" t="s">
        <v>12</v>
      </c>
      <c r="B104" t="s">
        <v>13</v>
      </c>
      <c r="C104" t="s">
        <v>14</v>
      </c>
      <c r="D104" t="s">
        <v>15</v>
      </c>
      <c r="E104" t="s">
        <v>41</v>
      </c>
      <c r="F104" t="s">
        <v>19</v>
      </c>
      <c r="G104" s="1" t="n">
        <v>0.373685810837281</v>
      </c>
      <c r="H104" s="2" t="n">
        <v>0.0154085804182718</v>
      </c>
      <c r="I104" s="3" t="n">
        <v>0.373685810837281</v>
      </c>
      <c r="J104" s="4" t="n">
        <v>0.0154085804182718</v>
      </c>
      <c r="K104" s="5" t="n">
        <v>-0.0000000000000000555111512312578</v>
      </c>
      <c r="L104" s="6" t="n">
        <v>-0.00000000000000000346944695195361</v>
      </c>
    </row>
    <row r="105">
      <c r="A105" t="s">
        <v>12</v>
      </c>
      <c r="B105" t="s">
        <v>13</v>
      </c>
      <c r="C105" t="s">
        <v>14</v>
      </c>
      <c r="D105" t="s">
        <v>15</v>
      </c>
      <c r="E105" t="s">
        <v>41</v>
      </c>
      <c r="F105" t="s">
        <v>20</v>
      </c>
      <c r="G105" s="1" t="n">
        <v>0.390709409681438</v>
      </c>
      <c r="H105" s="2" t="n">
        <v>0.0156497597606633</v>
      </c>
      <c r="I105" s="3" t="n">
        <v>0.390709409681438</v>
      </c>
      <c r="J105" s="4" t="n">
        <v>0.0156497597606638</v>
      </c>
      <c r="K105" s="5" t="n">
        <v>0.000000000000000277555756156289</v>
      </c>
      <c r="L105" s="6" t="n">
        <v>-0.000000000000000520417042793042</v>
      </c>
    </row>
    <row r="106">
      <c r="A106" t="s">
        <v>12</v>
      </c>
      <c r="B106" t="s">
        <v>13</v>
      </c>
      <c r="C106" t="s">
        <v>14</v>
      </c>
      <c r="D106" t="s">
        <v>15</v>
      </c>
      <c r="E106" t="s">
        <v>41</v>
      </c>
      <c r="F106" t="s">
        <v>21</v>
      </c>
      <c r="G106" s="1" t="n">
        <v>0.089772484502594</v>
      </c>
      <c r="H106" s="2" t="n">
        <v>0.0103933442438057</v>
      </c>
      <c r="I106" s="3" t="n">
        <v>0.089772484502594</v>
      </c>
      <c r="J106" s="4" t="n">
        <v>0.0103933442438056</v>
      </c>
      <c r="K106" s="5" t="n">
        <v>-0.0000000000000000138777878078145</v>
      </c>
      <c r="L106" s="6" t="n">
        <v>0.0000000000000000572458747072346</v>
      </c>
    </row>
    <row r="107">
      <c r="A107" t="s">
        <v>12</v>
      </c>
      <c r="B107" t="s">
        <v>13</v>
      </c>
      <c r="C107" t="s">
        <v>14</v>
      </c>
      <c r="D107" t="s">
        <v>15</v>
      </c>
      <c r="E107" t="s">
        <v>42</v>
      </c>
      <c r="F107" t="s">
        <v>17</v>
      </c>
      <c r="G107" s="1" t="n">
        <v>0.115034148858129</v>
      </c>
      <c r="H107" s="2" t="n">
        <v>0.0120757782681303</v>
      </c>
      <c r="I107" s="3" t="n">
        <v>0.115034148858129</v>
      </c>
      <c r="J107" s="4" t="n">
        <v>0.0120757782681303</v>
      </c>
      <c r="K107" s="5" t="n">
        <v>0.000000000000000485722573273506</v>
      </c>
      <c r="L107" s="6" t="n">
        <v>-0.0000000000000000156125112837913</v>
      </c>
    </row>
    <row r="108">
      <c r="A108" t="s">
        <v>12</v>
      </c>
      <c r="B108" t="s">
        <v>13</v>
      </c>
      <c r="C108" t="s">
        <v>14</v>
      </c>
      <c r="D108" t="s">
        <v>15</v>
      </c>
      <c r="E108" t="s">
        <v>42</v>
      </c>
      <c r="F108" t="s">
        <v>18</v>
      </c>
      <c r="G108" s="1" t="n">
        <v>0.27908046798119</v>
      </c>
      <c r="H108" s="2" t="n">
        <v>0.0148486962360162</v>
      </c>
      <c r="I108" s="3" t="n">
        <v>0.279080467981191</v>
      </c>
      <c r="J108" s="4" t="n">
        <v>0.0148486962360164</v>
      </c>
      <c r="K108" s="5" t="n">
        <v>-0.000000000000000555111512312578</v>
      </c>
      <c r="L108" s="6" t="n">
        <v>-0.000000000000000190819582357449</v>
      </c>
    </row>
    <row r="109">
      <c r="A109" t="s">
        <v>12</v>
      </c>
      <c r="B109" t="s">
        <v>13</v>
      </c>
      <c r="C109" t="s">
        <v>14</v>
      </c>
      <c r="D109" t="s">
        <v>15</v>
      </c>
      <c r="E109" t="s">
        <v>42</v>
      </c>
      <c r="F109" t="s">
        <v>19</v>
      </c>
      <c r="G109" s="1" t="n">
        <v>0.383334673215118</v>
      </c>
      <c r="H109" s="2" t="n">
        <v>0.018322221790465</v>
      </c>
      <c r="I109" s="3" t="n">
        <v>0.383334673215116</v>
      </c>
      <c r="J109" s="4" t="n">
        <v>0.0183222217904646</v>
      </c>
      <c r="K109" s="5" t="n">
        <v>0.00000000000000160982338570648</v>
      </c>
      <c r="L109" s="6" t="n">
        <v>0.000000000000000385108611666851</v>
      </c>
    </row>
    <row r="110">
      <c r="A110" t="s">
        <v>12</v>
      </c>
      <c r="B110" t="s">
        <v>13</v>
      </c>
      <c r="C110" t="s">
        <v>14</v>
      </c>
      <c r="D110" t="s">
        <v>15</v>
      </c>
      <c r="E110" t="s">
        <v>42</v>
      </c>
      <c r="F110" t="s">
        <v>20</v>
      </c>
      <c r="G110" s="1" t="n">
        <v>0.1936624428182</v>
      </c>
      <c r="H110" s="2" t="n">
        <v>0.0162235763102593</v>
      </c>
      <c r="I110" s="3" t="n">
        <v>0.193662442818201</v>
      </c>
      <c r="J110" s="4" t="n">
        <v>0.0162235763102594</v>
      </c>
      <c r="K110" s="5" t="n">
        <v>-0.000000000000000666133814775094</v>
      </c>
      <c r="L110" s="6" t="n">
        <v>-0.0000000000000000867361737988404</v>
      </c>
    </row>
    <row r="111">
      <c r="A111" t="s">
        <v>12</v>
      </c>
      <c r="B111" t="s">
        <v>13</v>
      </c>
      <c r="C111" t="s">
        <v>14</v>
      </c>
      <c r="D111" t="s">
        <v>15</v>
      </c>
      <c r="E111" t="s">
        <v>42</v>
      </c>
      <c r="F111" t="s">
        <v>21</v>
      </c>
      <c r="G111" s="1" t="n">
        <v>0.0288882671273622</v>
      </c>
      <c r="H111" s="2" t="n">
        <v>0.00668890431153346</v>
      </c>
      <c r="I111" s="3" t="n">
        <v>0.0288882671273622</v>
      </c>
      <c r="J111" s="4" t="n">
        <v>0.00668890431153346</v>
      </c>
      <c r="K111" s="5" t="n">
        <v>-0.0000000000000000346944695195361</v>
      </c>
      <c r="L111" s="6" t="n">
        <v>-0.00000000000000000173472347597681</v>
      </c>
    </row>
    <row r="112">
      <c r="A112" t="s">
        <v>12</v>
      </c>
      <c r="B112" t="s">
        <v>13</v>
      </c>
      <c r="C112" t="s">
        <v>14</v>
      </c>
      <c r="D112" t="s">
        <v>15</v>
      </c>
      <c r="E112" t="s">
        <v>43</v>
      </c>
      <c r="F112" t="s">
        <v>17</v>
      </c>
      <c r="G112" s="1" t="n">
        <v>0.666316759746489</v>
      </c>
      <c r="H112" s="2" t="n">
        <v>0.0341990317514187</v>
      </c>
      <c r="I112" s="3" t="n">
        <v>0.666316759746489</v>
      </c>
      <c r="J112" s="4" t="n">
        <v>0.0341990317514193</v>
      </c>
      <c r="K112" s="5" t="n">
        <v>-0.000000000000000222044604925031</v>
      </c>
      <c r="L112" s="6" t="n">
        <v>-0.000000000000000617561557447743</v>
      </c>
    </row>
    <row r="113">
      <c r="A113" t="s">
        <v>12</v>
      </c>
      <c r="B113" t="s">
        <v>13</v>
      </c>
      <c r="C113" t="s">
        <v>14</v>
      </c>
      <c r="D113" t="s">
        <v>15</v>
      </c>
      <c r="E113" t="s">
        <v>43</v>
      </c>
      <c r="F113" t="s">
        <v>18</v>
      </c>
      <c r="G113" s="1" t="n">
        <v>0.192029125746369</v>
      </c>
      <c r="H113" s="2" t="n">
        <v>0.0200377169303463</v>
      </c>
      <c r="I113" s="3" t="n">
        <v>0.192029125746369</v>
      </c>
      <c r="J113" s="4" t="n">
        <v>0.0200377169303467</v>
      </c>
      <c r="K113" s="5" t="n">
        <v>0.0000000000000000277555756156289</v>
      </c>
      <c r="L113" s="6" t="n">
        <v>-0.000000000000000398986399474666</v>
      </c>
    </row>
    <row r="114">
      <c r="A114" t="s">
        <v>12</v>
      </c>
      <c r="B114" t="s">
        <v>13</v>
      </c>
      <c r="C114" t="s">
        <v>14</v>
      </c>
      <c r="D114" t="s">
        <v>15</v>
      </c>
      <c r="E114" t="s">
        <v>43</v>
      </c>
      <c r="F114" t="s">
        <v>19</v>
      </c>
      <c r="G114" s="1" t="n">
        <v>0.100330364501904</v>
      </c>
      <c r="H114" s="2" t="n">
        <v>0.0152797525890758</v>
      </c>
      <c r="I114" s="3" t="n">
        <v>0.100330364501904</v>
      </c>
      <c r="J114" s="4" t="n">
        <v>0.0152797525890758</v>
      </c>
      <c r="K114" s="5" t="n">
        <v>-0.000000000000000180411241501588</v>
      </c>
      <c r="L114" s="6" t="n">
        <v>-0.0000000000000000121430643318376</v>
      </c>
    </row>
    <row r="115">
      <c r="A115" t="s">
        <v>12</v>
      </c>
      <c r="B115" t="s">
        <v>13</v>
      </c>
      <c r="C115" t="s">
        <v>14</v>
      </c>
      <c r="D115" t="s">
        <v>15</v>
      </c>
      <c r="E115" t="s">
        <v>43</v>
      </c>
      <c r="F115" t="s">
        <v>20</v>
      </c>
      <c r="G115" s="1" t="n">
        <v>0.0306376740393546</v>
      </c>
      <c r="H115" s="2" t="n">
        <v>0.00930747942027499</v>
      </c>
      <c r="I115" s="3" t="n">
        <v>0.0306376740393545</v>
      </c>
      <c r="J115" s="4" t="n">
        <v>0.00930747942027495</v>
      </c>
      <c r="K115" s="5" t="n">
        <v>0.0000000000000000832667268468867</v>
      </c>
      <c r="L115" s="6" t="n">
        <v>0.0000000000000000416333634234434</v>
      </c>
    </row>
    <row r="116">
      <c r="A116" t="s">
        <v>12</v>
      </c>
      <c r="B116" t="s">
        <v>13</v>
      </c>
      <c r="C116" t="s">
        <v>14</v>
      </c>
      <c r="D116" t="s">
        <v>15</v>
      </c>
      <c r="E116" t="s">
        <v>43</v>
      </c>
      <c r="F116" t="s">
        <v>21</v>
      </c>
      <c r="G116" s="1" t="n">
        <v>0.0106860759658838</v>
      </c>
      <c r="H116" s="2" t="n">
        <v>0.00879985439497645</v>
      </c>
      <c r="I116" s="3" t="n">
        <v>0.0106860759658837</v>
      </c>
      <c r="J116" s="4" t="n">
        <v>0.00879985439497644</v>
      </c>
      <c r="K116" s="5" t="n">
        <v>0.0000000000000000589805981832114</v>
      </c>
      <c r="L116" s="6" t="n">
        <v>0.0000000000000000138777878078145</v>
      </c>
    </row>
    <row r="117">
      <c r="A117" t="s">
        <v>12</v>
      </c>
      <c r="B117" t="s">
        <v>13</v>
      </c>
      <c r="C117" t="s">
        <v>14</v>
      </c>
      <c r="D117" t="s">
        <v>15</v>
      </c>
      <c r="E117" t="s">
        <v>44</v>
      </c>
      <c r="F117" t="s">
        <v>17</v>
      </c>
      <c r="G117" s="1" t="n">
        <v>0.00772604003645594</v>
      </c>
      <c r="H117" s="2" t="n">
        <v>0.00253901900363478</v>
      </c>
      <c r="I117" s="3" t="n">
        <v>0.00772604003645595</v>
      </c>
      <c r="J117" s="4" t="n">
        <v>0.00253901900363478</v>
      </c>
      <c r="K117" s="5" t="n">
        <v>-0.00000000000000000954097911787244</v>
      </c>
      <c r="L117" s="6" t="n">
        <v>-0.00000000000000000346944695195361</v>
      </c>
    </row>
    <row r="118">
      <c r="A118" t="s">
        <v>12</v>
      </c>
      <c r="B118" t="s">
        <v>13</v>
      </c>
      <c r="C118" t="s">
        <v>14</v>
      </c>
      <c r="D118" t="s">
        <v>15</v>
      </c>
      <c r="E118" t="s">
        <v>44</v>
      </c>
      <c r="F118" t="s">
        <v>18</v>
      </c>
      <c r="G118" s="1" t="n">
        <v>0.0749990688627414</v>
      </c>
      <c r="H118" s="2" t="n">
        <v>0.00924601286881879</v>
      </c>
      <c r="I118" s="3" t="n">
        <v>0.0749990688627414</v>
      </c>
      <c r="J118" s="4" t="n">
        <v>0.00924601286881878</v>
      </c>
      <c r="K118" s="5" t="n">
        <v>-0.0000000000000000416333634234434</v>
      </c>
      <c r="L118" s="6" t="n">
        <v>0.0000000000000000138777878078145</v>
      </c>
    </row>
    <row r="119">
      <c r="A119" t="s">
        <v>12</v>
      </c>
      <c r="B119" t="s">
        <v>13</v>
      </c>
      <c r="C119" t="s">
        <v>14</v>
      </c>
      <c r="D119" t="s">
        <v>15</v>
      </c>
      <c r="E119" t="s">
        <v>44</v>
      </c>
      <c r="F119" t="s">
        <v>19</v>
      </c>
      <c r="G119" s="1" t="n">
        <v>0.377789045547618</v>
      </c>
      <c r="H119" s="2" t="n">
        <v>0.0140714281054037</v>
      </c>
      <c r="I119" s="3" t="n">
        <v>0.377789045547618</v>
      </c>
      <c r="J119" s="4" t="n">
        <v>0.0140714281054035</v>
      </c>
      <c r="K119" s="5" t="n">
        <v>-0.000000000000000277555756156289</v>
      </c>
      <c r="L119" s="6" t="n">
        <v>0.000000000000000227248775352962</v>
      </c>
    </row>
    <row r="120">
      <c r="A120" t="s">
        <v>12</v>
      </c>
      <c r="B120" t="s">
        <v>13</v>
      </c>
      <c r="C120" t="s">
        <v>14</v>
      </c>
      <c r="D120" t="s">
        <v>15</v>
      </c>
      <c r="E120" t="s">
        <v>44</v>
      </c>
      <c r="F120" t="s">
        <v>20</v>
      </c>
      <c r="G120" s="1" t="n">
        <v>0.436437201325073</v>
      </c>
      <c r="H120" s="2" t="n">
        <v>0.0135252415401951</v>
      </c>
      <c r="I120" s="3" t="n">
        <v>0.436437201325073</v>
      </c>
      <c r="J120" s="4" t="n">
        <v>0.0135252415401945</v>
      </c>
      <c r="K120" s="5" t="n">
        <v>0</v>
      </c>
      <c r="L120" s="6" t="n">
        <v>0.000000000000000612357387019813</v>
      </c>
    </row>
    <row r="121">
      <c r="A121" t="s">
        <v>12</v>
      </c>
      <c r="B121" t="s">
        <v>13</v>
      </c>
      <c r="C121" t="s">
        <v>14</v>
      </c>
      <c r="D121" t="s">
        <v>15</v>
      </c>
      <c r="E121" t="s">
        <v>44</v>
      </c>
      <c r="F121" t="s">
        <v>21</v>
      </c>
      <c r="G121" s="1" t="n">
        <v>0.103048644228112</v>
      </c>
      <c r="H121" s="2" t="n">
        <v>0.0090720012739187</v>
      </c>
      <c r="I121" s="3" t="n">
        <v>0.103048644228112</v>
      </c>
      <c r="J121" s="4" t="n">
        <v>0.0090720012739188</v>
      </c>
      <c r="K121" s="5" t="n">
        <v>-0.0000000000000000416333634234434</v>
      </c>
      <c r="L121" s="6" t="n">
        <v>-0.000000000000000104083408558608</v>
      </c>
    </row>
    <row r="122">
      <c r="A122" t="s">
        <v>12</v>
      </c>
      <c r="B122" t="s">
        <v>13</v>
      </c>
      <c r="C122" t="s">
        <v>14</v>
      </c>
      <c r="D122" t="s">
        <v>15</v>
      </c>
      <c r="E122" t="s">
        <v>45</v>
      </c>
      <c r="F122" t="s">
        <v>17</v>
      </c>
      <c r="G122" s="1" t="n">
        <v>0.100160229038628</v>
      </c>
      <c r="H122" s="2" t="n">
        <v>0.0102389628609102</v>
      </c>
      <c r="I122" s="3" t="n">
        <v>0.100160229038628</v>
      </c>
      <c r="J122" s="4" t="n">
        <v>0.0102389628609101</v>
      </c>
      <c r="K122" s="5" t="n">
        <v>-0.000000000000000180411241501588</v>
      </c>
      <c r="L122" s="6" t="n">
        <v>0.000000000000000090205620750794</v>
      </c>
    </row>
    <row r="123">
      <c r="A123" t="s">
        <v>12</v>
      </c>
      <c r="B123" t="s">
        <v>13</v>
      </c>
      <c r="C123" t="s">
        <v>14</v>
      </c>
      <c r="D123" t="s">
        <v>15</v>
      </c>
      <c r="E123" t="s">
        <v>45</v>
      </c>
      <c r="F123" t="s">
        <v>18</v>
      </c>
      <c r="G123" s="1" t="n">
        <v>0.160309734034228</v>
      </c>
      <c r="H123" s="2" t="n">
        <v>0.0117965300035405</v>
      </c>
      <c r="I123" s="3" t="n">
        <v>0.160309734034228</v>
      </c>
      <c r="J123" s="4" t="n">
        <v>0.0117965300035407</v>
      </c>
      <c r="K123" s="5" t="n">
        <v>0.0000000000000000555111512312578</v>
      </c>
      <c r="L123" s="6" t="n">
        <v>-0.000000000000000150920942409982</v>
      </c>
    </row>
    <row r="124">
      <c r="A124" t="s">
        <v>12</v>
      </c>
      <c r="B124" t="s">
        <v>13</v>
      </c>
      <c r="C124" t="s">
        <v>14</v>
      </c>
      <c r="D124" t="s">
        <v>15</v>
      </c>
      <c r="E124" t="s">
        <v>45</v>
      </c>
      <c r="F124" t="s">
        <v>19</v>
      </c>
      <c r="G124" s="1" t="n">
        <v>0.294295374524065</v>
      </c>
      <c r="H124" s="2" t="n">
        <v>0.0111467389830182</v>
      </c>
      <c r="I124" s="3" t="n">
        <v>0.294295374524065</v>
      </c>
      <c r="J124" s="4" t="n">
        <v>0.0111467389830181</v>
      </c>
      <c r="K124" s="5" t="n">
        <v>-0.000000000000000166533453693773</v>
      </c>
      <c r="L124" s="6" t="n">
        <v>0.000000000000000138777878078145</v>
      </c>
    </row>
    <row r="125">
      <c r="A125" t="s">
        <v>12</v>
      </c>
      <c r="B125" t="s">
        <v>13</v>
      </c>
      <c r="C125" t="s">
        <v>14</v>
      </c>
      <c r="D125" t="s">
        <v>15</v>
      </c>
      <c r="E125" t="s">
        <v>45</v>
      </c>
      <c r="F125" t="s">
        <v>20</v>
      </c>
      <c r="G125" s="1" t="n">
        <v>0.304893843531138</v>
      </c>
      <c r="H125" s="2" t="n">
        <v>0.0122553306605725</v>
      </c>
      <c r="I125" s="3" t="n">
        <v>0.304893843531138</v>
      </c>
      <c r="J125" s="4" t="n">
        <v>0.0122553306605722</v>
      </c>
      <c r="K125" s="5" t="n">
        <v>0.0000000000000000555111512312578</v>
      </c>
      <c r="L125" s="6" t="n">
        <v>0.00000000000000033133218391157</v>
      </c>
    </row>
    <row r="126">
      <c r="A126" t="s">
        <v>12</v>
      </c>
      <c r="B126" t="s">
        <v>13</v>
      </c>
      <c r="C126" t="s">
        <v>14</v>
      </c>
      <c r="D126" t="s">
        <v>15</v>
      </c>
      <c r="E126" t="s">
        <v>45</v>
      </c>
      <c r="F126" t="s">
        <v>21</v>
      </c>
      <c r="G126" s="1" t="n">
        <v>0.140340818871941</v>
      </c>
      <c r="H126" s="2" t="n">
        <v>0.0118779363943052</v>
      </c>
      <c r="I126" s="3" t="n">
        <v>0.140340818871941</v>
      </c>
      <c r="J126" s="4" t="n">
        <v>0.0118779363943051</v>
      </c>
      <c r="K126" s="5" t="n">
        <v>0.000000000000000222044604925031</v>
      </c>
      <c r="L126" s="6" t="n">
        <v>0.0000000000000000815320033709099</v>
      </c>
    </row>
    <row r="127">
      <c r="A127" t="s">
        <v>12</v>
      </c>
      <c r="B127" t="s">
        <v>13</v>
      </c>
      <c r="C127" t="s">
        <v>14</v>
      </c>
      <c r="D127" t="s">
        <v>15</v>
      </c>
      <c r="E127" t="s">
        <v>46</v>
      </c>
      <c r="F127" t="s">
        <v>17</v>
      </c>
      <c r="G127" s="1" t="n">
        <v>0.333279734224974</v>
      </c>
      <c r="H127" s="2" t="n">
        <v>0.0208464875817463</v>
      </c>
      <c r="I127" s="3" t="n">
        <v>0.333279734224975</v>
      </c>
      <c r="J127" s="4" t="n">
        <v>0.0208464875817465</v>
      </c>
      <c r="K127" s="5" t="n">
        <v>-0.00000000000000049960036108132</v>
      </c>
      <c r="L127" s="6" t="n">
        <v>-0.000000000000000235922392732846</v>
      </c>
    </row>
    <row r="128">
      <c r="A128" t="s">
        <v>12</v>
      </c>
      <c r="B128" t="s">
        <v>13</v>
      </c>
      <c r="C128" t="s">
        <v>14</v>
      </c>
      <c r="D128" t="s">
        <v>15</v>
      </c>
      <c r="E128" t="s">
        <v>46</v>
      </c>
      <c r="F128" t="s">
        <v>18</v>
      </c>
      <c r="G128" s="1" t="n">
        <v>0.252875645313881</v>
      </c>
      <c r="H128" s="2" t="n">
        <v>0.012158411117051</v>
      </c>
      <c r="I128" s="3" t="n">
        <v>0.252875645313881</v>
      </c>
      <c r="J128" s="4" t="n">
        <v>0.0121584111170511</v>
      </c>
      <c r="K128" s="5" t="n">
        <v>-0.000000000000000277555756156289</v>
      </c>
      <c r="L128" s="6" t="n">
        <v>-0.0000000000000000815320033709099</v>
      </c>
    </row>
    <row r="129">
      <c r="A129" t="s">
        <v>12</v>
      </c>
      <c r="B129" t="s">
        <v>13</v>
      </c>
      <c r="C129" t="s">
        <v>14</v>
      </c>
      <c r="D129" t="s">
        <v>15</v>
      </c>
      <c r="E129" t="s">
        <v>46</v>
      </c>
      <c r="F129" t="s">
        <v>19</v>
      </c>
      <c r="G129" s="1" t="n">
        <v>0.264708637371595</v>
      </c>
      <c r="H129" s="2" t="n">
        <v>0.0140197435834965</v>
      </c>
      <c r="I129" s="3" t="n">
        <v>0.264708637371594</v>
      </c>
      <c r="J129" s="4" t="n">
        <v>0.0140197435834967</v>
      </c>
      <c r="K129" s="5" t="n">
        <v>0.00000000000000077715611723761</v>
      </c>
      <c r="L129" s="6" t="n">
        <v>-0.000000000000000232452945780892</v>
      </c>
    </row>
    <row r="130">
      <c r="A130" t="s">
        <v>12</v>
      </c>
      <c r="B130" t="s">
        <v>13</v>
      </c>
      <c r="C130" t="s">
        <v>14</v>
      </c>
      <c r="D130" t="s">
        <v>15</v>
      </c>
      <c r="E130" t="s">
        <v>46</v>
      </c>
      <c r="F130" t="s">
        <v>20</v>
      </c>
      <c r="G130" s="1" t="n">
        <v>0.130271653752118</v>
      </c>
      <c r="H130" s="2" t="n">
        <v>0.00928644069892227</v>
      </c>
      <c r="I130" s="3" t="n">
        <v>0.130271653752118</v>
      </c>
      <c r="J130" s="4" t="n">
        <v>0.00928644069892224</v>
      </c>
      <c r="K130" s="5" t="n">
        <v>-0.000000000000000194289029309402</v>
      </c>
      <c r="L130" s="6" t="n">
        <v>0.0000000000000000346944695195361</v>
      </c>
    </row>
    <row r="131">
      <c r="A131" t="s">
        <v>12</v>
      </c>
      <c r="B131" t="s">
        <v>13</v>
      </c>
      <c r="C131" t="s">
        <v>14</v>
      </c>
      <c r="D131" t="s">
        <v>15</v>
      </c>
      <c r="E131" t="s">
        <v>46</v>
      </c>
      <c r="F131" t="s">
        <v>21</v>
      </c>
      <c r="G131" s="1" t="n">
        <v>0.0188643293374322</v>
      </c>
      <c r="H131" s="2" t="n">
        <v>0.0029863422261232</v>
      </c>
      <c r="I131" s="3" t="n">
        <v>0.0188643293374323</v>
      </c>
      <c r="J131" s="4" t="n">
        <v>0.00298634222612321</v>
      </c>
      <c r="K131" s="5" t="n">
        <v>-0.000000000000000090205620750794</v>
      </c>
      <c r="L131" s="6" t="n">
        <v>-0.000000000000000010842021724855</v>
      </c>
    </row>
    <row r="132">
      <c r="A132" t="s">
        <v>12</v>
      </c>
      <c r="B132" t="s">
        <v>13</v>
      </c>
      <c r="C132" t="s">
        <v>14</v>
      </c>
      <c r="D132" t="s">
        <v>15</v>
      </c>
      <c r="E132" t="s">
        <v>47</v>
      </c>
      <c r="F132" t="s">
        <v>17</v>
      </c>
      <c r="G132" s="1" t="n">
        <v>0.117914948392545</v>
      </c>
      <c r="H132" s="2" t="n">
        <v>0.00930910561021046</v>
      </c>
      <c r="I132" s="3" t="n">
        <v>0.117914948392545</v>
      </c>
      <c r="J132" s="4" t="n">
        <v>0.00930910561021042</v>
      </c>
      <c r="K132" s="5" t="n">
        <v>0.000000000000000194289029309402</v>
      </c>
      <c r="L132" s="6" t="n">
        <v>0.0000000000000000416333634234434</v>
      </c>
    </row>
    <row r="133">
      <c r="A133" t="s">
        <v>12</v>
      </c>
      <c r="B133" t="s">
        <v>13</v>
      </c>
      <c r="C133" t="s">
        <v>14</v>
      </c>
      <c r="D133" t="s">
        <v>15</v>
      </c>
      <c r="E133" t="s">
        <v>47</v>
      </c>
      <c r="F133" t="s">
        <v>18</v>
      </c>
      <c r="G133" s="1" t="n">
        <v>0.229266097888166</v>
      </c>
      <c r="H133" s="2" t="n">
        <v>0.0115419035042585</v>
      </c>
      <c r="I133" s="3" t="n">
        <v>0.229266097888166</v>
      </c>
      <c r="J133" s="4" t="n">
        <v>0.0115419035042584</v>
      </c>
      <c r="K133" s="5" t="n">
        <v>-0.000000000000000194289029309402</v>
      </c>
      <c r="L133" s="6" t="n">
        <v>0.0000000000000000936750677027476</v>
      </c>
    </row>
    <row r="134">
      <c r="A134" t="s">
        <v>12</v>
      </c>
      <c r="B134" t="s">
        <v>13</v>
      </c>
      <c r="C134" t="s">
        <v>14</v>
      </c>
      <c r="D134" t="s">
        <v>15</v>
      </c>
      <c r="E134" t="s">
        <v>47</v>
      </c>
      <c r="F134" t="s">
        <v>19</v>
      </c>
      <c r="G134" s="1" t="n">
        <v>0.376426886695394</v>
      </c>
      <c r="H134" s="2" t="n">
        <v>0.014729806170105</v>
      </c>
      <c r="I134" s="3" t="n">
        <v>0.376426886695394</v>
      </c>
      <c r="J134" s="4" t="n">
        <v>0.0147298061701046</v>
      </c>
      <c r="K134" s="5" t="n">
        <v>0.000000000000000333066907387547</v>
      </c>
      <c r="L134" s="6" t="n">
        <v>0.000000000000000362557206479153</v>
      </c>
    </row>
    <row r="135">
      <c r="A135" t="s">
        <v>12</v>
      </c>
      <c r="B135" t="s">
        <v>13</v>
      </c>
      <c r="C135" t="s">
        <v>14</v>
      </c>
      <c r="D135" t="s">
        <v>15</v>
      </c>
      <c r="E135" t="s">
        <v>47</v>
      </c>
      <c r="F135" t="s">
        <v>20</v>
      </c>
      <c r="G135" s="1" t="n">
        <v>0.234216004555378</v>
      </c>
      <c r="H135" s="2" t="n">
        <v>0.0128329460455034</v>
      </c>
      <c r="I135" s="3" t="n">
        <v>0.234216004555377</v>
      </c>
      <c r="J135" s="4" t="n">
        <v>0.0128329460455032</v>
      </c>
      <c r="K135" s="5" t="n">
        <v>0.000000000000000666133814775094</v>
      </c>
      <c r="L135" s="6" t="n">
        <v>0.000000000000000176941794549634</v>
      </c>
    </row>
    <row r="136">
      <c r="A136" t="s">
        <v>12</v>
      </c>
      <c r="B136" t="s">
        <v>13</v>
      </c>
      <c r="C136" t="s">
        <v>14</v>
      </c>
      <c r="D136" t="s">
        <v>15</v>
      </c>
      <c r="E136" t="s">
        <v>47</v>
      </c>
      <c r="F136" t="s">
        <v>21</v>
      </c>
      <c r="G136" s="1" t="n">
        <v>0.042176062468517</v>
      </c>
      <c r="H136" s="2" t="n">
        <v>0.00848689897534131</v>
      </c>
      <c r="I136" s="3" t="n">
        <v>0.0421760624685171</v>
      </c>
      <c r="J136" s="4" t="n">
        <v>0.00848689897534133</v>
      </c>
      <c r="K136" s="5" t="n">
        <v>-0.0000000000000000832667268468867</v>
      </c>
      <c r="L136" s="6" t="n">
        <v>-0.0000000000000000242861286636753</v>
      </c>
    </row>
    <row r="137">
      <c r="A137" t="s">
        <v>12</v>
      </c>
      <c r="B137" t="s">
        <v>13</v>
      </c>
      <c r="C137" t="s">
        <v>14</v>
      </c>
      <c r="D137" t="s">
        <v>15</v>
      </c>
      <c r="E137" t="s">
        <v>48</v>
      </c>
      <c r="F137" t="s">
        <v>17</v>
      </c>
      <c r="G137" s="1" t="n">
        <v>0.171335317773169</v>
      </c>
      <c r="H137" s="2" t="n">
        <v>0.00474968670319025</v>
      </c>
      <c r="I137" s="3"/>
      <c r="J137" s="4"/>
      <c r="K137" s="5"/>
      <c r="L137" s="6"/>
    </row>
    <row r="138">
      <c r="A138" t="s">
        <v>12</v>
      </c>
      <c r="B138" t="s">
        <v>13</v>
      </c>
      <c r="C138" t="s">
        <v>14</v>
      </c>
      <c r="D138" t="s">
        <v>15</v>
      </c>
      <c r="E138" t="s">
        <v>48</v>
      </c>
      <c r="F138" t="s">
        <v>18</v>
      </c>
      <c r="G138" s="1" t="n">
        <v>0.195809207136266</v>
      </c>
      <c r="H138" s="2" t="n">
        <v>0.00496574866926863</v>
      </c>
      <c r="I138" s="3"/>
      <c r="J138" s="4"/>
      <c r="K138" s="5"/>
      <c r="L138" s="6"/>
    </row>
    <row r="139">
      <c r="A139" t="s">
        <v>12</v>
      </c>
      <c r="B139" t="s">
        <v>13</v>
      </c>
      <c r="C139" t="s">
        <v>14</v>
      </c>
      <c r="D139" t="s">
        <v>15</v>
      </c>
      <c r="E139" t="s">
        <v>48</v>
      </c>
      <c r="F139" t="s">
        <v>19</v>
      </c>
      <c r="G139" s="1" t="n">
        <v>0.301811104683375</v>
      </c>
      <c r="H139" s="2" t="n">
        <v>0.00528788994238343</v>
      </c>
      <c r="I139" s="3"/>
      <c r="J139" s="4"/>
      <c r="K139" s="5"/>
      <c r="L139" s="6"/>
    </row>
    <row r="140">
      <c r="A140" t="s">
        <v>12</v>
      </c>
      <c r="B140" t="s">
        <v>13</v>
      </c>
      <c r="C140" t="s">
        <v>14</v>
      </c>
      <c r="D140" t="s">
        <v>15</v>
      </c>
      <c r="E140" t="s">
        <v>48</v>
      </c>
      <c r="F140" t="s">
        <v>20</v>
      </c>
      <c r="G140" s="1" t="n">
        <v>0.253869824886971</v>
      </c>
      <c r="H140" s="2" t="n">
        <v>0.00481572432823095</v>
      </c>
      <c r="I140" s="3"/>
      <c r="J140" s="4"/>
      <c r="K140" s="5"/>
      <c r="L140" s="6"/>
    </row>
    <row r="141">
      <c r="A141" t="s">
        <v>12</v>
      </c>
      <c r="B141" t="s">
        <v>13</v>
      </c>
      <c r="C141" t="s">
        <v>14</v>
      </c>
      <c r="D141" t="s">
        <v>15</v>
      </c>
      <c r="E141" t="s">
        <v>48</v>
      </c>
      <c r="F141" t="s">
        <v>21</v>
      </c>
      <c r="G141" s="1" t="n">
        <v>0.0771745455202195</v>
      </c>
      <c r="H141" s="2" t="n">
        <v>0.00326188533581258</v>
      </c>
      <c r="I141" s="3"/>
      <c r="J141" s="4"/>
      <c r="K141" s="5"/>
      <c r="L141" s="6"/>
    </row>
    <row r="142">
      <c r="A142" t="s">
        <v>12</v>
      </c>
      <c r="B142" t="s">
        <v>13</v>
      </c>
      <c r="C142" t="s">
        <v>14</v>
      </c>
      <c r="D142" t="s">
        <v>15</v>
      </c>
      <c r="E142" t="s">
        <v>49</v>
      </c>
      <c r="F142" t="s">
        <v>17</v>
      </c>
      <c r="G142" s="1" t="n">
        <v>0.11602340418457</v>
      </c>
      <c r="H142" s="2" t="n">
        <v>0.013205622483382</v>
      </c>
      <c r="I142" s="3" t="n">
        <v>0.11602340418457</v>
      </c>
      <c r="J142" s="4" t="n">
        <v>0.0132056224833821</v>
      </c>
      <c r="K142" s="5" t="n">
        <v>-0.00000000000000024980018054066</v>
      </c>
      <c r="L142" s="6" t="n">
        <v>-0.0000000000000000919403442267708</v>
      </c>
    </row>
    <row r="143">
      <c r="A143" t="s">
        <v>12</v>
      </c>
      <c r="B143" t="s">
        <v>13</v>
      </c>
      <c r="C143" t="s">
        <v>14</v>
      </c>
      <c r="D143" t="s">
        <v>15</v>
      </c>
      <c r="E143" t="s">
        <v>49</v>
      </c>
      <c r="F143" t="s">
        <v>18</v>
      </c>
      <c r="G143" s="1" t="n">
        <v>0.19870037440287</v>
      </c>
      <c r="H143" s="2" t="n">
        <v>0.0108735787874213</v>
      </c>
      <c r="I143" s="3" t="n">
        <v>0.19870037440287</v>
      </c>
      <c r="J143" s="4" t="n">
        <v>0.0108735787874212</v>
      </c>
      <c r="K143" s="5" t="n">
        <v>0</v>
      </c>
      <c r="L143" s="6" t="n">
        <v>0.0000000000000000832667268468867</v>
      </c>
    </row>
    <row r="144">
      <c r="A144" t="s">
        <v>12</v>
      </c>
      <c r="B144" t="s">
        <v>13</v>
      </c>
      <c r="C144" t="s">
        <v>14</v>
      </c>
      <c r="D144" t="s">
        <v>15</v>
      </c>
      <c r="E144" t="s">
        <v>49</v>
      </c>
      <c r="F144" t="s">
        <v>19</v>
      </c>
      <c r="G144" s="1" t="n">
        <v>0.330386662863032</v>
      </c>
      <c r="H144" s="2" t="n">
        <v>0.0193644269180909</v>
      </c>
      <c r="I144" s="3" t="n">
        <v>0.330386662863031</v>
      </c>
      <c r="J144" s="4" t="n">
        <v>0.019364426918091</v>
      </c>
      <c r="K144" s="5" t="n">
        <v>0.000000000000000832667268468867</v>
      </c>
      <c r="L144" s="6" t="n">
        <v>-0.0000000000000000936750677027476</v>
      </c>
    </row>
    <row r="145">
      <c r="A145" t="s">
        <v>12</v>
      </c>
      <c r="B145" t="s">
        <v>13</v>
      </c>
      <c r="C145" t="s">
        <v>14</v>
      </c>
      <c r="D145" t="s">
        <v>15</v>
      </c>
      <c r="E145" t="s">
        <v>49</v>
      </c>
      <c r="F145" t="s">
        <v>20</v>
      </c>
      <c r="G145" s="1" t="n">
        <v>0.264463903219738</v>
      </c>
      <c r="H145" s="2" t="n">
        <v>0.0155632447540465</v>
      </c>
      <c r="I145" s="3" t="n">
        <v>0.264463903219738</v>
      </c>
      <c r="J145" s="4" t="n">
        <v>0.0155632447540465</v>
      </c>
      <c r="K145" s="5" t="n">
        <v>-0.000000000000000444089209850063</v>
      </c>
      <c r="L145" s="6" t="n">
        <v>-0.00000000000000000173472347597681</v>
      </c>
    </row>
    <row r="146">
      <c r="A146" t="s">
        <v>12</v>
      </c>
      <c r="B146" t="s">
        <v>13</v>
      </c>
      <c r="C146" t="s">
        <v>14</v>
      </c>
      <c r="D146" t="s">
        <v>15</v>
      </c>
      <c r="E146" t="s">
        <v>49</v>
      </c>
      <c r="F146" t="s">
        <v>21</v>
      </c>
      <c r="G146" s="1" t="n">
        <v>0.0904256553297908</v>
      </c>
      <c r="H146" s="2" t="n">
        <v>0.0116663979042735</v>
      </c>
      <c r="I146" s="3" t="n">
        <v>0.0904256553297909</v>
      </c>
      <c r="J146" s="4" t="n">
        <v>0.0116663979042736</v>
      </c>
      <c r="K146" s="5" t="n">
        <v>-0.0000000000000000693889390390723</v>
      </c>
      <c r="L146" s="6" t="n">
        <v>-0.0000000000000000815320033709099</v>
      </c>
    </row>
    <row r="147">
      <c r="A147" t="s">
        <v>12</v>
      </c>
      <c r="B147" t="s">
        <v>13</v>
      </c>
      <c r="C147" t="s">
        <v>14</v>
      </c>
      <c r="D147" t="s">
        <v>15</v>
      </c>
      <c r="E147" t="s">
        <v>50</v>
      </c>
      <c r="F147" t="s">
        <v>17</v>
      </c>
      <c r="G147" s="1" t="n">
        <v>0.0380073992036364</v>
      </c>
      <c r="H147" s="2" t="n">
        <v>0.0122438399332834</v>
      </c>
      <c r="I147" s="3" t="n">
        <v>0.0380073992036365</v>
      </c>
      <c r="J147" s="4" t="n">
        <v>0.0122438399332833</v>
      </c>
      <c r="K147" s="5" t="n">
        <v>-0.000000000000000090205620750794</v>
      </c>
      <c r="L147" s="6" t="n">
        <v>0.0000000000000000503069808033274</v>
      </c>
    </row>
    <row r="148">
      <c r="A148" t="s">
        <v>12</v>
      </c>
      <c r="B148" t="s">
        <v>13</v>
      </c>
      <c r="C148" t="s">
        <v>14</v>
      </c>
      <c r="D148" t="s">
        <v>15</v>
      </c>
      <c r="E148" t="s">
        <v>50</v>
      </c>
      <c r="F148" t="s">
        <v>18</v>
      </c>
      <c r="G148" s="1" t="n">
        <v>0.158051231498593</v>
      </c>
      <c r="H148" s="2" t="n">
        <v>0.010866402724009</v>
      </c>
      <c r="I148" s="3" t="n">
        <v>0.158051231498593</v>
      </c>
      <c r="J148" s="4" t="n">
        <v>0.0108664027240086</v>
      </c>
      <c r="K148" s="5" t="n">
        <v>-0.000000000000000222044604925031</v>
      </c>
      <c r="L148" s="6" t="n">
        <v>0.000000000000000405925293378573</v>
      </c>
    </row>
    <row r="149">
      <c r="A149" t="s">
        <v>12</v>
      </c>
      <c r="B149" t="s">
        <v>13</v>
      </c>
      <c r="C149" t="s">
        <v>14</v>
      </c>
      <c r="D149" t="s">
        <v>15</v>
      </c>
      <c r="E149" t="s">
        <v>50</v>
      </c>
      <c r="F149" t="s">
        <v>19</v>
      </c>
      <c r="G149" s="1" t="n">
        <v>0.416021470243311</v>
      </c>
      <c r="H149" s="2" t="n">
        <v>0.0165006325407725</v>
      </c>
      <c r="I149" s="3" t="n">
        <v>0.416021470243311</v>
      </c>
      <c r="J149" s="4" t="n">
        <v>0.0165006325407725</v>
      </c>
      <c r="K149" s="5" t="n">
        <v>0.000000000000000388578058618805</v>
      </c>
      <c r="L149" s="6" t="n">
        <v>0.00000000000000000693889390390723</v>
      </c>
    </row>
    <row r="150">
      <c r="A150" t="s">
        <v>12</v>
      </c>
      <c r="B150" t="s">
        <v>13</v>
      </c>
      <c r="C150" t="s">
        <v>14</v>
      </c>
      <c r="D150" t="s">
        <v>15</v>
      </c>
      <c r="E150" t="s">
        <v>50</v>
      </c>
      <c r="F150" t="s">
        <v>20</v>
      </c>
      <c r="G150" s="1" t="n">
        <v>0.333742564475948</v>
      </c>
      <c r="H150" s="2" t="n">
        <v>0.0185590363655261</v>
      </c>
      <c r="I150" s="3" t="n">
        <v>0.333742564475948</v>
      </c>
      <c r="J150" s="4" t="n">
        <v>0.0185590363655262</v>
      </c>
      <c r="K150" s="5" t="n">
        <v>0.0000000000000000555111512312578</v>
      </c>
      <c r="L150" s="6" t="n">
        <v>-0.0000000000000000936750677027476</v>
      </c>
    </row>
    <row r="151">
      <c r="A151" t="s">
        <v>12</v>
      </c>
      <c r="B151" t="s">
        <v>13</v>
      </c>
      <c r="C151" t="s">
        <v>14</v>
      </c>
      <c r="D151" t="s">
        <v>15</v>
      </c>
      <c r="E151" t="s">
        <v>50</v>
      </c>
      <c r="F151" t="s">
        <v>21</v>
      </c>
      <c r="G151" s="1" t="n">
        <v>0.0541773345785113</v>
      </c>
      <c r="H151" s="2" t="n">
        <v>0.00858808174118813</v>
      </c>
      <c r="I151" s="3" t="n">
        <v>0.0541773345785115</v>
      </c>
      <c r="J151" s="4" t="n">
        <v>0.00858808174118822</v>
      </c>
      <c r="K151" s="5" t="n">
        <v>-0.000000000000000194289029309402</v>
      </c>
      <c r="L151" s="6" t="n">
        <v>-0.0000000000000000954097911787244</v>
      </c>
    </row>
    <row r="152">
      <c r="A152" t="s">
        <v>12</v>
      </c>
      <c r="B152" t="s">
        <v>13</v>
      </c>
      <c r="C152" t="s">
        <v>14</v>
      </c>
      <c r="D152" t="s">
        <v>15</v>
      </c>
      <c r="E152" t="s">
        <v>51</v>
      </c>
      <c r="F152" t="s">
        <v>17</v>
      </c>
      <c r="G152" s="1" t="n">
        <v>0.0750948471003496</v>
      </c>
      <c r="H152" s="2" t="n">
        <v>0.00877016443092956</v>
      </c>
      <c r="I152" s="3" t="n">
        <v>0.0750948471003496</v>
      </c>
      <c r="J152" s="4" t="n">
        <v>0.00877016443092963</v>
      </c>
      <c r="K152" s="5" t="n">
        <v>0.0000000000000000416333634234434</v>
      </c>
      <c r="L152" s="6" t="n">
        <v>-0.0000000000000000693889390390723</v>
      </c>
    </row>
    <row r="153">
      <c r="A153" t="s">
        <v>12</v>
      </c>
      <c r="B153" t="s">
        <v>13</v>
      </c>
      <c r="C153" t="s">
        <v>14</v>
      </c>
      <c r="D153" t="s">
        <v>15</v>
      </c>
      <c r="E153" t="s">
        <v>51</v>
      </c>
      <c r="F153" t="s">
        <v>18</v>
      </c>
      <c r="G153" s="1" t="n">
        <v>0.170839332397194</v>
      </c>
      <c r="H153" s="2" t="n">
        <v>0.0106295097095055</v>
      </c>
      <c r="I153" s="3" t="n">
        <v>0.170839332397194</v>
      </c>
      <c r="J153" s="4" t="n">
        <v>0.0106295097095055</v>
      </c>
      <c r="K153" s="5" t="n">
        <v>-0.000000000000000166533453693773</v>
      </c>
      <c r="L153" s="6" t="n">
        <v>-0.0000000000000000225514051876985</v>
      </c>
    </row>
    <row r="154">
      <c r="A154" t="s">
        <v>12</v>
      </c>
      <c r="B154" t="s">
        <v>13</v>
      </c>
      <c r="C154" t="s">
        <v>14</v>
      </c>
      <c r="D154" t="s">
        <v>15</v>
      </c>
      <c r="E154" t="s">
        <v>51</v>
      </c>
      <c r="F154" t="s">
        <v>19</v>
      </c>
      <c r="G154" s="1" t="n">
        <v>0.338377026264542</v>
      </c>
      <c r="H154" s="2" t="n">
        <v>0.012207035983248</v>
      </c>
      <c r="I154" s="3" t="n">
        <v>0.338377026264542</v>
      </c>
      <c r="J154" s="4" t="n">
        <v>0.0122070359832479</v>
      </c>
      <c r="K154" s="5" t="n">
        <v>-0.000000000000000388578058618805</v>
      </c>
      <c r="L154" s="6" t="n">
        <v>0.0000000000000001196959198424</v>
      </c>
    </row>
    <row r="155">
      <c r="A155" t="s">
        <v>12</v>
      </c>
      <c r="B155" t="s">
        <v>13</v>
      </c>
      <c r="C155" t="s">
        <v>14</v>
      </c>
      <c r="D155" t="s">
        <v>15</v>
      </c>
      <c r="E155" t="s">
        <v>51</v>
      </c>
      <c r="F155" t="s">
        <v>20</v>
      </c>
      <c r="G155" s="1" t="n">
        <v>0.303220837348641</v>
      </c>
      <c r="H155" s="2" t="n">
        <v>0.0137914795177749</v>
      </c>
      <c r="I155" s="3" t="n">
        <v>0.303220837348641</v>
      </c>
      <c r="J155" s="4" t="n">
        <v>0.0137914795177749</v>
      </c>
      <c r="K155" s="5" t="n">
        <v>-0.000000000000000111022302462516</v>
      </c>
      <c r="L155" s="6" t="n">
        <v>0.0000000000000000468375338513738</v>
      </c>
    </row>
    <row r="156">
      <c r="A156" t="s">
        <v>12</v>
      </c>
      <c r="B156" t="s">
        <v>13</v>
      </c>
      <c r="C156" t="s">
        <v>14</v>
      </c>
      <c r="D156" t="s">
        <v>15</v>
      </c>
      <c r="E156" t="s">
        <v>51</v>
      </c>
      <c r="F156" t="s">
        <v>21</v>
      </c>
      <c r="G156" s="1" t="n">
        <v>0.112467956889274</v>
      </c>
      <c r="H156" s="2" t="n">
        <v>0.00936623236814101</v>
      </c>
      <c r="I156" s="3" t="n">
        <v>0.112467956889274</v>
      </c>
      <c r="J156" s="4" t="n">
        <v>0.00936623236814096</v>
      </c>
      <c r="K156" s="5" t="n">
        <v>-0.0000000000000000138777878078145</v>
      </c>
      <c r="L156" s="6" t="n">
        <v>0.0000000000000000520417042793042</v>
      </c>
    </row>
    <row r="157">
      <c r="A157" t="s">
        <v>12</v>
      </c>
      <c r="B157" t="s">
        <v>13</v>
      </c>
      <c r="C157" t="s">
        <v>14</v>
      </c>
      <c r="D157" t="s">
        <v>15</v>
      </c>
      <c r="E157" t="s">
        <v>52</v>
      </c>
      <c r="F157" t="s">
        <v>17</v>
      </c>
      <c r="G157" s="1" t="n">
        <v>0.0979104007011573</v>
      </c>
      <c r="H157" s="2" t="n">
        <v>0.014060643181733</v>
      </c>
      <c r="I157" s="3" t="n">
        <v>0.0979104007011574</v>
      </c>
      <c r="J157" s="4" t="n">
        <v>0.0140606431817331</v>
      </c>
      <c r="K157" s="5" t="n">
        <v>-0.00000000000000012490009027033</v>
      </c>
      <c r="L157" s="6" t="n">
        <v>-0.0000000000000000867361737988404</v>
      </c>
    </row>
    <row r="158">
      <c r="A158" t="s">
        <v>12</v>
      </c>
      <c r="B158" t="s">
        <v>13</v>
      </c>
      <c r="C158" t="s">
        <v>14</v>
      </c>
      <c r="D158" t="s">
        <v>15</v>
      </c>
      <c r="E158" t="s">
        <v>52</v>
      </c>
      <c r="F158" t="s">
        <v>18</v>
      </c>
      <c r="G158" s="1" t="n">
        <v>0.141788982871432</v>
      </c>
      <c r="H158" s="2" t="n">
        <v>0.0101574381407446</v>
      </c>
      <c r="I158" s="3" t="n">
        <v>0.141788982871432</v>
      </c>
      <c r="J158" s="4" t="n">
        <v>0.0101574381407446</v>
      </c>
      <c r="K158" s="5" t="n">
        <v>-0.000000000000000388578058618805</v>
      </c>
      <c r="L158" s="6" t="n">
        <v>-0.0000000000000000381639164714898</v>
      </c>
    </row>
    <row r="159">
      <c r="A159" t="s">
        <v>12</v>
      </c>
      <c r="B159" t="s">
        <v>13</v>
      </c>
      <c r="C159" t="s">
        <v>14</v>
      </c>
      <c r="D159" t="s">
        <v>15</v>
      </c>
      <c r="E159" t="s">
        <v>52</v>
      </c>
      <c r="F159" t="s">
        <v>19</v>
      </c>
      <c r="G159" s="1" t="n">
        <v>0.311778941083809</v>
      </c>
      <c r="H159" s="2" t="n">
        <v>0.0141990121008017</v>
      </c>
      <c r="I159" s="3" t="n">
        <v>0.311778941083808</v>
      </c>
      <c r="J159" s="4" t="n">
        <v>0.0141990121008019</v>
      </c>
      <c r="K159" s="5" t="n">
        <v>0.000000000000000721644966006352</v>
      </c>
      <c r="L159" s="6" t="n">
        <v>-0.000000000000000190819582357449</v>
      </c>
    </row>
    <row r="160">
      <c r="A160" t="s">
        <v>12</v>
      </c>
      <c r="B160" t="s">
        <v>13</v>
      </c>
      <c r="C160" t="s">
        <v>14</v>
      </c>
      <c r="D160" t="s">
        <v>15</v>
      </c>
      <c r="E160" t="s">
        <v>52</v>
      </c>
      <c r="F160" t="s">
        <v>20</v>
      </c>
      <c r="G160" s="1" t="n">
        <v>0.325327085538366</v>
      </c>
      <c r="H160" s="2" t="n">
        <v>0.0151632237807403</v>
      </c>
      <c r="I160" s="3" t="n">
        <v>0.325327085538367</v>
      </c>
      <c r="J160" s="4" t="n">
        <v>0.0151632237807406</v>
      </c>
      <c r="K160" s="5" t="n">
        <v>-0.00000000000000049960036108132</v>
      </c>
      <c r="L160" s="6" t="n">
        <v>-0.000000000000000260208521396521</v>
      </c>
    </row>
    <row r="161">
      <c r="A161" t="s">
        <v>12</v>
      </c>
      <c r="B161" t="s">
        <v>13</v>
      </c>
      <c r="C161" t="s">
        <v>14</v>
      </c>
      <c r="D161" t="s">
        <v>15</v>
      </c>
      <c r="E161" t="s">
        <v>52</v>
      </c>
      <c r="F161" t="s">
        <v>21</v>
      </c>
      <c r="G161" s="1" t="n">
        <v>0.123194589805236</v>
      </c>
      <c r="H161" s="2" t="n">
        <v>0.0139117494281799</v>
      </c>
      <c r="I161" s="3" t="n">
        <v>0.123194589805236</v>
      </c>
      <c r="J161" s="4" t="n">
        <v>0.0139117494281799</v>
      </c>
      <c r="K161" s="5" t="n">
        <v>0.0000000000000000138777878078145</v>
      </c>
      <c r="L161" s="6" t="n">
        <v>-0.0000000000000000468375338513738</v>
      </c>
    </row>
    <row r="162">
      <c r="A162" t="s">
        <v>12</v>
      </c>
      <c r="B162" t="s">
        <v>13</v>
      </c>
      <c r="C162" t="s">
        <v>14</v>
      </c>
      <c r="D162" t="s">
        <v>15</v>
      </c>
      <c r="E162" t="s">
        <v>53</v>
      </c>
      <c r="F162" t="s">
        <v>17</v>
      </c>
      <c r="G162" s="1" t="n">
        <v>0.0606901198841972</v>
      </c>
      <c r="H162" s="2" t="n">
        <v>0.00768327801001916</v>
      </c>
      <c r="I162" s="3" t="n">
        <v>0.0606901198841974</v>
      </c>
      <c r="J162" s="4" t="n">
        <v>0.00768327801001922</v>
      </c>
      <c r="K162" s="5" t="n">
        <v>-0.000000000000000235922392732846</v>
      </c>
      <c r="L162" s="6" t="n">
        <v>-0.000000000000000058113236445223</v>
      </c>
    </row>
    <row r="163">
      <c r="A163" t="s">
        <v>12</v>
      </c>
      <c r="B163" t="s">
        <v>13</v>
      </c>
      <c r="C163" t="s">
        <v>14</v>
      </c>
      <c r="D163" t="s">
        <v>15</v>
      </c>
      <c r="E163" t="s">
        <v>53</v>
      </c>
      <c r="F163" t="s">
        <v>18</v>
      </c>
      <c r="G163" s="1" t="n">
        <v>0.180033247516709</v>
      </c>
      <c r="H163" s="2" t="n">
        <v>0.0103876037168489</v>
      </c>
      <c r="I163" s="3" t="n">
        <v>0.18003324751671</v>
      </c>
      <c r="J163" s="4" t="n">
        <v>0.0103876037168488</v>
      </c>
      <c r="K163" s="5" t="n">
        <v>-0.00000000000000108246744900953</v>
      </c>
      <c r="L163" s="6" t="n">
        <v>0.0000000000000000745931094670027</v>
      </c>
    </row>
    <row r="164">
      <c r="A164" t="s">
        <v>12</v>
      </c>
      <c r="B164" t="s">
        <v>13</v>
      </c>
      <c r="C164" t="s">
        <v>14</v>
      </c>
      <c r="D164" t="s">
        <v>15</v>
      </c>
      <c r="E164" t="s">
        <v>53</v>
      </c>
      <c r="F164" t="s">
        <v>19</v>
      </c>
      <c r="G164" s="1" t="n">
        <v>0.420059538859397</v>
      </c>
      <c r="H164" s="2" t="n">
        <v>0.0107444154455176</v>
      </c>
      <c r="I164" s="3" t="n">
        <v>0.420059538859395</v>
      </c>
      <c r="J164" s="4" t="n">
        <v>0.0107444154455178</v>
      </c>
      <c r="K164" s="5" t="n">
        <v>0.00000000000000188737914186277</v>
      </c>
      <c r="L164" s="6" t="n">
        <v>-0.000000000000000189084858881472</v>
      </c>
    </row>
    <row r="165">
      <c r="A165" t="s">
        <v>12</v>
      </c>
      <c r="B165" t="s">
        <v>13</v>
      </c>
      <c r="C165" t="s">
        <v>14</v>
      </c>
      <c r="D165" t="s">
        <v>15</v>
      </c>
      <c r="E165" t="s">
        <v>53</v>
      </c>
      <c r="F165" t="s">
        <v>20</v>
      </c>
      <c r="G165" s="1" t="n">
        <v>0.293063051503633</v>
      </c>
      <c r="H165" s="2" t="n">
        <v>0.0143166128612994</v>
      </c>
      <c r="I165" s="3" t="n">
        <v>0.293063051503634</v>
      </c>
      <c r="J165" s="4" t="n">
        <v>0.0143166128612993</v>
      </c>
      <c r="K165" s="5" t="n">
        <v>-0.00000000000000111022302462516</v>
      </c>
      <c r="L165" s="6" t="n">
        <v>0.000000000000000145716771982052</v>
      </c>
    </row>
    <row r="166">
      <c r="A166" t="s">
        <v>12</v>
      </c>
      <c r="B166" t="s">
        <v>13</v>
      </c>
      <c r="C166" t="s">
        <v>14</v>
      </c>
      <c r="D166" t="s">
        <v>15</v>
      </c>
      <c r="E166" t="s">
        <v>53</v>
      </c>
      <c r="F166" t="s">
        <v>21</v>
      </c>
      <c r="G166" s="1" t="n">
        <v>0.0461540422360641</v>
      </c>
      <c r="H166" s="2" t="n">
        <v>0.00753544024211518</v>
      </c>
      <c r="I166" s="3" t="n">
        <v>0.0461540422360642</v>
      </c>
      <c r="J166" s="4" t="n">
        <v>0.00753544024211522</v>
      </c>
      <c r="K166" s="5" t="n">
        <v>-0.0000000000000000624500451351651</v>
      </c>
      <c r="L166" s="6" t="n">
        <v>-0.000000000000000045102810375397</v>
      </c>
    </row>
    <row r="167">
      <c r="A167" t="s">
        <v>12</v>
      </c>
      <c r="B167" t="s">
        <v>13</v>
      </c>
      <c r="C167" t="s">
        <v>14</v>
      </c>
      <c r="D167" t="s">
        <v>15</v>
      </c>
      <c r="E167" t="s">
        <v>54</v>
      </c>
      <c r="F167" t="s">
        <v>17</v>
      </c>
      <c r="G167" s="1" t="n">
        <v>0.0885552625918419</v>
      </c>
      <c r="H167" s="2" t="n">
        <v>0.00615301757704216</v>
      </c>
      <c r="I167" s="3" t="n">
        <v>0.0885552625918421</v>
      </c>
      <c r="J167" s="4" t="n">
        <v>0.00615301757704223</v>
      </c>
      <c r="K167" s="5" t="n">
        <v>-0.000000000000000180411241501588</v>
      </c>
      <c r="L167" s="6" t="n">
        <v>-0.0000000000000000676542155630955</v>
      </c>
    </row>
    <row r="168">
      <c r="A168" t="s">
        <v>12</v>
      </c>
      <c r="B168" t="s">
        <v>13</v>
      </c>
      <c r="C168" t="s">
        <v>14</v>
      </c>
      <c r="D168" t="s">
        <v>15</v>
      </c>
      <c r="E168" t="s">
        <v>54</v>
      </c>
      <c r="F168" t="s">
        <v>18</v>
      </c>
      <c r="G168" s="1" t="n">
        <v>0.241879749650444</v>
      </c>
      <c r="H168" s="2" t="n">
        <v>0.0103056215756586</v>
      </c>
      <c r="I168" s="3" t="n">
        <v>0.241879749650445</v>
      </c>
      <c r="J168" s="4" t="n">
        <v>0.0103056215756587</v>
      </c>
      <c r="K168" s="5" t="n">
        <v>-0.000000000000000721644966006352</v>
      </c>
      <c r="L168" s="6" t="n">
        <v>-0.000000000000000138777878078145</v>
      </c>
    </row>
    <row r="169">
      <c r="A169" t="s">
        <v>12</v>
      </c>
      <c r="B169" t="s">
        <v>13</v>
      </c>
      <c r="C169" t="s">
        <v>14</v>
      </c>
      <c r="D169" t="s">
        <v>15</v>
      </c>
      <c r="E169" t="s">
        <v>54</v>
      </c>
      <c r="F169" t="s">
        <v>19</v>
      </c>
      <c r="G169" s="1" t="n">
        <v>0.415271460668557</v>
      </c>
      <c r="H169" s="2" t="n">
        <v>0.0113168895684846</v>
      </c>
      <c r="I169" s="3" t="n">
        <v>0.415271460668555</v>
      </c>
      <c r="J169" s="4" t="n">
        <v>0.0113168895684852</v>
      </c>
      <c r="K169" s="5" t="n">
        <v>0.00000000000000177635683940025</v>
      </c>
      <c r="L169" s="6" t="n">
        <v>-0.0000000000000005759281940243</v>
      </c>
    </row>
    <row r="170">
      <c r="A170" t="s">
        <v>12</v>
      </c>
      <c r="B170" t="s">
        <v>13</v>
      </c>
      <c r="C170" t="s">
        <v>14</v>
      </c>
      <c r="D170" t="s">
        <v>15</v>
      </c>
      <c r="E170" t="s">
        <v>54</v>
      </c>
      <c r="F170" t="s">
        <v>20</v>
      </c>
      <c r="G170" s="1" t="n">
        <v>0.224551355651082</v>
      </c>
      <c r="H170" s="2" t="n">
        <v>0.0110692134172297</v>
      </c>
      <c r="I170" s="3" t="n">
        <v>0.224551355651083</v>
      </c>
      <c r="J170" s="4" t="n">
        <v>0.0110692134172298</v>
      </c>
      <c r="K170" s="5" t="n">
        <v>-0.00000000000000108246744900953</v>
      </c>
      <c r="L170" s="6" t="n">
        <v>-0.000000000000000126634813746307</v>
      </c>
    </row>
    <row r="171">
      <c r="A171" t="s">
        <v>12</v>
      </c>
      <c r="B171" t="s">
        <v>13</v>
      </c>
      <c r="C171" t="s">
        <v>14</v>
      </c>
      <c r="D171" t="s">
        <v>15</v>
      </c>
      <c r="E171" t="s">
        <v>54</v>
      </c>
      <c r="F171" t="s">
        <v>21</v>
      </c>
      <c r="G171" s="1" t="n">
        <v>0.029742171438075</v>
      </c>
      <c r="H171" s="2" t="n">
        <v>0.00428392571904115</v>
      </c>
      <c r="I171" s="3" t="n">
        <v>0.0297421714380751</v>
      </c>
      <c r="J171" s="4" t="n">
        <v>0.00428392571904116</v>
      </c>
      <c r="K171" s="5" t="n">
        <v>-0.0000000000000000555111512312578</v>
      </c>
      <c r="L171" s="6" t="n">
        <v>-0.0000000000000000130104260698261</v>
      </c>
    </row>
    <row r="172">
      <c r="A172" t="s">
        <v>12</v>
      </c>
      <c r="B172" t="s">
        <v>13</v>
      </c>
      <c r="C172" t="s">
        <v>14</v>
      </c>
      <c r="D172" t="s">
        <v>15</v>
      </c>
      <c r="E172" t="s">
        <v>55</v>
      </c>
      <c r="F172" t="s">
        <v>17</v>
      </c>
      <c r="G172" s="1" t="n">
        <v>0.0154692273930435</v>
      </c>
      <c r="H172" s="2" t="n">
        <v>0.00270383104513486</v>
      </c>
      <c r="I172" s="3" t="n">
        <v>0.0154692273930435</v>
      </c>
      <c r="J172" s="4" t="n">
        <v>0.00270383104513486</v>
      </c>
      <c r="K172" s="5" t="n">
        <v>-0.0000000000000000121430643318376</v>
      </c>
      <c r="L172" s="6" t="n">
        <v>0.000000000000000000867361737988404</v>
      </c>
    </row>
    <row r="173">
      <c r="A173" t="s">
        <v>12</v>
      </c>
      <c r="B173" t="s">
        <v>13</v>
      </c>
      <c r="C173" t="s">
        <v>14</v>
      </c>
      <c r="D173" t="s">
        <v>15</v>
      </c>
      <c r="E173" t="s">
        <v>55</v>
      </c>
      <c r="F173" t="s">
        <v>18</v>
      </c>
      <c r="G173" s="1" t="n">
        <v>0.0814417328494295</v>
      </c>
      <c r="H173" s="2" t="n">
        <v>0.00713058637566905</v>
      </c>
      <c r="I173" s="3" t="n">
        <v>0.0814417328494295</v>
      </c>
      <c r="J173" s="4" t="n">
        <v>0.00713058637566899</v>
      </c>
      <c r="K173" s="5" t="n">
        <v>-0.0000000000000000138777878078145</v>
      </c>
      <c r="L173" s="6" t="n">
        <v>0.0000000000000000563785129692462</v>
      </c>
    </row>
    <row r="174">
      <c r="A174" t="s">
        <v>12</v>
      </c>
      <c r="B174" t="s">
        <v>13</v>
      </c>
      <c r="C174" t="s">
        <v>14</v>
      </c>
      <c r="D174" t="s">
        <v>15</v>
      </c>
      <c r="E174" t="s">
        <v>55</v>
      </c>
      <c r="F174" t="s">
        <v>19</v>
      </c>
      <c r="G174" s="1" t="n">
        <v>0.308936912504181</v>
      </c>
      <c r="H174" s="2" t="n">
        <v>0.0123043630358426</v>
      </c>
      <c r="I174" s="3" t="n">
        <v>0.308936912504181</v>
      </c>
      <c r="J174" s="4" t="n">
        <v>0.0123043630358426</v>
      </c>
      <c r="K174" s="5" t="n">
        <v>0.000000000000000444089209850063</v>
      </c>
      <c r="L174" s="6" t="n">
        <v>-0.0000000000000000294902990916057</v>
      </c>
    </row>
    <row r="175">
      <c r="A175" t="s">
        <v>12</v>
      </c>
      <c r="B175" t="s">
        <v>13</v>
      </c>
      <c r="C175" t="s">
        <v>14</v>
      </c>
      <c r="D175" t="s">
        <v>15</v>
      </c>
      <c r="E175" t="s">
        <v>55</v>
      </c>
      <c r="F175" t="s">
        <v>20</v>
      </c>
      <c r="G175" s="1" t="n">
        <v>0.439333193887909</v>
      </c>
      <c r="H175" s="2" t="n">
        <v>0.0103413185236572</v>
      </c>
      <c r="I175" s="3" t="n">
        <v>0.439333193887909</v>
      </c>
      <c r="J175" s="4" t="n">
        <v>0.0103413185236571</v>
      </c>
      <c r="K175" s="5" t="n">
        <v>0</v>
      </c>
      <c r="L175" s="6" t="n">
        <v>0.0000000000000000780625564189563</v>
      </c>
    </row>
    <row r="176">
      <c r="A176" t="s">
        <v>12</v>
      </c>
      <c r="B176" t="s">
        <v>13</v>
      </c>
      <c r="C176" t="s">
        <v>14</v>
      </c>
      <c r="D176" t="s">
        <v>15</v>
      </c>
      <c r="E176" t="s">
        <v>55</v>
      </c>
      <c r="F176" t="s">
        <v>21</v>
      </c>
      <c r="G176" s="1" t="n">
        <v>0.154818933365437</v>
      </c>
      <c r="H176" s="2" t="n">
        <v>0.0101905222078638</v>
      </c>
      <c r="I176" s="3" t="n">
        <v>0.154818933365436</v>
      </c>
      <c r="J176" s="4" t="n">
        <v>0.0101905222078639</v>
      </c>
      <c r="K176" s="5" t="n">
        <v>0.000000000000000638378239159465</v>
      </c>
      <c r="L176" s="6" t="n">
        <v>-0.0000000000000000589805981832114</v>
      </c>
    </row>
    <row r="177">
      <c r="A177" t="s">
        <v>12</v>
      </c>
      <c r="B177" t="s">
        <v>13</v>
      </c>
      <c r="C177" t="s">
        <v>14</v>
      </c>
      <c r="D177" t="s">
        <v>15</v>
      </c>
      <c r="E177" t="s">
        <v>56</v>
      </c>
      <c r="F177" t="s">
        <v>17</v>
      </c>
      <c r="G177" s="1" t="n">
        <v>0.0748778885592603</v>
      </c>
      <c r="H177" s="2" t="n">
        <v>0.00779065011981493</v>
      </c>
      <c r="I177" s="3" t="n">
        <v>0.0748778885592602</v>
      </c>
      <c r="J177" s="4" t="n">
        <v>0.00779065011981488</v>
      </c>
      <c r="K177" s="5" t="n">
        <v>0.0000000000000000555111512312578</v>
      </c>
      <c r="L177" s="6" t="n">
        <v>0.0000000000000000468375338513738</v>
      </c>
    </row>
    <row r="178">
      <c r="A178" t="s">
        <v>12</v>
      </c>
      <c r="B178" t="s">
        <v>13</v>
      </c>
      <c r="C178" t="s">
        <v>14</v>
      </c>
      <c r="D178" t="s">
        <v>15</v>
      </c>
      <c r="E178" t="s">
        <v>56</v>
      </c>
      <c r="F178" t="s">
        <v>18</v>
      </c>
      <c r="G178" s="1" t="n">
        <v>0.183099366201164</v>
      </c>
      <c r="H178" s="2" t="n">
        <v>0.00902414770074532</v>
      </c>
      <c r="I178" s="3" t="n">
        <v>0.183099366201165</v>
      </c>
      <c r="J178" s="4" t="n">
        <v>0.00902414770074553</v>
      </c>
      <c r="K178" s="5" t="n">
        <v>-0.000000000000000749400541621981</v>
      </c>
      <c r="L178" s="6" t="n">
        <v>-0.00000000000000021163626406917</v>
      </c>
    </row>
    <row r="179">
      <c r="A179" t="s">
        <v>12</v>
      </c>
      <c r="B179" t="s">
        <v>13</v>
      </c>
      <c r="C179" t="s">
        <v>14</v>
      </c>
      <c r="D179" t="s">
        <v>15</v>
      </c>
      <c r="E179" t="s">
        <v>56</v>
      </c>
      <c r="F179" t="s">
        <v>19</v>
      </c>
      <c r="G179" s="1" t="n">
        <v>0.368828184666382</v>
      </c>
      <c r="H179" s="2" t="n">
        <v>0.0106738370492554</v>
      </c>
      <c r="I179" s="3" t="n">
        <v>0.368828184666382</v>
      </c>
      <c r="J179" s="4" t="n">
        <v>0.0106738370492557</v>
      </c>
      <c r="K179" s="5" t="n">
        <v>0.000000000000000388578058618805</v>
      </c>
      <c r="L179" s="6" t="n">
        <v>-0.000000000000000289698820488127</v>
      </c>
    </row>
    <row r="180">
      <c r="A180" t="s">
        <v>12</v>
      </c>
      <c r="B180" t="s">
        <v>13</v>
      </c>
      <c r="C180" t="s">
        <v>14</v>
      </c>
      <c r="D180" t="s">
        <v>15</v>
      </c>
      <c r="E180" t="s">
        <v>56</v>
      </c>
      <c r="F180" t="s">
        <v>20</v>
      </c>
      <c r="G180" s="1" t="n">
        <v>0.3083338324772</v>
      </c>
      <c r="H180" s="2" t="n">
        <v>0.011749502024011</v>
      </c>
      <c r="I180" s="3" t="n">
        <v>0.3083338324772</v>
      </c>
      <c r="J180" s="4" t="n">
        <v>0.0117495020240109</v>
      </c>
      <c r="K180" s="5" t="n">
        <v>-0.000000000000000222044604925031</v>
      </c>
      <c r="L180" s="6" t="n">
        <v>0.000000000000000102348685082632</v>
      </c>
    </row>
    <row r="181">
      <c r="A181" t="s">
        <v>12</v>
      </c>
      <c r="B181" t="s">
        <v>13</v>
      </c>
      <c r="C181" t="s">
        <v>14</v>
      </c>
      <c r="D181" t="s">
        <v>15</v>
      </c>
      <c r="E181" t="s">
        <v>56</v>
      </c>
      <c r="F181" t="s">
        <v>21</v>
      </c>
      <c r="G181" s="1" t="n">
        <v>0.0648607280959933</v>
      </c>
      <c r="H181" s="2" t="n">
        <v>0.00501149611918496</v>
      </c>
      <c r="I181" s="3" t="n">
        <v>0.0648607280959932</v>
      </c>
      <c r="J181" s="4" t="n">
        <v>0.00501149611918495</v>
      </c>
      <c r="K181" s="5" t="n">
        <v>0.00000000000000012490009027033</v>
      </c>
      <c r="L181" s="6" t="n">
        <v>0.0000000000000000138777878078145</v>
      </c>
    </row>
    <row r="182">
      <c r="A182" t="s">
        <v>12</v>
      </c>
      <c r="B182" t="s">
        <v>13</v>
      </c>
      <c r="C182" t="s">
        <v>14</v>
      </c>
      <c r="D182" t="s">
        <v>15</v>
      </c>
      <c r="E182" t="s">
        <v>57</v>
      </c>
      <c r="F182" t="s">
        <v>17</v>
      </c>
      <c r="G182" s="1" t="n">
        <v>0.276869002706101</v>
      </c>
      <c r="H182" s="2" t="n">
        <v>0.0139324363104731</v>
      </c>
      <c r="I182" s="3" t="n">
        <v>0.276869002706101</v>
      </c>
      <c r="J182" s="4" t="n">
        <v>0.0139324363104733</v>
      </c>
      <c r="K182" s="5" t="n">
        <v>0.000000000000000388578058618805</v>
      </c>
      <c r="L182" s="6" t="n">
        <v>-0.000000000000000161329283265843</v>
      </c>
    </row>
    <row r="183">
      <c r="A183" t="s">
        <v>12</v>
      </c>
      <c r="B183" t="s">
        <v>13</v>
      </c>
      <c r="C183" t="s">
        <v>14</v>
      </c>
      <c r="D183" t="s">
        <v>15</v>
      </c>
      <c r="E183" t="s">
        <v>57</v>
      </c>
      <c r="F183" t="s">
        <v>18</v>
      </c>
      <c r="G183" s="1" t="n">
        <v>0.326479035683149</v>
      </c>
      <c r="H183" s="2" t="n">
        <v>0.00986450968374765</v>
      </c>
      <c r="I183" s="3" t="n">
        <v>0.32647903568315</v>
      </c>
      <c r="J183" s="4" t="n">
        <v>0.00986450968374776</v>
      </c>
      <c r="K183" s="5" t="n">
        <v>-0.000000000000000666133814775094</v>
      </c>
      <c r="L183" s="6" t="n">
        <v>-0.000000000000000107552855510562</v>
      </c>
    </row>
    <row r="184">
      <c r="A184" t="s">
        <v>12</v>
      </c>
      <c r="B184" t="s">
        <v>13</v>
      </c>
      <c r="C184" t="s">
        <v>14</v>
      </c>
      <c r="D184" t="s">
        <v>15</v>
      </c>
      <c r="E184" t="s">
        <v>57</v>
      </c>
      <c r="F184" t="s">
        <v>19</v>
      </c>
      <c r="G184" s="1" t="n">
        <v>0.277796487975087</v>
      </c>
      <c r="H184" s="2" t="n">
        <v>0.0103470911966973</v>
      </c>
      <c r="I184" s="3" t="n">
        <v>0.277796487975088</v>
      </c>
      <c r="J184" s="4" t="n">
        <v>0.0103470911966978</v>
      </c>
      <c r="K184" s="5" t="n">
        <v>-0.0000000000000010547118733939</v>
      </c>
      <c r="L184" s="6" t="n">
        <v>-0.00000000000000049960036108132</v>
      </c>
    </row>
    <row r="185">
      <c r="A185" t="s">
        <v>12</v>
      </c>
      <c r="B185" t="s">
        <v>13</v>
      </c>
      <c r="C185" t="s">
        <v>14</v>
      </c>
      <c r="D185" t="s">
        <v>15</v>
      </c>
      <c r="E185" t="s">
        <v>57</v>
      </c>
      <c r="F185" t="s">
        <v>20</v>
      </c>
      <c r="G185" s="1" t="n">
        <v>0.103617924422454</v>
      </c>
      <c r="H185" s="2" t="n">
        <v>0.0101061489261011</v>
      </c>
      <c r="I185" s="3" t="n">
        <v>0.103617924422453</v>
      </c>
      <c r="J185" s="4" t="n">
        <v>0.0101061489261011</v>
      </c>
      <c r="K185" s="5" t="n">
        <v>0.000000000000000721644966006352</v>
      </c>
      <c r="L185" s="6" t="n">
        <v>-0.0000000000000000364291929955129</v>
      </c>
    </row>
    <row r="186">
      <c r="A186" t="s">
        <v>12</v>
      </c>
      <c r="B186" t="s">
        <v>13</v>
      </c>
      <c r="C186" t="s">
        <v>14</v>
      </c>
      <c r="D186" t="s">
        <v>15</v>
      </c>
      <c r="E186" t="s">
        <v>57</v>
      </c>
      <c r="F186" t="s">
        <v>21</v>
      </c>
      <c r="G186" s="1" t="n">
        <v>0.0152375492132086</v>
      </c>
      <c r="H186" s="2" t="n">
        <v>0.00246267045253696</v>
      </c>
      <c r="I186" s="3" t="n">
        <v>0.0152375492132085</v>
      </c>
      <c r="J186" s="4" t="n">
        <v>0.00246267045253695</v>
      </c>
      <c r="K186" s="5" t="n">
        <v>0.000000000000000053776427755281</v>
      </c>
      <c r="L186" s="6" t="n">
        <v>0.00000000000000000607153216591882</v>
      </c>
    </row>
    <row r="187">
      <c r="A187" t="s">
        <v>12</v>
      </c>
      <c r="B187" t="s">
        <v>13</v>
      </c>
      <c r="C187" t="s">
        <v>14</v>
      </c>
      <c r="D187" t="s">
        <v>15</v>
      </c>
      <c r="E187" t="s">
        <v>58</v>
      </c>
      <c r="F187" t="s">
        <v>17</v>
      </c>
      <c r="G187" s="1" t="n">
        <v>0.0601370055507895</v>
      </c>
      <c r="H187" s="2" t="n">
        <v>0.00712611328875154</v>
      </c>
      <c r="I187" s="3" t="n">
        <v>0.0601370055507894</v>
      </c>
      <c r="J187" s="4" t="n">
        <v>0.00712611328875153</v>
      </c>
      <c r="K187" s="5" t="n">
        <v>0.000000000000000131838984174237</v>
      </c>
      <c r="L187" s="6" t="n">
        <v>0.0000000000000000121430643318376</v>
      </c>
    </row>
    <row r="188">
      <c r="A188" t="s">
        <v>12</v>
      </c>
      <c r="B188" t="s">
        <v>13</v>
      </c>
      <c r="C188" t="s">
        <v>14</v>
      </c>
      <c r="D188" t="s">
        <v>15</v>
      </c>
      <c r="E188" t="s">
        <v>58</v>
      </c>
      <c r="F188" t="s">
        <v>18</v>
      </c>
      <c r="G188" s="1" t="n">
        <v>0.136401173587925</v>
      </c>
      <c r="H188" s="2" t="n">
        <v>0.0131256130567287</v>
      </c>
      <c r="I188" s="3" t="n">
        <v>0.136401173587924</v>
      </c>
      <c r="J188" s="4" t="n">
        <v>0.0131256130567286</v>
      </c>
      <c r="K188" s="5" t="n">
        <v>0.000000000000000638378239159465</v>
      </c>
      <c r="L188" s="6" t="n">
        <v>0.000000000000000090205620750794</v>
      </c>
    </row>
    <row r="189">
      <c r="A189" t="s">
        <v>12</v>
      </c>
      <c r="B189" t="s">
        <v>13</v>
      </c>
      <c r="C189" t="s">
        <v>14</v>
      </c>
      <c r="D189" t="s">
        <v>15</v>
      </c>
      <c r="E189" t="s">
        <v>58</v>
      </c>
      <c r="F189" t="s">
        <v>19</v>
      </c>
      <c r="G189" s="1" t="n">
        <v>0.299860986336824</v>
      </c>
      <c r="H189" s="2" t="n">
        <v>0.0136083191424719</v>
      </c>
      <c r="I189" s="3" t="n">
        <v>0.299860986336823</v>
      </c>
      <c r="J189" s="4" t="n">
        <v>0.013608319142472</v>
      </c>
      <c r="K189" s="5" t="n">
        <v>0.00000000000000049960036108132</v>
      </c>
      <c r="L189" s="6" t="n">
        <v>-0.0000000000000000850014503228635</v>
      </c>
    </row>
    <row r="190">
      <c r="A190" t="s">
        <v>12</v>
      </c>
      <c r="B190" t="s">
        <v>13</v>
      </c>
      <c r="C190" t="s">
        <v>14</v>
      </c>
      <c r="D190" t="s">
        <v>15</v>
      </c>
      <c r="E190" t="s">
        <v>58</v>
      </c>
      <c r="F190" t="s">
        <v>20</v>
      </c>
      <c r="G190" s="1" t="n">
        <v>0.357442453297667</v>
      </c>
      <c r="H190" s="2" t="n">
        <v>0.0123375234755548</v>
      </c>
      <c r="I190" s="3" t="n">
        <v>0.357442453297668</v>
      </c>
      <c r="J190" s="4" t="n">
        <v>0.0123375234755551</v>
      </c>
      <c r="K190" s="5" t="n">
        <v>-0.00000000000000111022302462516</v>
      </c>
      <c r="L190" s="6" t="n">
        <v>-0.000000000000000305311331771918</v>
      </c>
    </row>
    <row r="191">
      <c r="A191" t="s">
        <v>12</v>
      </c>
      <c r="B191" t="s">
        <v>13</v>
      </c>
      <c r="C191" t="s">
        <v>14</v>
      </c>
      <c r="D191" t="s">
        <v>15</v>
      </c>
      <c r="E191" t="s">
        <v>58</v>
      </c>
      <c r="F191" t="s">
        <v>21</v>
      </c>
      <c r="G191" s="1" t="n">
        <v>0.146158381226795</v>
      </c>
      <c r="H191" s="2" t="n">
        <v>0.0108999813428463</v>
      </c>
      <c r="I191" s="3" t="n">
        <v>0.146158381226795</v>
      </c>
      <c r="J191" s="4" t="n">
        <v>0.0108999813428463</v>
      </c>
      <c r="K191" s="5" t="n">
        <v>0.000000000000000388578058618805</v>
      </c>
      <c r="L191" s="6" t="n">
        <v>0.0000000000000000312250225675825</v>
      </c>
    </row>
    <row r="192">
      <c r="A192" t="s">
        <v>12</v>
      </c>
      <c r="B192" t="s">
        <v>13</v>
      </c>
      <c r="C192" t="s">
        <v>14</v>
      </c>
      <c r="D192" t="s">
        <v>15</v>
      </c>
      <c r="E192" t="s">
        <v>59</v>
      </c>
      <c r="F192" t="s">
        <v>17</v>
      </c>
      <c r="G192" s="1" t="n">
        <v>0.148861856693438</v>
      </c>
      <c r="H192" s="2" t="n">
        <v>0.00207521763537559</v>
      </c>
      <c r="I192" s="3" t="n">
        <v>0.148861856693438</v>
      </c>
      <c r="J192" s="4" t="n">
        <v>0.00207521763537559</v>
      </c>
      <c r="K192" s="5" t="n">
        <v>-0.000000000000000444089209850063</v>
      </c>
      <c r="L192" s="6" t="n">
        <v>-0.00000000000000000260208521396521</v>
      </c>
    </row>
    <row r="193">
      <c r="A193" t="s">
        <v>12</v>
      </c>
      <c r="B193" t="s">
        <v>13</v>
      </c>
      <c r="C193" t="s">
        <v>14</v>
      </c>
      <c r="D193" t="s">
        <v>15</v>
      </c>
      <c r="E193" t="s">
        <v>59</v>
      </c>
      <c r="F193" t="s">
        <v>18</v>
      </c>
      <c r="G193" s="1" t="n">
        <v>0.186125747161947</v>
      </c>
      <c r="H193" s="2" t="n">
        <v>0.0018795032903887</v>
      </c>
      <c r="I193" s="3" t="n">
        <v>0.186125747161947</v>
      </c>
      <c r="J193" s="4" t="n">
        <v>0.0018795032903887</v>
      </c>
      <c r="K193" s="5" t="n">
        <v>0.000000000000000111022302462516</v>
      </c>
      <c r="L193" s="6" t="n">
        <v>-0.000000000000000000650521303491303</v>
      </c>
    </row>
    <row r="194">
      <c r="A194" t="s">
        <v>12</v>
      </c>
      <c r="B194" t="s">
        <v>13</v>
      </c>
      <c r="C194" t="s">
        <v>14</v>
      </c>
      <c r="D194" t="s">
        <v>15</v>
      </c>
      <c r="E194" t="s">
        <v>59</v>
      </c>
      <c r="F194" t="s">
        <v>19</v>
      </c>
      <c r="G194" s="1" t="n">
        <v>0.323224237934583</v>
      </c>
      <c r="H194" s="2" t="n">
        <v>0.00229021748822553</v>
      </c>
      <c r="I194" s="3" t="n">
        <v>0.323224237934583</v>
      </c>
      <c r="J194" s="4" t="n">
        <v>0.00229021748822553</v>
      </c>
      <c r="K194" s="5" t="n">
        <v>0.000000000000000444089209850063</v>
      </c>
      <c r="L194" s="6" t="n">
        <v>0.00000000000000000216840434497101</v>
      </c>
    </row>
    <row r="195">
      <c r="A195" t="s">
        <v>12</v>
      </c>
      <c r="B195" t="s">
        <v>13</v>
      </c>
      <c r="C195" t="s">
        <v>14</v>
      </c>
      <c r="D195" t="s">
        <v>15</v>
      </c>
      <c r="E195" t="s">
        <v>59</v>
      </c>
      <c r="F195" t="s">
        <v>20</v>
      </c>
      <c r="G195" s="1" t="n">
        <v>0.268257483291387</v>
      </c>
      <c r="H195" s="2" t="n">
        <v>0.00216627343038033</v>
      </c>
      <c r="I195" s="3" t="n">
        <v>0.268257483291388</v>
      </c>
      <c r="J195" s="4" t="n">
        <v>0.00216627343038033</v>
      </c>
      <c r="K195" s="5" t="n">
        <v>-0.00000000000000049960036108132</v>
      </c>
      <c r="L195" s="6" t="n">
        <v>0.00000000000000000433680868994202</v>
      </c>
    </row>
    <row r="196">
      <c r="A196" t="s">
        <v>12</v>
      </c>
      <c r="B196" t="s">
        <v>13</v>
      </c>
      <c r="C196" t="s">
        <v>14</v>
      </c>
      <c r="D196" t="s">
        <v>15</v>
      </c>
      <c r="E196" t="s">
        <v>59</v>
      </c>
      <c r="F196" t="s">
        <v>21</v>
      </c>
      <c r="G196" s="1" t="n">
        <v>0.0735306749186445</v>
      </c>
      <c r="H196" s="2" t="n">
        <v>0.00136067252086451</v>
      </c>
      <c r="I196" s="3" t="n">
        <v>0.0735306749186445</v>
      </c>
      <c r="J196" s="4" t="n">
        <v>0.00136067252086451</v>
      </c>
      <c r="K196" s="5" t="n">
        <v>-0.0000000000000000416333634234434</v>
      </c>
      <c r="L196" s="6" t="n">
        <v>-0.00000000000000000411996825544492</v>
      </c>
    </row>
    <row r="197">
      <c r="A197" t="s">
        <v>12</v>
      </c>
      <c r="B197" t="s">
        <v>60</v>
      </c>
      <c r="C197" t="s">
        <v>14</v>
      </c>
      <c r="D197" t="s">
        <v>15</v>
      </c>
      <c r="E197" t="s">
        <v>61</v>
      </c>
      <c r="F197" t="s">
        <v>17</v>
      </c>
      <c r="G197" s="1" t="n">
        <v>0.171062788052285</v>
      </c>
      <c r="H197" s="2" t="n">
        <v>0.0142811771628903</v>
      </c>
      <c r="I197" s="3" t="n">
        <v>0.171062788052285</v>
      </c>
      <c r="J197" s="4" t="n">
        <v>0.0142811771628902</v>
      </c>
      <c r="K197" s="5" t="n">
        <v>0.000000000000000360822483003176</v>
      </c>
      <c r="L197" s="6" t="n">
        <v>0.0000000000000000520417042793042</v>
      </c>
    </row>
    <row r="198">
      <c r="A198" t="s">
        <v>12</v>
      </c>
      <c r="B198" t="s">
        <v>60</v>
      </c>
      <c r="C198" t="s">
        <v>14</v>
      </c>
      <c r="D198" t="s">
        <v>15</v>
      </c>
      <c r="E198" t="s">
        <v>61</v>
      </c>
      <c r="F198" t="s">
        <v>18</v>
      </c>
      <c r="G198" s="1" t="n">
        <v>0.28066784915978</v>
      </c>
      <c r="H198" s="2" t="n">
        <v>0.01046243978377</v>
      </c>
      <c r="I198" s="3" t="n">
        <v>0.28066784915978</v>
      </c>
      <c r="J198" s="4" t="n">
        <v>0.0104624397837699</v>
      </c>
      <c r="K198" s="5" t="n">
        <v>0</v>
      </c>
      <c r="L198" s="6" t="n">
        <v>0.0000000000000000763278329429795</v>
      </c>
    </row>
    <row r="199">
      <c r="A199" t="s">
        <v>12</v>
      </c>
      <c r="B199" t="s">
        <v>60</v>
      </c>
      <c r="C199" t="s">
        <v>14</v>
      </c>
      <c r="D199" t="s">
        <v>15</v>
      </c>
      <c r="E199" t="s">
        <v>61</v>
      </c>
      <c r="F199" t="s">
        <v>19</v>
      </c>
      <c r="G199" s="1" t="n">
        <v>0.34495114014374</v>
      </c>
      <c r="H199" s="2" t="n">
        <v>0.0105265079881289</v>
      </c>
      <c r="I199" s="3" t="n">
        <v>0.34495114014374</v>
      </c>
      <c r="J199" s="4" t="n">
        <v>0.010526507988129</v>
      </c>
      <c r="K199" s="5" t="n">
        <v>-0.000000000000000444089209850063</v>
      </c>
      <c r="L199" s="6" t="n">
        <v>-0.0000000000000000693889390390723</v>
      </c>
    </row>
    <row r="200">
      <c r="A200" t="s">
        <v>12</v>
      </c>
      <c r="B200" t="s">
        <v>60</v>
      </c>
      <c r="C200" t="s">
        <v>14</v>
      </c>
      <c r="D200" t="s">
        <v>15</v>
      </c>
      <c r="E200" t="s">
        <v>61</v>
      </c>
      <c r="F200" t="s">
        <v>20</v>
      </c>
      <c r="G200" s="1" t="n">
        <v>0.17668356679524</v>
      </c>
      <c r="H200" s="2" t="n">
        <v>0.01001817435754</v>
      </c>
      <c r="I200" s="3" t="n">
        <v>0.176683566795239</v>
      </c>
      <c r="J200" s="4" t="n">
        <v>0.01001817435754</v>
      </c>
      <c r="K200" s="5" t="n">
        <v>0.000000000000000638378239159465</v>
      </c>
      <c r="L200" s="6" t="n">
        <v>0.0000000000000000381639164714898</v>
      </c>
    </row>
    <row r="201">
      <c r="A201" t="s">
        <v>12</v>
      </c>
      <c r="B201" t="s">
        <v>60</v>
      </c>
      <c r="C201" t="s">
        <v>14</v>
      </c>
      <c r="D201" t="s">
        <v>15</v>
      </c>
      <c r="E201" t="s">
        <v>61</v>
      </c>
      <c r="F201" t="s">
        <v>21</v>
      </c>
      <c r="G201" s="1" t="n">
        <v>0.0266346558489555</v>
      </c>
      <c r="H201" s="2" t="n">
        <v>0.00394704385382127</v>
      </c>
      <c r="I201" s="3" t="n">
        <v>0.0266346558489555</v>
      </c>
      <c r="J201" s="4" t="n">
        <v>0.00394704385382125</v>
      </c>
      <c r="K201" s="5" t="n">
        <v>-0.00000000000000000346944695195361</v>
      </c>
      <c r="L201" s="6" t="n">
        <v>0.0000000000000000208166817117217</v>
      </c>
    </row>
    <row r="202">
      <c r="A202" t="s">
        <v>12</v>
      </c>
      <c r="B202" t="s">
        <v>60</v>
      </c>
      <c r="C202" t="s">
        <v>14</v>
      </c>
      <c r="D202" t="s">
        <v>15</v>
      </c>
      <c r="E202" t="s">
        <v>62</v>
      </c>
      <c r="F202" t="s">
        <v>17</v>
      </c>
      <c r="G202" s="1" t="n">
        <v>0.0551379492743147</v>
      </c>
      <c r="H202" s="2" t="n">
        <v>0.00546555492039312</v>
      </c>
      <c r="I202" s="3" t="n">
        <v>0.0551379492743148</v>
      </c>
      <c r="J202" s="4" t="n">
        <v>0.00546555492039309</v>
      </c>
      <c r="K202" s="5" t="n">
        <v>-0.000000000000000090205620750794</v>
      </c>
      <c r="L202" s="6" t="n">
        <v>0.0000000000000000286229373536173</v>
      </c>
    </row>
    <row r="203">
      <c r="A203" t="s">
        <v>12</v>
      </c>
      <c r="B203" t="s">
        <v>60</v>
      </c>
      <c r="C203" t="s">
        <v>14</v>
      </c>
      <c r="D203" t="s">
        <v>15</v>
      </c>
      <c r="E203" t="s">
        <v>62</v>
      </c>
      <c r="F203" t="s">
        <v>18</v>
      </c>
      <c r="G203" s="1" t="n">
        <v>0.136314092896125</v>
      </c>
      <c r="H203" s="2" t="n">
        <v>0.00712452987214629</v>
      </c>
      <c r="I203" s="3" t="n">
        <v>0.136314092896125</v>
      </c>
      <c r="J203" s="4" t="n">
        <v>0.00712452987214623</v>
      </c>
      <c r="K203" s="5" t="n">
        <v>-0.0000000000000000277555756156289</v>
      </c>
      <c r="L203" s="6" t="n">
        <v>0.0000000000000000563785129692462</v>
      </c>
    </row>
    <row r="204">
      <c r="A204" t="s">
        <v>12</v>
      </c>
      <c r="B204" t="s">
        <v>60</v>
      </c>
      <c r="C204" t="s">
        <v>14</v>
      </c>
      <c r="D204" t="s">
        <v>15</v>
      </c>
      <c r="E204" t="s">
        <v>62</v>
      </c>
      <c r="F204" t="s">
        <v>19</v>
      </c>
      <c r="G204" s="1" t="n">
        <v>0.296253898256166</v>
      </c>
      <c r="H204" s="2" t="n">
        <v>0.0104739328901326</v>
      </c>
      <c r="I204" s="3" t="n">
        <v>0.296253898256167</v>
      </c>
      <c r="J204" s="4" t="n">
        <v>0.0104739328901325</v>
      </c>
      <c r="K204" s="5" t="n">
        <v>-0.000000000000000999200722162641</v>
      </c>
      <c r="L204" s="6" t="n">
        <v>0.0000000000000000850014503228635</v>
      </c>
    </row>
    <row r="205">
      <c r="A205" t="s">
        <v>12</v>
      </c>
      <c r="B205" t="s">
        <v>60</v>
      </c>
      <c r="C205" t="s">
        <v>14</v>
      </c>
      <c r="D205" t="s">
        <v>15</v>
      </c>
      <c r="E205" t="s">
        <v>62</v>
      </c>
      <c r="F205" t="s">
        <v>20</v>
      </c>
      <c r="G205" s="1" t="n">
        <v>0.353021025175521</v>
      </c>
      <c r="H205" s="2" t="n">
        <v>0.0104233999250763</v>
      </c>
      <c r="I205" s="3" t="n">
        <v>0.35302102517552</v>
      </c>
      <c r="J205" s="4" t="n">
        <v>0.0104233999250762</v>
      </c>
      <c r="K205" s="5" t="n">
        <v>0.000000000000000555111512312578</v>
      </c>
      <c r="L205" s="6" t="n">
        <v>0.000000000000000098879238130678</v>
      </c>
    </row>
    <row r="206">
      <c r="A206" t="s">
        <v>12</v>
      </c>
      <c r="B206" t="s">
        <v>60</v>
      </c>
      <c r="C206" t="s">
        <v>14</v>
      </c>
      <c r="D206" t="s">
        <v>15</v>
      </c>
      <c r="E206" t="s">
        <v>62</v>
      </c>
      <c r="F206" t="s">
        <v>21</v>
      </c>
      <c r="G206" s="1" t="n">
        <v>0.159273034397874</v>
      </c>
      <c r="H206" s="2" t="n">
        <v>0.0101648743938969</v>
      </c>
      <c r="I206" s="3" t="n">
        <v>0.159273034397874</v>
      </c>
      <c r="J206" s="4" t="n">
        <v>0.0101648743938969</v>
      </c>
      <c r="K206" s="5" t="n">
        <v>-0.000000000000000277555756156289</v>
      </c>
      <c r="L206" s="6" t="n">
        <v>-0.0000000000000000260208521396521</v>
      </c>
    </row>
    <row r="207">
      <c r="A207" t="s">
        <v>12</v>
      </c>
      <c r="B207" t="s">
        <v>60</v>
      </c>
      <c r="C207" t="s">
        <v>14</v>
      </c>
      <c r="D207" t="s">
        <v>15</v>
      </c>
      <c r="E207" t="s">
        <v>63</v>
      </c>
      <c r="F207" t="s">
        <v>17</v>
      </c>
      <c r="G207" s="1" t="n">
        <v>0.0241425995706775</v>
      </c>
      <c r="H207" s="2" t="n">
        <v>0.0041196121687588</v>
      </c>
      <c r="I207" s="3" t="n">
        <v>0.0241425995706776</v>
      </c>
      <c r="J207" s="4" t="n">
        <v>0.00411961216875883</v>
      </c>
      <c r="K207" s="5" t="n">
        <v>-0.000000000000000131838984174237</v>
      </c>
      <c r="L207" s="6" t="n">
        <v>-0.0000000000000000260208521396521</v>
      </c>
    </row>
    <row r="208">
      <c r="A208" t="s">
        <v>12</v>
      </c>
      <c r="B208" t="s">
        <v>60</v>
      </c>
      <c r="C208" t="s">
        <v>14</v>
      </c>
      <c r="D208" t="s">
        <v>15</v>
      </c>
      <c r="E208" t="s">
        <v>63</v>
      </c>
      <c r="F208" t="s">
        <v>18</v>
      </c>
      <c r="G208" s="1" t="n">
        <v>0.132071505028338</v>
      </c>
      <c r="H208" s="2" t="n">
        <v>0.0089200069498997</v>
      </c>
      <c r="I208" s="3" t="n">
        <v>0.132071505028339</v>
      </c>
      <c r="J208" s="4" t="n">
        <v>0.00892000694989976</v>
      </c>
      <c r="K208" s="5" t="n">
        <v>-0.00000000000000102695629777827</v>
      </c>
      <c r="L208" s="6" t="n">
        <v>-0.0000000000000000589805981832114</v>
      </c>
    </row>
    <row r="209">
      <c r="A209" t="s">
        <v>12</v>
      </c>
      <c r="B209" t="s">
        <v>60</v>
      </c>
      <c r="C209" t="s">
        <v>14</v>
      </c>
      <c r="D209" t="s">
        <v>15</v>
      </c>
      <c r="E209" t="s">
        <v>63</v>
      </c>
      <c r="F209" t="s">
        <v>19</v>
      </c>
      <c r="G209" s="1" t="n">
        <v>0.371934455059088</v>
      </c>
      <c r="H209" s="2" t="n">
        <v>0.00947962051963752</v>
      </c>
      <c r="I209" s="3" t="n">
        <v>0.371934455059087</v>
      </c>
      <c r="J209" s="4" t="n">
        <v>0.00947962051963753</v>
      </c>
      <c r="K209" s="5" t="n">
        <v>0.000000000000000721644966006352</v>
      </c>
      <c r="L209" s="6" t="n">
        <v>-0.0000000000000000121430643318376</v>
      </c>
    </row>
    <row r="210">
      <c r="A210" t="s">
        <v>12</v>
      </c>
      <c r="B210" t="s">
        <v>60</v>
      </c>
      <c r="C210" t="s">
        <v>14</v>
      </c>
      <c r="D210" t="s">
        <v>15</v>
      </c>
      <c r="E210" t="s">
        <v>63</v>
      </c>
      <c r="F210" t="s">
        <v>20</v>
      </c>
      <c r="G210" s="1" t="n">
        <v>0.387589290145963</v>
      </c>
      <c r="H210" s="2" t="n">
        <v>0.0130490953197144</v>
      </c>
      <c r="I210" s="3" t="n">
        <v>0.387589290145963</v>
      </c>
      <c r="J210" s="4" t="n">
        <v>0.0130490953197148</v>
      </c>
      <c r="K210" s="5" t="n">
        <v>0.000000000000000333066907387547</v>
      </c>
      <c r="L210" s="6" t="n">
        <v>-0.000000000000000390312782094782</v>
      </c>
    </row>
    <row r="211">
      <c r="A211" t="s">
        <v>12</v>
      </c>
      <c r="B211" t="s">
        <v>60</v>
      </c>
      <c r="C211" t="s">
        <v>14</v>
      </c>
      <c r="D211" t="s">
        <v>15</v>
      </c>
      <c r="E211" t="s">
        <v>63</v>
      </c>
      <c r="F211" t="s">
        <v>21</v>
      </c>
      <c r="G211" s="1" t="n">
        <v>0.0842621501959335</v>
      </c>
      <c r="H211" s="2" t="n">
        <v>0.0078341010921398</v>
      </c>
      <c r="I211" s="3" t="n">
        <v>0.0842621501959337</v>
      </c>
      <c r="J211" s="4" t="n">
        <v>0.00783410109213983</v>
      </c>
      <c r="K211" s="5" t="n">
        <v>-0.000000000000000222044604925031</v>
      </c>
      <c r="L211" s="6" t="n">
        <v>-0.0000000000000000346944695195361</v>
      </c>
    </row>
    <row r="212">
      <c r="A212" t="s">
        <v>12</v>
      </c>
      <c r="B212" t="s">
        <v>60</v>
      </c>
      <c r="C212" t="s">
        <v>14</v>
      </c>
      <c r="D212" t="s">
        <v>15</v>
      </c>
      <c r="E212" t="s">
        <v>64</v>
      </c>
      <c r="F212" t="s">
        <v>17</v>
      </c>
      <c r="G212" s="1" t="n">
        <v>0.192136718913474</v>
      </c>
      <c r="H212" s="2" t="n">
        <v>0.0167935230286707</v>
      </c>
      <c r="I212" s="3" t="n">
        <v>0.192136718913475</v>
      </c>
      <c r="J212" s="4" t="n">
        <v>0.0167935230286707</v>
      </c>
      <c r="K212" s="5" t="n">
        <v>-0.000000000000000666133814775094</v>
      </c>
      <c r="L212" s="6" t="n">
        <v>-0.0000000000000000208166817117217</v>
      </c>
    </row>
    <row r="213">
      <c r="A213" t="s">
        <v>12</v>
      </c>
      <c r="B213" t="s">
        <v>60</v>
      </c>
      <c r="C213" t="s">
        <v>14</v>
      </c>
      <c r="D213" t="s">
        <v>15</v>
      </c>
      <c r="E213" t="s">
        <v>64</v>
      </c>
      <c r="F213" t="s">
        <v>18</v>
      </c>
      <c r="G213" s="1" t="n">
        <v>0.267515457736009</v>
      </c>
      <c r="H213" s="2" t="n">
        <v>0.0120772780451357</v>
      </c>
      <c r="I213" s="3" t="n">
        <v>0.26751545773601</v>
      </c>
      <c r="J213" s="4" t="n">
        <v>0.0120772780451349</v>
      </c>
      <c r="K213" s="5" t="n">
        <v>-0.00000000000000049960036108132</v>
      </c>
      <c r="L213" s="6" t="n">
        <v>0.000000000000000751135265097957</v>
      </c>
    </row>
    <row r="214">
      <c r="A214" t="s">
        <v>12</v>
      </c>
      <c r="B214" t="s">
        <v>60</v>
      </c>
      <c r="C214" t="s">
        <v>14</v>
      </c>
      <c r="D214" t="s">
        <v>15</v>
      </c>
      <c r="E214" t="s">
        <v>64</v>
      </c>
      <c r="F214" t="s">
        <v>19</v>
      </c>
      <c r="G214" s="1" t="n">
        <v>0.364733189317511</v>
      </c>
      <c r="H214" s="2" t="n">
        <v>0.0152643734147983</v>
      </c>
      <c r="I214" s="3" t="n">
        <v>0.364733189317509</v>
      </c>
      <c r="J214" s="4" t="n">
        <v>0.0152643734147981</v>
      </c>
      <c r="K214" s="5" t="n">
        <v>0.00000000000000160982338570648</v>
      </c>
      <c r="L214" s="6" t="n">
        <v>0.000000000000000154390389361936</v>
      </c>
    </row>
    <row r="215">
      <c r="A215" t="s">
        <v>12</v>
      </c>
      <c r="B215" t="s">
        <v>60</v>
      </c>
      <c r="C215" t="s">
        <v>14</v>
      </c>
      <c r="D215" t="s">
        <v>15</v>
      </c>
      <c r="E215" t="s">
        <v>64</v>
      </c>
      <c r="F215" t="s">
        <v>20</v>
      </c>
      <c r="G215" s="1" t="n">
        <v>0.160080418447011</v>
      </c>
      <c r="H215" s="2" t="n">
        <v>0.00971978710069885</v>
      </c>
      <c r="I215" s="3" t="n">
        <v>0.160080418447011</v>
      </c>
      <c r="J215" s="4" t="n">
        <v>0.00971978710069862</v>
      </c>
      <c r="K215" s="5" t="n">
        <v>-0.000000000000000277555756156289</v>
      </c>
      <c r="L215" s="6" t="n">
        <v>0.000000000000000230718222304915</v>
      </c>
    </row>
    <row r="216">
      <c r="A216" t="s">
        <v>12</v>
      </c>
      <c r="B216" t="s">
        <v>60</v>
      </c>
      <c r="C216" t="s">
        <v>14</v>
      </c>
      <c r="D216" t="s">
        <v>15</v>
      </c>
      <c r="E216" t="s">
        <v>64</v>
      </c>
      <c r="F216" t="s">
        <v>21</v>
      </c>
      <c r="G216" s="1" t="n">
        <v>0.0155342155859949</v>
      </c>
      <c r="H216" s="2" t="n">
        <v>0.00251327058494453</v>
      </c>
      <c r="I216" s="3" t="n">
        <v>0.0155342155859949</v>
      </c>
      <c r="J216" s="4" t="n">
        <v>0.00251327058494452</v>
      </c>
      <c r="K216" s="5" t="n">
        <v>-0.0000000000000000312250225675825</v>
      </c>
      <c r="L216" s="6" t="n">
        <v>0.00000000000000000563785129692462</v>
      </c>
    </row>
    <row r="217">
      <c r="A217" t="s">
        <v>12</v>
      </c>
      <c r="B217" t="s">
        <v>60</v>
      </c>
      <c r="C217" t="s">
        <v>14</v>
      </c>
      <c r="D217" t="s">
        <v>15</v>
      </c>
      <c r="E217" t="s">
        <v>65</v>
      </c>
      <c r="F217" t="s">
        <v>17</v>
      </c>
      <c r="G217" s="1" t="n">
        <v>0.306316648858713</v>
      </c>
      <c r="H217" s="2" t="n">
        <v>0.0102913963994654</v>
      </c>
      <c r="I217" s="3" t="n">
        <v>0.306316648858714</v>
      </c>
      <c r="J217" s="4" t="n">
        <v>0.0102913963994652</v>
      </c>
      <c r="K217" s="5" t="n">
        <v>-0.00000000000000049960036108132</v>
      </c>
      <c r="L217" s="6" t="n">
        <v>0.000000000000000152655665885959</v>
      </c>
    </row>
    <row r="218">
      <c r="A218" t="s">
        <v>12</v>
      </c>
      <c r="B218" t="s">
        <v>60</v>
      </c>
      <c r="C218" t="s">
        <v>14</v>
      </c>
      <c r="D218" t="s">
        <v>15</v>
      </c>
      <c r="E218" t="s">
        <v>65</v>
      </c>
      <c r="F218" t="s">
        <v>18</v>
      </c>
      <c r="G218" s="1" t="n">
        <v>0.282766540432729</v>
      </c>
      <c r="H218" s="2" t="n">
        <v>0.00855848411691811</v>
      </c>
      <c r="I218" s="3" t="n">
        <v>0.282766540432729</v>
      </c>
      <c r="J218" s="4" t="n">
        <v>0.00855848411691813</v>
      </c>
      <c r="K218" s="5" t="n">
        <v>0.0000000000000000555111512312578</v>
      </c>
      <c r="L218" s="6" t="n">
        <v>-0.0000000000000000190819582357449</v>
      </c>
    </row>
    <row r="219">
      <c r="A219" t="s">
        <v>12</v>
      </c>
      <c r="B219" t="s">
        <v>60</v>
      </c>
      <c r="C219" t="s">
        <v>14</v>
      </c>
      <c r="D219" t="s">
        <v>15</v>
      </c>
      <c r="E219" t="s">
        <v>65</v>
      </c>
      <c r="F219" t="s">
        <v>19</v>
      </c>
      <c r="G219" s="1" t="n">
        <v>0.26875401548985</v>
      </c>
      <c r="H219" s="2" t="n">
        <v>0.00787346742507554</v>
      </c>
      <c r="I219" s="3" t="n">
        <v>0.268754015489849</v>
      </c>
      <c r="J219" s="4" t="n">
        <v>0.00787346742507556</v>
      </c>
      <c r="K219" s="5" t="n">
        <v>0.000000000000000832667268468867</v>
      </c>
      <c r="L219" s="6" t="n">
        <v>-0.0000000000000000190819582357449</v>
      </c>
    </row>
    <row r="220">
      <c r="A220" t="s">
        <v>12</v>
      </c>
      <c r="B220" t="s">
        <v>60</v>
      </c>
      <c r="C220" t="s">
        <v>14</v>
      </c>
      <c r="D220" t="s">
        <v>15</v>
      </c>
      <c r="E220" t="s">
        <v>65</v>
      </c>
      <c r="F220" t="s">
        <v>20</v>
      </c>
      <c r="G220" s="1" t="n">
        <v>0.118767182231289</v>
      </c>
      <c r="H220" s="2" t="n">
        <v>0.00565375794798344</v>
      </c>
      <c r="I220" s="3" t="n">
        <v>0.118767182231289</v>
      </c>
      <c r="J220" s="4" t="n">
        <v>0.0056537579479833</v>
      </c>
      <c r="K220" s="5" t="n">
        <v>-0.000000000000000305311331771918</v>
      </c>
      <c r="L220" s="6" t="n">
        <v>0.000000000000000136175792864179</v>
      </c>
    </row>
    <row r="221">
      <c r="A221" t="s">
        <v>12</v>
      </c>
      <c r="B221" t="s">
        <v>60</v>
      </c>
      <c r="C221" t="s">
        <v>14</v>
      </c>
      <c r="D221" t="s">
        <v>15</v>
      </c>
      <c r="E221" t="s">
        <v>65</v>
      </c>
      <c r="F221" t="s">
        <v>21</v>
      </c>
      <c r="G221" s="1" t="n">
        <v>0.0233956129874188</v>
      </c>
      <c r="H221" s="2" t="n">
        <v>0.00278190988083131</v>
      </c>
      <c r="I221" s="3" t="n">
        <v>0.0233956129874189</v>
      </c>
      <c r="J221" s="4" t="n">
        <v>0.00278190988083131</v>
      </c>
      <c r="K221" s="5" t="n">
        <v>-0.0000000000000000728583859910259</v>
      </c>
      <c r="L221" s="6" t="n">
        <v>0.00000000000000000520417042793042</v>
      </c>
    </row>
    <row r="222">
      <c r="A222" t="s">
        <v>12</v>
      </c>
      <c r="B222" t="s">
        <v>60</v>
      </c>
      <c r="C222" t="s">
        <v>14</v>
      </c>
      <c r="D222" t="s">
        <v>15</v>
      </c>
      <c r="E222" t="s">
        <v>66</v>
      </c>
      <c r="F222" t="s">
        <v>17</v>
      </c>
      <c r="G222" s="1" t="n">
        <v>0.0258270539057456</v>
      </c>
      <c r="H222" s="2" t="n">
        <v>0.00385852621607742</v>
      </c>
      <c r="I222" s="3" t="n">
        <v>0.0258270539057456</v>
      </c>
      <c r="J222" s="4" t="n">
        <v>0.00385852621607743</v>
      </c>
      <c r="K222" s="5" t="n">
        <v>-0.00000000000000000346944695195361</v>
      </c>
      <c r="L222" s="6" t="n">
        <v>-0.00000000000000000563785129692462</v>
      </c>
    </row>
    <row r="223">
      <c r="A223" t="s">
        <v>12</v>
      </c>
      <c r="B223" t="s">
        <v>60</v>
      </c>
      <c r="C223" t="s">
        <v>14</v>
      </c>
      <c r="D223" t="s">
        <v>15</v>
      </c>
      <c r="E223" t="s">
        <v>66</v>
      </c>
      <c r="F223" t="s">
        <v>18</v>
      </c>
      <c r="G223" s="1" t="n">
        <v>0.173893495726968</v>
      </c>
      <c r="H223" s="2" t="n">
        <v>0.011648219334879</v>
      </c>
      <c r="I223" s="3" t="n">
        <v>0.173893495726968</v>
      </c>
      <c r="J223" s="4" t="n">
        <v>0.0116482193348791</v>
      </c>
      <c r="K223" s="5" t="n">
        <v>-0.00000000000000024980018054066</v>
      </c>
      <c r="L223" s="6" t="n">
        <v>-0.000000000000000117961196366423</v>
      </c>
    </row>
    <row r="224">
      <c r="A224" t="s">
        <v>12</v>
      </c>
      <c r="B224" t="s">
        <v>60</v>
      </c>
      <c r="C224" t="s">
        <v>14</v>
      </c>
      <c r="D224" t="s">
        <v>15</v>
      </c>
      <c r="E224" t="s">
        <v>66</v>
      </c>
      <c r="F224" t="s">
        <v>19</v>
      </c>
      <c r="G224" s="1" t="n">
        <v>0.445721129307384</v>
      </c>
      <c r="H224" s="2" t="n">
        <v>0.0107815207896223</v>
      </c>
      <c r="I224" s="3" t="n">
        <v>0.445721129307384</v>
      </c>
      <c r="J224" s="4" t="n">
        <v>0.0107815207896221</v>
      </c>
      <c r="K224" s="5" t="n">
        <v>-0.000000000000000166533453693773</v>
      </c>
      <c r="L224" s="6" t="n">
        <v>0.000000000000000197758476261356</v>
      </c>
    </row>
    <row r="225">
      <c r="A225" t="s">
        <v>12</v>
      </c>
      <c r="B225" t="s">
        <v>60</v>
      </c>
      <c r="C225" t="s">
        <v>14</v>
      </c>
      <c r="D225" t="s">
        <v>15</v>
      </c>
      <c r="E225" t="s">
        <v>66</v>
      </c>
      <c r="F225" t="s">
        <v>20</v>
      </c>
      <c r="G225" s="1" t="n">
        <v>0.31391960056878</v>
      </c>
      <c r="H225" s="2" t="n">
        <v>0.0114233478574615</v>
      </c>
      <c r="I225" s="3" t="n">
        <v>0.31391960056878</v>
      </c>
      <c r="J225" s="4" t="n">
        <v>0.0114233478574612</v>
      </c>
      <c r="K225" s="5" t="n">
        <v>0.000000000000000222044604925031</v>
      </c>
      <c r="L225" s="6" t="n">
        <v>0.000000000000000294902990916057</v>
      </c>
    </row>
    <row r="226">
      <c r="A226" t="s">
        <v>12</v>
      </c>
      <c r="B226" t="s">
        <v>60</v>
      </c>
      <c r="C226" t="s">
        <v>14</v>
      </c>
      <c r="D226" t="s">
        <v>15</v>
      </c>
      <c r="E226" t="s">
        <v>66</v>
      </c>
      <c r="F226" t="s">
        <v>21</v>
      </c>
      <c r="G226" s="1" t="n">
        <v>0.0406387204911226</v>
      </c>
      <c r="H226" s="2" t="n">
        <v>0.00411067150928386</v>
      </c>
      <c r="I226" s="3" t="n">
        <v>0.0406387204911226</v>
      </c>
      <c r="J226" s="4" t="n">
        <v>0.00411067150928388</v>
      </c>
      <c r="K226" s="5" t="n">
        <v>-0.0000000000000000416333634234434</v>
      </c>
      <c r="L226" s="6" t="n">
        <v>-0.0000000000000000156125112837913</v>
      </c>
    </row>
    <row r="227">
      <c r="A227" t="s">
        <v>12</v>
      </c>
      <c r="B227" t="s">
        <v>60</v>
      </c>
      <c r="C227" t="s">
        <v>14</v>
      </c>
      <c r="D227" t="s">
        <v>15</v>
      </c>
      <c r="E227" t="s">
        <v>67</v>
      </c>
      <c r="F227" t="s">
        <v>17</v>
      </c>
      <c r="G227" s="1" t="n">
        <v>0.084000646450152</v>
      </c>
      <c r="H227" s="2" t="n">
        <v>0.00900691073620383</v>
      </c>
      <c r="I227" s="3" t="n">
        <v>0.0840006464501519</v>
      </c>
      <c r="J227" s="4" t="n">
        <v>0.00900691073620383</v>
      </c>
      <c r="K227" s="5" t="n">
        <v>0.0000000000000000832667268468867</v>
      </c>
      <c r="L227" s="6" t="n">
        <v>0.00000000000000000346944695195361</v>
      </c>
    </row>
    <row r="228">
      <c r="A228" t="s">
        <v>12</v>
      </c>
      <c r="B228" t="s">
        <v>60</v>
      </c>
      <c r="C228" t="s">
        <v>14</v>
      </c>
      <c r="D228" t="s">
        <v>15</v>
      </c>
      <c r="E228" t="s">
        <v>67</v>
      </c>
      <c r="F228" t="s">
        <v>18</v>
      </c>
      <c r="G228" s="1" t="n">
        <v>0.269999638655434</v>
      </c>
      <c r="H228" s="2" t="n">
        <v>0.00988557719038416</v>
      </c>
      <c r="I228" s="3" t="n">
        <v>0.269999638655434</v>
      </c>
      <c r="J228" s="4" t="n">
        <v>0.00988557719038426</v>
      </c>
      <c r="K228" s="5" t="n">
        <v>0.0000000000000000555111512312578</v>
      </c>
      <c r="L228" s="6" t="n">
        <v>-0.000000000000000100613961606655</v>
      </c>
    </row>
    <row r="229">
      <c r="A229" t="s">
        <v>12</v>
      </c>
      <c r="B229" t="s">
        <v>60</v>
      </c>
      <c r="C229" t="s">
        <v>14</v>
      </c>
      <c r="D229" t="s">
        <v>15</v>
      </c>
      <c r="E229" t="s">
        <v>67</v>
      </c>
      <c r="F229" t="s">
        <v>19</v>
      </c>
      <c r="G229" s="1" t="n">
        <v>0.423899966233601</v>
      </c>
      <c r="H229" s="2" t="n">
        <v>0.0108577982441036</v>
      </c>
      <c r="I229" s="3" t="n">
        <v>0.423899966233602</v>
      </c>
      <c r="J229" s="4" t="n">
        <v>0.0108577982441038</v>
      </c>
      <c r="K229" s="5" t="n">
        <v>-0.000000000000000999200722162641</v>
      </c>
      <c r="L229" s="6" t="n">
        <v>-0.00000000000000016826817716975</v>
      </c>
    </row>
    <row r="230">
      <c r="A230" t="s">
        <v>12</v>
      </c>
      <c r="B230" t="s">
        <v>60</v>
      </c>
      <c r="C230" t="s">
        <v>14</v>
      </c>
      <c r="D230" t="s">
        <v>15</v>
      </c>
      <c r="E230" t="s">
        <v>67</v>
      </c>
      <c r="F230" t="s">
        <v>20</v>
      </c>
      <c r="G230" s="1" t="n">
        <v>0.196591893030602</v>
      </c>
      <c r="H230" s="2" t="n">
        <v>0.0108830474269368</v>
      </c>
      <c r="I230" s="3" t="n">
        <v>0.196591893030601</v>
      </c>
      <c r="J230" s="4" t="n">
        <v>0.0108830474269369</v>
      </c>
      <c r="K230" s="5" t="n">
        <v>0.000000000000000860422844084496</v>
      </c>
      <c r="L230" s="6" t="n">
        <v>-0.00000000000000012490009027033</v>
      </c>
    </row>
    <row r="231">
      <c r="A231" t="s">
        <v>12</v>
      </c>
      <c r="B231" t="s">
        <v>60</v>
      </c>
      <c r="C231" t="s">
        <v>14</v>
      </c>
      <c r="D231" t="s">
        <v>15</v>
      </c>
      <c r="E231" t="s">
        <v>67</v>
      </c>
      <c r="F231" t="s">
        <v>21</v>
      </c>
      <c r="G231" s="1" t="n">
        <v>0.0255078556302111</v>
      </c>
      <c r="H231" s="2" t="n">
        <v>0.0036675920607869</v>
      </c>
      <c r="I231" s="3" t="n">
        <v>0.0255078556302112</v>
      </c>
      <c r="J231" s="4" t="n">
        <v>0.0036675920607869</v>
      </c>
      <c r="K231" s="5" t="n">
        <v>-0.0000000000000000624500451351651</v>
      </c>
      <c r="L231" s="6" t="n">
        <v>-0.00000000000000000260208521396521</v>
      </c>
    </row>
    <row r="232">
      <c r="A232" t="s">
        <v>12</v>
      </c>
      <c r="B232" t="s">
        <v>60</v>
      </c>
      <c r="C232" t="s">
        <v>14</v>
      </c>
      <c r="D232" t="s">
        <v>15</v>
      </c>
      <c r="E232" t="s">
        <v>23</v>
      </c>
      <c r="F232" t="s">
        <v>17</v>
      </c>
      <c r="G232" s="1" t="n">
        <v>0.0521328520956094</v>
      </c>
      <c r="H232" s="2" t="n">
        <v>0.00929488618056552</v>
      </c>
      <c r="I232" s="3" t="n">
        <v>0.0521328520956093</v>
      </c>
      <c r="J232" s="4" t="n">
        <v>0.00929488618056549</v>
      </c>
      <c r="K232" s="5" t="n">
        <v>0.0000000000000000624500451351651</v>
      </c>
      <c r="L232" s="6" t="n">
        <v>0.0000000000000000312250225675825</v>
      </c>
    </row>
    <row r="233">
      <c r="A233" t="s">
        <v>12</v>
      </c>
      <c r="B233" t="s">
        <v>60</v>
      </c>
      <c r="C233" t="s">
        <v>14</v>
      </c>
      <c r="D233" t="s">
        <v>15</v>
      </c>
      <c r="E233" t="s">
        <v>23</v>
      </c>
      <c r="F233" t="s">
        <v>18</v>
      </c>
      <c r="G233" s="1" t="n">
        <v>0.121590935034013</v>
      </c>
      <c r="H233" s="2" t="n">
        <v>0.0115470988635613</v>
      </c>
      <c r="I233" s="3" t="n">
        <v>0.121590935034013</v>
      </c>
      <c r="J233" s="4" t="n">
        <v>0.0115470988635612</v>
      </c>
      <c r="K233" s="5" t="n">
        <v>0.000000000000000277555756156289</v>
      </c>
      <c r="L233" s="6" t="n">
        <v>0.000000000000000102348685082632</v>
      </c>
    </row>
    <row r="234">
      <c r="A234" t="s">
        <v>12</v>
      </c>
      <c r="B234" t="s">
        <v>60</v>
      </c>
      <c r="C234" t="s">
        <v>14</v>
      </c>
      <c r="D234" t="s">
        <v>15</v>
      </c>
      <c r="E234" t="s">
        <v>23</v>
      </c>
      <c r="F234" t="s">
        <v>19</v>
      </c>
      <c r="G234" s="1" t="n">
        <v>0.280534505287528</v>
      </c>
      <c r="H234" s="2" t="n">
        <v>0.0132424795760674</v>
      </c>
      <c r="I234" s="3" t="n">
        <v>0.280534505287528</v>
      </c>
      <c r="J234" s="4" t="n">
        <v>0.0132424795760673</v>
      </c>
      <c r="K234" s="5" t="n">
        <v>0.000000000000000444089209850063</v>
      </c>
      <c r="L234" s="6" t="n">
        <v>0.0000000000000000850014503228635</v>
      </c>
    </row>
    <row r="235">
      <c r="A235" t="s">
        <v>12</v>
      </c>
      <c r="B235" t="s">
        <v>60</v>
      </c>
      <c r="C235" t="s">
        <v>14</v>
      </c>
      <c r="D235" t="s">
        <v>15</v>
      </c>
      <c r="E235" t="s">
        <v>23</v>
      </c>
      <c r="F235" t="s">
        <v>20</v>
      </c>
      <c r="G235" s="1" t="n">
        <v>0.354016745849183</v>
      </c>
      <c r="H235" s="2" t="n">
        <v>0.0132836904239449</v>
      </c>
      <c r="I235" s="3" t="n">
        <v>0.354016745849183</v>
      </c>
      <c r="J235" s="4" t="n">
        <v>0.0132836904239445</v>
      </c>
      <c r="K235" s="5" t="n">
        <v>-0.000000000000000333066907387547</v>
      </c>
      <c r="L235" s="6" t="n">
        <v>0.000000000000000425007251614318</v>
      </c>
    </row>
    <row r="236">
      <c r="A236" t="s">
        <v>12</v>
      </c>
      <c r="B236" t="s">
        <v>60</v>
      </c>
      <c r="C236" t="s">
        <v>14</v>
      </c>
      <c r="D236" t="s">
        <v>15</v>
      </c>
      <c r="E236" t="s">
        <v>23</v>
      </c>
      <c r="F236" t="s">
        <v>21</v>
      </c>
      <c r="G236" s="1" t="n">
        <v>0.191724961733666</v>
      </c>
      <c r="H236" s="2" t="n">
        <v>0.0127655174247484</v>
      </c>
      <c r="I236" s="3" t="n">
        <v>0.191724961733666</v>
      </c>
      <c r="J236" s="4" t="n">
        <v>0.0127655174247485</v>
      </c>
      <c r="K236" s="5" t="n">
        <v>0.000000000000000360822483003176</v>
      </c>
      <c r="L236" s="6" t="n">
        <v>-0.0000000000000000797972798949331</v>
      </c>
    </row>
    <row r="237">
      <c r="A237" t="s">
        <v>12</v>
      </c>
      <c r="B237" t="s">
        <v>60</v>
      </c>
      <c r="C237" t="s">
        <v>14</v>
      </c>
      <c r="D237" t="s">
        <v>15</v>
      </c>
      <c r="E237" t="s">
        <v>68</v>
      </c>
      <c r="F237" t="s">
        <v>17</v>
      </c>
      <c r="G237" s="1" t="n">
        <v>0.0425960878167378</v>
      </c>
      <c r="H237" s="2" t="n">
        <v>0.00417171794793428</v>
      </c>
      <c r="I237" s="3" t="n">
        <v>0.0425960878167375</v>
      </c>
      <c r="J237" s="4" t="n">
        <v>0.00417171794793427</v>
      </c>
      <c r="K237" s="5" t="n">
        <v>0.000000000000000333066907387547</v>
      </c>
      <c r="L237" s="6" t="n">
        <v>0.0000000000000000121430643318376</v>
      </c>
    </row>
    <row r="238">
      <c r="A238" t="s">
        <v>12</v>
      </c>
      <c r="B238" t="s">
        <v>60</v>
      </c>
      <c r="C238" t="s">
        <v>14</v>
      </c>
      <c r="D238" t="s">
        <v>15</v>
      </c>
      <c r="E238" t="s">
        <v>68</v>
      </c>
      <c r="F238" t="s">
        <v>18</v>
      </c>
      <c r="G238" s="1" t="n">
        <v>0.130495631982476</v>
      </c>
      <c r="H238" s="2" t="n">
        <v>0.00609273872390529</v>
      </c>
      <c r="I238" s="3" t="n">
        <v>0.130495631982475</v>
      </c>
      <c r="J238" s="4" t="n">
        <v>0.00609273872390532</v>
      </c>
      <c r="K238" s="5" t="n">
        <v>0.00000000000000119348975147204</v>
      </c>
      <c r="L238" s="6" t="n">
        <v>-0.0000000000000000294902990916057</v>
      </c>
    </row>
    <row r="239">
      <c r="A239" t="s">
        <v>12</v>
      </c>
      <c r="B239" t="s">
        <v>60</v>
      </c>
      <c r="C239" t="s">
        <v>14</v>
      </c>
      <c r="D239" t="s">
        <v>15</v>
      </c>
      <c r="E239" t="s">
        <v>68</v>
      </c>
      <c r="F239" t="s">
        <v>19</v>
      </c>
      <c r="G239" s="1" t="n">
        <v>0.330316810653821</v>
      </c>
      <c r="H239" s="2" t="n">
        <v>0.00831328845219778</v>
      </c>
      <c r="I239" s="3" t="n">
        <v>0.330316810653822</v>
      </c>
      <c r="J239" s="4" t="n">
        <v>0.00831328845219773</v>
      </c>
      <c r="K239" s="5" t="n">
        <v>-0.000000000000000610622663543836</v>
      </c>
      <c r="L239" s="6" t="n">
        <v>0.0000000000000000468375338513738</v>
      </c>
    </row>
    <row r="240">
      <c r="A240" t="s">
        <v>12</v>
      </c>
      <c r="B240" t="s">
        <v>60</v>
      </c>
      <c r="C240" t="s">
        <v>14</v>
      </c>
      <c r="D240" t="s">
        <v>15</v>
      </c>
      <c r="E240" t="s">
        <v>68</v>
      </c>
      <c r="F240" t="s">
        <v>20</v>
      </c>
      <c r="G240" s="1" t="n">
        <v>0.369112595400422</v>
      </c>
      <c r="H240" s="2" t="n">
        <v>0.00788071992109349</v>
      </c>
      <c r="I240" s="3" t="n">
        <v>0.369112595400423</v>
      </c>
      <c r="J240" s="4" t="n">
        <v>0.00788071992109356</v>
      </c>
      <c r="K240" s="5" t="n">
        <v>-0.00000000000000122124532708767</v>
      </c>
      <c r="L240" s="6" t="n">
        <v>-0.0000000000000000711236625150491</v>
      </c>
    </row>
    <row r="241">
      <c r="A241" t="s">
        <v>12</v>
      </c>
      <c r="B241" t="s">
        <v>60</v>
      </c>
      <c r="C241" t="s">
        <v>14</v>
      </c>
      <c r="D241" t="s">
        <v>15</v>
      </c>
      <c r="E241" t="s">
        <v>68</v>
      </c>
      <c r="F241" t="s">
        <v>21</v>
      </c>
      <c r="G241" s="1" t="n">
        <v>0.127478874146543</v>
      </c>
      <c r="H241" s="2" t="n">
        <v>0.00696611785397012</v>
      </c>
      <c r="I241" s="3" t="n">
        <v>0.127478874146542</v>
      </c>
      <c r="J241" s="4" t="n">
        <v>0.00696611785397011</v>
      </c>
      <c r="K241" s="5" t="n">
        <v>0.000000000000000915933995315754</v>
      </c>
      <c r="L241" s="6" t="n">
        <v>0.0000000000000000121430643318376</v>
      </c>
    </row>
    <row r="242">
      <c r="A242" t="s">
        <v>12</v>
      </c>
      <c r="B242" t="s">
        <v>60</v>
      </c>
      <c r="C242" t="s">
        <v>14</v>
      </c>
      <c r="D242" t="s">
        <v>15</v>
      </c>
      <c r="E242" t="s">
        <v>24</v>
      </c>
      <c r="F242" t="s">
        <v>17</v>
      </c>
      <c r="G242" s="1" t="n">
        <v>0.0434978571249334</v>
      </c>
      <c r="H242" s="2" t="n">
        <v>0.0057779025729978</v>
      </c>
      <c r="I242" s="3" t="n">
        <v>0.0434978571249332</v>
      </c>
      <c r="J242" s="4" t="n">
        <v>0.00577790257299776</v>
      </c>
      <c r="K242" s="5" t="n">
        <v>0.000000000000000173472347597681</v>
      </c>
      <c r="L242" s="6" t="n">
        <v>0.0000000000000000364291929955129</v>
      </c>
    </row>
    <row r="243">
      <c r="A243" t="s">
        <v>12</v>
      </c>
      <c r="B243" t="s">
        <v>60</v>
      </c>
      <c r="C243" t="s">
        <v>14</v>
      </c>
      <c r="D243" t="s">
        <v>15</v>
      </c>
      <c r="E243" t="s">
        <v>24</v>
      </c>
      <c r="F243" t="s">
        <v>18</v>
      </c>
      <c r="G243" s="1" t="n">
        <v>0.135142155605365</v>
      </c>
      <c r="H243" s="2" t="n">
        <v>0.0113639985360967</v>
      </c>
      <c r="I243" s="3" t="n">
        <v>0.135142155605365</v>
      </c>
      <c r="J243" s="4" t="n">
        <v>0.011363998536096</v>
      </c>
      <c r="K243" s="5" t="n">
        <v>0.000000000000000416333634234434</v>
      </c>
      <c r="L243" s="6" t="n">
        <v>0.000000000000000678276879106932</v>
      </c>
    </row>
    <row r="244">
      <c r="A244" t="s">
        <v>12</v>
      </c>
      <c r="B244" t="s">
        <v>60</v>
      </c>
      <c r="C244" t="s">
        <v>14</v>
      </c>
      <c r="D244" t="s">
        <v>15</v>
      </c>
      <c r="E244" t="s">
        <v>24</v>
      </c>
      <c r="F244" t="s">
        <v>19</v>
      </c>
      <c r="G244" s="1" t="n">
        <v>0.32089731877652</v>
      </c>
      <c r="H244" s="2" t="n">
        <v>0.0111684006859296</v>
      </c>
      <c r="I244" s="3" t="n">
        <v>0.320897318776519</v>
      </c>
      <c r="J244" s="4" t="n">
        <v>0.0111684006859294</v>
      </c>
      <c r="K244" s="5" t="n">
        <v>0.000000000000000666133814775094</v>
      </c>
      <c r="L244" s="6" t="n">
        <v>0.000000000000000202962646689286</v>
      </c>
    </row>
    <row r="245">
      <c r="A245" t="s">
        <v>12</v>
      </c>
      <c r="B245" t="s">
        <v>60</v>
      </c>
      <c r="C245" t="s">
        <v>14</v>
      </c>
      <c r="D245" t="s">
        <v>15</v>
      </c>
      <c r="E245" t="s">
        <v>24</v>
      </c>
      <c r="F245" t="s">
        <v>20</v>
      </c>
      <c r="G245" s="1" t="n">
        <v>0.36516618935691</v>
      </c>
      <c r="H245" s="2" t="n">
        <v>0.014015592746715</v>
      </c>
      <c r="I245" s="3" t="n">
        <v>0.365166189356911</v>
      </c>
      <c r="J245" s="4" t="n">
        <v>0.0140155927467146</v>
      </c>
      <c r="K245" s="5" t="n">
        <v>-0.00000000000000138777878078145</v>
      </c>
      <c r="L245" s="6" t="n">
        <v>0.000000000000000421537804662364</v>
      </c>
    </row>
    <row r="246">
      <c r="A246" t="s">
        <v>12</v>
      </c>
      <c r="B246" t="s">
        <v>60</v>
      </c>
      <c r="C246" t="s">
        <v>14</v>
      </c>
      <c r="D246" t="s">
        <v>15</v>
      </c>
      <c r="E246" t="s">
        <v>24</v>
      </c>
      <c r="F246" t="s">
        <v>21</v>
      </c>
      <c r="G246" s="1" t="n">
        <v>0.135296479136272</v>
      </c>
      <c r="H246" s="2" t="n">
        <v>0.0145339370814479</v>
      </c>
      <c r="I246" s="3" t="n">
        <v>0.135296479136271</v>
      </c>
      <c r="J246" s="4" t="n">
        <v>0.0145339370814478</v>
      </c>
      <c r="K246" s="5" t="n">
        <v>0.000000000000000860422844084496</v>
      </c>
      <c r="L246" s="6" t="n">
        <v>0.000000000000000100613961606655</v>
      </c>
    </row>
    <row r="247">
      <c r="A247" t="s">
        <v>12</v>
      </c>
      <c r="B247" t="s">
        <v>60</v>
      </c>
      <c r="C247" t="s">
        <v>14</v>
      </c>
      <c r="D247" t="s">
        <v>15</v>
      </c>
      <c r="E247" t="s">
        <v>25</v>
      </c>
      <c r="F247" t="s">
        <v>17</v>
      </c>
      <c r="G247" s="1" t="n">
        <v>0.0163858606041481</v>
      </c>
      <c r="H247" s="2" t="n">
        <v>0.00422689138286746</v>
      </c>
      <c r="I247" s="3" t="n">
        <v>0.0163858606041481</v>
      </c>
      <c r="J247" s="4" t="n">
        <v>0.00422689138286745</v>
      </c>
      <c r="K247" s="5" t="n">
        <v>-0.0000000000000000173472347597681</v>
      </c>
      <c r="L247" s="6" t="n">
        <v>0.00000000000000000867361737988404</v>
      </c>
    </row>
    <row r="248">
      <c r="A248" t="s">
        <v>12</v>
      </c>
      <c r="B248" t="s">
        <v>60</v>
      </c>
      <c r="C248" t="s">
        <v>14</v>
      </c>
      <c r="D248" t="s">
        <v>15</v>
      </c>
      <c r="E248" t="s">
        <v>25</v>
      </c>
      <c r="F248" t="s">
        <v>18</v>
      </c>
      <c r="G248" s="1" t="n">
        <v>0.11539123048594</v>
      </c>
      <c r="H248" s="2" t="n">
        <v>0.0128930420690324</v>
      </c>
      <c r="I248" s="3" t="n">
        <v>0.11539123048594</v>
      </c>
      <c r="J248" s="4" t="n">
        <v>0.0128930420690324</v>
      </c>
      <c r="K248" s="5" t="n">
        <v>0.000000000000000416333634234434</v>
      </c>
      <c r="L248" s="6" t="n">
        <v>-0.0000000000000000398986399474666</v>
      </c>
    </row>
    <row r="249">
      <c r="A249" t="s">
        <v>12</v>
      </c>
      <c r="B249" t="s">
        <v>60</v>
      </c>
      <c r="C249" t="s">
        <v>14</v>
      </c>
      <c r="D249" t="s">
        <v>15</v>
      </c>
      <c r="E249" t="s">
        <v>25</v>
      </c>
      <c r="F249" t="s">
        <v>19</v>
      </c>
      <c r="G249" s="1" t="n">
        <v>0.369677046376483</v>
      </c>
      <c r="H249" s="2" t="n">
        <v>0.0148579687293535</v>
      </c>
      <c r="I249" s="3" t="n">
        <v>0.369677046376483</v>
      </c>
      <c r="J249" s="4" t="n">
        <v>0.0148579687293538</v>
      </c>
      <c r="K249" s="5" t="n">
        <v>-0.000000000000000222044604925031</v>
      </c>
      <c r="L249" s="6" t="n">
        <v>-0.000000000000000277555756156289</v>
      </c>
    </row>
    <row r="250">
      <c r="A250" t="s">
        <v>12</v>
      </c>
      <c r="B250" t="s">
        <v>60</v>
      </c>
      <c r="C250" t="s">
        <v>14</v>
      </c>
      <c r="D250" t="s">
        <v>15</v>
      </c>
      <c r="E250" t="s">
        <v>25</v>
      </c>
      <c r="F250" t="s">
        <v>20</v>
      </c>
      <c r="G250" s="1" t="n">
        <v>0.385818619718191</v>
      </c>
      <c r="H250" s="2" t="n">
        <v>0.0159747785275271</v>
      </c>
      <c r="I250" s="3" t="n">
        <v>0.385818619718192</v>
      </c>
      <c r="J250" s="4" t="n">
        <v>0.0159747785275271</v>
      </c>
      <c r="K250" s="5" t="n">
        <v>-0.000000000000000555111512312578</v>
      </c>
      <c r="L250" s="6" t="n">
        <v>-0.0000000000000000208166817117217</v>
      </c>
    </row>
    <row r="251">
      <c r="A251" t="s">
        <v>12</v>
      </c>
      <c r="B251" t="s">
        <v>60</v>
      </c>
      <c r="C251" t="s">
        <v>14</v>
      </c>
      <c r="D251" t="s">
        <v>15</v>
      </c>
      <c r="E251" t="s">
        <v>25</v>
      </c>
      <c r="F251" t="s">
        <v>21</v>
      </c>
      <c r="G251" s="1" t="n">
        <v>0.112727242815237</v>
      </c>
      <c r="H251" s="2" t="n">
        <v>0.0123739144841928</v>
      </c>
      <c r="I251" s="3" t="n">
        <v>0.112727242815237</v>
      </c>
      <c r="J251" s="4" t="n">
        <v>0.0123739144841929</v>
      </c>
      <c r="K251" s="5" t="n">
        <v>0.000000000000000235922392732846</v>
      </c>
      <c r="L251" s="6" t="n">
        <v>-0.0000000000000000763278329429795</v>
      </c>
    </row>
    <row r="252">
      <c r="A252" t="s">
        <v>12</v>
      </c>
      <c r="B252" t="s">
        <v>60</v>
      </c>
      <c r="C252" t="s">
        <v>14</v>
      </c>
      <c r="D252" t="s">
        <v>15</v>
      </c>
      <c r="E252" t="s">
        <v>69</v>
      </c>
      <c r="F252" t="s">
        <v>17</v>
      </c>
      <c r="G252" s="1" t="n">
        <v>0.127979349926383</v>
      </c>
      <c r="H252" s="2" t="n">
        <v>0.0108337097069562</v>
      </c>
      <c r="I252" s="3" t="n">
        <v>0.127979349926383</v>
      </c>
      <c r="J252" s="4" t="n">
        <v>0.0108337097069562</v>
      </c>
      <c r="K252" s="5" t="n">
        <v>0.000000000000000333066907387547</v>
      </c>
      <c r="L252" s="6" t="n">
        <v>0.0000000000000000433680868994202</v>
      </c>
    </row>
    <row r="253">
      <c r="A253" t="s">
        <v>12</v>
      </c>
      <c r="B253" t="s">
        <v>60</v>
      </c>
      <c r="C253" t="s">
        <v>14</v>
      </c>
      <c r="D253" t="s">
        <v>15</v>
      </c>
      <c r="E253" t="s">
        <v>69</v>
      </c>
      <c r="F253" t="s">
        <v>18</v>
      </c>
      <c r="G253" s="1" t="n">
        <v>0.257325204137305</v>
      </c>
      <c r="H253" s="2" t="n">
        <v>0.0136110151384584</v>
      </c>
      <c r="I253" s="3" t="n">
        <v>0.257325204137305</v>
      </c>
      <c r="J253" s="4" t="n">
        <v>0.0136110151384584</v>
      </c>
      <c r="K253" s="5" t="n">
        <v>0.000000000000000222044604925031</v>
      </c>
      <c r="L253" s="6" t="n">
        <v>-0.0000000000000000242861286636753</v>
      </c>
    </row>
    <row r="254">
      <c r="A254" t="s">
        <v>12</v>
      </c>
      <c r="B254" t="s">
        <v>60</v>
      </c>
      <c r="C254" t="s">
        <v>14</v>
      </c>
      <c r="D254" t="s">
        <v>15</v>
      </c>
      <c r="E254" t="s">
        <v>69</v>
      </c>
      <c r="F254" t="s">
        <v>19</v>
      </c>
      <c r="G254" s="1" t="n">
        <v>0.362540639960801</v>
      </c>
      <c r="H254" s="2" t="n">
        <v>0.0135269060556565</v>
      </c>
      <c r="I254" s="3" t="n">
        <v>0.362540639960801</v>
      </c>
      <c r="J254" s="4" t="n">
        <v>0.0135269060556562</v>
      </c>
      <c r="K254" s="5" t="n">
        <v>0.00000000000000049960036108132</v>
      </c>
      <c r="L254" s="6" t="n">
        <v>0.000000000000000319189119579733</v>
      </c>
    </row>
    <row r="255">
      <c r="A255" t="s">
        <v>12</v>
      </c>
      <c r="B255" t="s">
        <v>60</v>
      </c>
      <c r="C255" t="s">
        <v>14</v>
      </c>
      <c r="D255" t="s">
        <v>15</v>
      </c>
      <c r="E255" t="s">
        <v>69</v>
      </c>
      <c r="F255" t="s">
        <v>20</v>
      </c>
      <c r="G255" s="1" t="n">
        <v>0.218031328159226</v>
      </c>
      <c r="H255" s="2" t="n">
        <v>0.011705245050177</v>
      </c>
      <c r="I255" s="3" t="n">
        <v>0.218031328159228</v>
      </c>
      <c r="J255" s="4" t="n">
        <v>0.0117052450501769</v>
      </c>
      <c r="K255" s="5" t="n">
        <v>-0.00000000000000216493489801906</v>
      </c>
      <c r="L255" s="6" t="n">
        <v>0.0000000000000000936750677027476</v>
      </c>
    </row>
    <row r="256">
      <c r="A256" t="s">
        <v>12</v>
      </c>
      <c r="B256" t="s">
        <v>60</v>
      </c>
      <c r="C256" t="s">
        <v>14</v>
      </c>
      <c r="D256" t="s">
        <v>15</v>
      </c>
      <c r="E256" t="s">
        <v>69</v>
      </c>
      <c r="F256" t="s">
        <v>21</v>
      </c>
      <c r="G256" s="1" t="n">
        <v>0.0341234778162841</v>
      </c>
      <c r="H256" s="2" t="n">
        <v>0.00400127567212889</v>
      </c>
      <c r="I256" s="3" t="n">
        <v>0.034123477816284</v>
      </c>
      <c r="J256" s="4" t="n">
        <v>0.00400127567212887</v>
      </c>
      <c r="K256" s="5" t="n">
        <v>0.0000000000000000693889390390723</v>
      </c>
      <c r="L256" s="6" t="n">
        <v>0.0000000000000000182145964977565</v>
      </c>
    </row>
    <row r="257">
      <c r="A257" t="s">
        <v>12</v>
      </c>
      <c r="B257" t="s">
        <v>60</v>
      </c>
      <c r="C257" t="s">
        <v>14</v>
      </c>
      <c r="D257" t="s">
        <v>15</v>
      </c>
      <c r="E257" t="s">
        <v>70</v>
      </c>
      <c r="F257" t="s">
        <v>17</v>
      </c>
      <c r="G257" s="1" t="n">
        <v>0.01619353590044</v>
      </c>
      <c r="H257" s="2" t="n">
        <v>0.00249612710896792</v>
      </c>
      <c r="I257" s="3" t="n">
        <v>0.01619353590044</v>
      </c>
      <c r="J257" s="4" t="n">
        <v>0.00249612710896794</v>
      </c>
      <c r="K257" s="5" t="n">
        <v>-0.0000000000000000485722573273506</v>
      </c>
      <c r="L257" s="6" t="n">
        <v>-0.0000000000000000164798730217797</v>
      </c>
    </row>
    <row r="258">
      <c r="A258" t="s">
        <v>12</v>
      </c>
      <c r="B258" t="s">
        <v>60</v>
      </c>
      <c r="C258" t="s">
        <v>14</v>
      </c>
      <c r="D258" t="s">
        <v>15</v>
      </c>
      <c r="E258" t="s">
        <v>70</v>
      </c>
      <c r="F258" t="s">
        <v>18</v>
      </c>
      <c r="G258" s="1" t="n">
        <v>0.0849430046726776</v>
      </c>
      <c r="H258" s="2" t="n">
        <v>0.00629324956254248</v>
      </c>
      <c r="I258" s="3" t="n">
        <v>0.0849430046726781</v>
      </c>
      <c r="J258" s="4" t="n">
        <v>0.00629324956254252</v>
      </c>
      <c r="K258" s="5" t="n">
        <v>-0.000000000000000513478148889135</v>
      </c>
      <c r="L258" s="6" t="n">
        <v>-0.0000000000000000416333634234434</v>
      </c>
    </row>
    <row r="259">
      <c r="A259" t="s">
        <v>12</v>
      </c>
      <c r="B259" t="s">
        <v>60</v>
      </c>
      <c r="C259" t="s">
        <v>14</v>
      </c>
      <c r="D259" t="s">
        <v>15</v>
      </c>
      <c r="E259" t="s">
        <v>70</v>
      </c>
      <c r="F259" t="s">
        <v>19</v>
      </c>
      <c r="G259" s="1" t="n">
        <v>0.311305182659338</v>
      </c>
      <c r="H259" s="2" t="n">
        <v>0.0112583250795718</v>
      </c>
      <c r="I259" s="3" t="n">
        <v>0.311305182659339</v>
      </c>
      <c r="J259" s="4" t="n">
        <v>0.011258325079572</v>
      </c>
      <c r="K259" s="5" t="n">
        <v>-0.000000000000000943689570931383</v>
      </c>
      <c r="L259" s="6" t="n">
        <v>-0.000000000000000199493199737333</v>
      </c>
    </row>
    <row r="260">
      <c r="A260" t="s">
        <v>12</v>
      </c>
      <c r="B260" t="s">
        <v>60</v>
      </c>
      <c r="C260" t="s">
        <v>14</v>
      </c>
      <c r="D260" t="s">
        <v>15</v>
      </c>
      <c r="E260" t="s">
        <v>70</v>
      </c>
      <c r="F260" t="s">
        <v>20</v>
      </c>
      <c r="G260" s="1" t="n">
        <v>0.443522722338729</v>
      </c>
      <c r="H260" s="2" t="n">
        <v>0.0124435099759688</v>
      </c>
      <c r="I260" s="3" t="n">
        <v>0.443522722338727</v>
      </c>
      <c r="J260" s="4" t="n">
        <v>0.0124435099759692</v>
      </c>
      <c r="K260" s="5" t="n">
        <v>0.00000000000000205391259555654</v>
      </c>
      <c r="L260" s="6" t="n">
        <v>-0.000000000000000435415592470179</v>
      </c>
    </row>
    <row r="261">
      <c r="A261" t="s">
        <v>12</v>
      </c>
      <c r="B261" t="s">
        <v>60</v>
      </c>
      <c r="C261" t="s">
        <v>14</v>
      </c>
      <c r="D261" t="s">
        <v>15</v>
      </c>
      <c r="E261" t="s">
        <v>70</v>
      </c>
      <c r="F261" t="s">
        <v>21</v>
      </c>
      <c r="G261" s="1" t="n">
        <v>0.144035554428815</v>
      </c>
      <c r="H261" s="2" t="n">
        <v>0.0112087143429462</v>
      </c>
      <c r="I261" s="3" t="n">
        <v>0.144035554428816</v>
      </c>
      <c r="J261" s="4" t="n">
        <v>0.0112087143429462</v>
      </c>
      <c r="K261" s="5" t="n">
        <v>-0.000000000000000693889390390723</v>
      </c>
      <c r="L261" s="6" t="n">
        <v>-0.0000000000000000208166817117217</v>
      </c>
    </row>
    <row r="262">
      <c r="A262" t="s">
        <v>12</v>
      </c>
      <c r="B262" t="s">
        <v>60</v>
      </c>
      <c r="C262" t="s">
        <v>14</v>
      </c>
      <c r="D262" t="s">
        <v>15</v>
      </c>
      <c r="E262" t="s">
        <v>28</v>
      </c>
      <c r="F262" t="s">
        <v>17</v>
      </c>
      <c r="G262" s="1" t="n">
        <v>0.0296052567097496</v>
      </c>
      <c r="H262" s="2" t="n">
        <v>0.00536513262293918</v>
      </c>
      <c r="I262" s="3" t="n">
        <v>0.0296052567097497</v>
      </c>
      <c r="J262" s="4" t="n">
        <v>0.00536513262293919</v>
      </c>
      <c r="K262" s="5" t="n">
        <v>-0.0000000000000000589805981832114</v>
      </c>
      <c r="L262" s="6" t="n">
        <v>-0.0000000000000000104083408558608</v>
      </c>
    </row>
    <row r="263">
      <c r="A263" t="s">
        <v>12</v>
      </c>
      <c r="B263" t="s">
        <v>60</v>
      </c>
      <c r="C263" t="s">
        <v>14</v>
      </c>
      <c r="D263" t="s">
        <v>15</v>
      </c>
      <c r="E263" t="s">
        <v>28</v>
      </c>
      <c r="F263" t="s">
        <v>18</v>
      </c>
      <c r="G263" s="1" t="n">
        <v>0.117955325554018</v>
      </c>
      <c r="H263" s="2" t="n">
        <v>0.00692151238896133</v>
      </c>
      <c r="I263" s="3" t="n">
        <v>0.117955325554018</v>
      </c>
      <c r="J263" s="4" t="n">
        <v>0.00692151238896129</v>
      </c>
      <c r="K263" s="5" t="n">
        <v>-0.00000000000000012490009027033</v>
      </c>
      <c r="L263" s="6" t="n">
        <v>0.0000000000000000416333634234434</v>
      </c>
    </row>
    <row r="264">
      <c r="A264" t="s">
        <v>12</v>
      </c>
      <c r="B264" t="s">
        <v>60</v>
      </c>
      <c r="C264" t="s">
        <v>14</v>
      </c>
      <c r="D264" t="s">
        <v>15</v>
      </c>
      <c r="E264" t="s">
        <v>28</v>
      </c>
      <c r="F264" t="s">
        <v>19</v>
      </c>
      <c r="G264" s="1" t="n">
        <v>0.364288716878596</v>
      </c>
      <c r="H264" s="2" t="n">
        <v>0.0104102066096255</v>
      </c>
      <c r="I264" s="3" t="n">
        <v>0.364288716878596</v>
      </c>
      <c r="J264" s="4" t="n">
        <v>0.0104102066096261</v>
      </c>
      <c r="K264" s="5" t="n">
        <v>0</v>
      </c>
      <c r="L264" s="6" t="n">
        <v>-0.00000000000000057072402359637</v>
      </c>
    </row>
    <row r="265">
      <c r="A265" t="s">
        <v>12</v>
      </c>
      <c r="B265" t="s">
        <v>60</v>
      </c>
      <c r="C265" t="s">
        <v>14</v>
      </c>
      <c r="D265" t="s">
        <v>15</v>
      </c>
      <c r="E265" t="s">
        <v>28</v>
      </c>
      <c r="F265" t="s">
        <v>20</v>
      </c>
      <c r="G265" s="1" t="n">
        <v>0.388165862906889</v>
      </c>
      <c r="H265" s="2" t="n">
        <v>0.0101439588618035</v>
      </c>
      <c r="I265" s="3" t="n">
        <v>0.388165862906889</v>
      </c>
      <c r="J265" s="4" t="n">
        <v>0.0101439588618034</v>
      </c>
      <c r="K265" s="5" t="n">
        <v>-0.000000000000000111022302462516</v>
      </c>
      <c r="L265" s="6" t="n">
        <v>0.0000000000000000815320033709099</v>
      </c>
    </row>
    <row r="266">
      <c r="A266" t="s">
        <v>12</v>
      </c>
      <c r="B266" t="s">
        <v>60</v>
      </c>
      <c r="C266" t="s">
        <v>14</v>
      </c>
      <c r="D266" t="s">
        <v>15</v>
      </c>
      <c r="E266" t="s">
        <v>28</v>
      </c>
      <c r="F266" t="s">
        <v>21</v>
      </c>
      <c r="G266" s="1" t="n">
        <v>0.0999848379507476</v>
      </c>
      <c r="H266" s="2" t="n">
        <v>0.00661627691794262</v>
      </c>
      <c r="I266" s="3" t="n">
        <v>0.0999848379507476</v>
      </c>
      <c r="J266" s="4" t="n">
        <v>0.00661627691794263</v>
      </c>
      <c r="K266" s="5" t="n">
        <v>0.0000000000000000138777878078145</v>
      </c>
      <c r="L266" s="6" t="n">
        <v>-0.00000000000000000520417042793042</v>
      </c>
    </row>
    <row r="267">
      <c r="A267" t="s">
        <v>12</v>
      </c>
      <c r="B267" t="s">
        <v>60</v>
      </c>
      <c r="C267" t="s">
        <v>14</v>
      </c>
      <c r="D267" t="s">
        <v>15</v>
      </c>
      <c r="E267" t="s">
        <v>71</v>
      </c>
      <c r="F267" t="s">
        <v>17</v>
      </c>
      <c r="G267" s="1" t="n">
        <v>0.0262105336679551</v>
      </c>
      <c r="H267" s="2" t="n">
        <v>0.00442702617870192</v>
      </c>
      <c r="I267" s="3" t="n">
        <v>0.0262105336679552</v>
      </c>
      <c r="J267" s="4" t="n">
        <v>0.00442702617870194</v>
      </c>
      <c r="K267" s="5" t="n">
        <v>-0.000000000000000090205620750794</v>
      </c>
      <c r="L267" s="6" t="n">
        <v>-0.0000000000000000190819582357449</v>
      </c>
    </row>
    <row r="268">
      <c r="A268" t="s">
        <v>12</v>
      </c>
      <c r="B268" t="s">
        <v>60</v>
      </c>
      <c r="C268" t="s">
        <v>14</v>
      </c>
      <c r="D268" t="s">
        <v>15</v>
      </c>
      <c r="E268" t="s">
        <v>71</v>
      </c>
      <c r="F268" t="s">
        <v>18</v>
      </c>
      <c r="G268" s="1" t="n">
        <v>0.118148224174862</v>
      </c>
      <c r="H268" s="2" t="n">
        <v>0.00753372340289718</v>
      </c>
      <c r="I268" s="3" t="n">
        <v>0.118148224174863</v>
      </c>
      <c r="J268" s="4" t="n">
        <v>0.00753372340289722</v>
      </c>
      <c r="K268" s="5" t="n">
        <v>-0.00000000000000049960036108132</v>
      </c>
      <c r="L268" s="6" t="n">
        <v>-0.0000000000000000398986399474666</v>
      </c>
    </row>
    <row r="269">
      <c r="A269" t="s">
        <v>12</v>
      </c>
      <c r="B269" t="s">
        <v>60</v>
      </c>
      <c r="C269" t="s">
        <v>14</v>
      </c>
      <c r="D269" t="s">
        <v>15</v>
      </c>
      <c r="E269" t="s">
        <v>71</v>
      </c>
      <c r="F269" t="s">
        <v>19</v>
      </c>
      <c r="G269" s="1" t="n">
        <v>0.335046791179198</v>
      </c>
      <c r="H269" s="2" t="n">
        <v>0.0100654596668043</v>
      </c>
      <c r="I269" s="3" t="n">
        <v>0.335046791179198</v>
      </c>
      <c r="J269" s="4" t="n">
        <v>0.0100654596668039</v>
      </c>
      <c r="K269" s="5" t="n">
        <v>0.000000000000000444089209850063</v>
      </c>
      <c r="L269" s="6" t="n">
        <v>0.000000000000000357353036051222</v>
      </c>
    </row>
    <row r="270">
      <c r="A270" t="s">
        <v>12</v>
      </c>
      <c r="B270" t="s">
        <v>60</v>
      </c>
      <c r="C270" t="s">
        <v>14</v>
      </c>
      <c r="D270" t="s">
        <v>15</v>
      </c>
      <c r="E270" t="s">
        <v>71</v>
      </c>
      <c r="F270" t="s">
        <v>20</v>
      </c>
      <c r="G270" s="1" t="n">
        <v>0.408430951075014</v>
      </c>
      <c r="H270" s="2" t="n">
        <v>0.0114191963177476</v>
      </c>
      <c r="I270" s="3" t="n">
        <v>0.408430951075014</v>
      </c>
      <c r="J270" s="4" t="n">
        <v>0.0114191963177477</v>
      </c>
      <c r="K270" s="5" t="n">
        <v>0.00000000000000049960036108132</v>
      </c>
      <c r="L270" s="6" t="n">
        <v>-0.0000000000000000520417042793042</v>
      </c>
    </row>
    <row r="271">
      <c r="A271" t="s">
        <v>12</v>
      </c>
      <c r="B271" t="s">
        <v>60</v>
      </c>
      <c r="C271" t="s">
        <v>14</v>
      </c>
      <c r="D271" t="s">
        <v>15</v>
      </c>
      <c r="E271" t="s">
        <v>71</v>
      </c>
      <c r="F271" t="s">
        <v>21</v>
      </c>
      <c r="G271" s="1" t="n">
        <v>0.112163499902969</v>
      </c>
      <c r="H271" s="2" t="n">
        <v>0.00971646696272826</v>
      </c>
      <c r="I271" s="3" t="n">
        <v>0.11216349990297</v>
      </c>
      <c r="J271" s="4" t="n">
        <v>0.00971646696272824</v>
      </c>
      <c r="K271" s="5" t="n">
        <v>-0.000000000000000527355936696949</v>
      </c>
      <c r="L271" s="6" t="n">
        <v>0.0000000000000000208166817117217</v>
      </c>
    </row>
    <row r="272">
      <c r="A272" t="s">
        <v>12</v>
      </c>
      <c r="B272" t="s">
        <v>60</v>
      </c>
      <c r="C272" t="s">
        <v>14</v>
      </c>
      <c r="D272" t="s">
        <v>15</v>
      </c>
      <c r="E272" t="s">
        <v>72</v>
      </c>
      <c r="F272" t="s">
        <v>17</v>
      </c>
      <c r="G272" s="1" t="n">
        <v>0.11819987446926</v>
      </c>
      <c r="H272" s="2" t="n">
        <v>0.00852006807317345</v>
      </c>
      <c r="I272" s="3" t="n">
        <v>0.118199874469261</v>
      </c>
      <c r="J272" s="4" t="n">
        <v>0.00852006807317346</v>
      </c>
      <c r="K272" s="5" t="n">
        <v>-0.000000000000000610622663543836</v>
      </c>
      <c r="L272" s="6" t="n">
        <v>-0.0000000000000000138777878078145</v>
      </c>
    </row>
    <row r="273">
      <c r="A273" t="s">
        <v>12</v>
      </c>
      <c r="B273" t="s">
        <v>60</v>
      </c>
      <c r="C273" t="s">
        <v>14</v>
      </c>
      <c r="D273" t="s">
        <v>15</v>
      </c>
      <c r="E273" t="s">
        <v>72</v>
      </c>
      <c r="F273" t="s">
        <v>18</v>
      </c>
      <c r="G273" s="1" t="n">
        <v>0.227198304450523</v>
      </c>
      <c r="H273" s="2" t="n">
        <v>0.0107007871865133</v>
      </c>
      <c r="I273" s="3" t="n">
        <v>0.227198304450523</v>
      </c>
      <c r="J273" s="4" t="n">
        <v>0.0107007871865134</v>
      </c>
      <c r="K273" s="5" t="n">
        <v>-0.000000000000000416333634234434</v>
      </c>
      <c r="L273" s="6" t="n">
        <v>-0.0000000000000000780625564189563</v>
      </c>
    </row>
    <row r="274">
      <c r="A274" t="s">
        <v>12</v>
      </c>
      <c r="B274" t="s">
        <v>60</v>
      </c>
      <c r="C274" t="s">
        <v>14</v>
      </c>
      <c r="D274" t="s">
        <v>15</v>
      </c>
      <c r="E274" t="s">
        <v>72</v>
      </c>
      <c r="F274" t="s">
        <v>19</v>
      </c>
      <c r="G274" s="1" t="n">
        <v>0.367096587989051</v>
      </c>
      <c r="H274" s="2" t="n">
        <v>0.0141485667536808</v>
      </c>
      <c r="I274" s="3" t="n">
        <v>0.36709658798905</v>
      </c>
      <c r="J274" s="4" t="n">
        <v>0.0141485667536806</v>
      </c>
      <c r="K274" s="5" t="n">
        <v>0.0000000000000014432899320127</v>
      </c>
      <c r="L274" s="6" t="n">
        <v>0.000000000000000196023752785379</v>
      </c>
    </row>
    <row r="275">
      <c r="A275" t="s">
        <v>12</v>
      </c>
      <c r="B275" t="s">
        <v>60</v>
      </c>
      <c r="C275" t="s">
        <v>14</v>
      </c>
      <c r="D275" t="s">
        <v>15</v>
      </c>
      <c r="E275" t="s">
        <v>72</v>
      </c>
      <c r="F275" t="s">
        <v>20</v>
      </c>
      <c r="G275" s="1" t="n">
        <v>0.229582625741866</v>
      </c>
      <c r="H275" s="2" t="n">
        <v>0.0110615594958164</v>
      </c>
      <c r="I275" s="3" t="n">
        <v>0.229582625741867</v>
      </c>
      <c r="J275" s="4" t="n">
        <v>0.0110615594958165</v>
      </c>
      <c r="K275" s="5" t="n">
        <v>-0.000000000000000666133814775094</v>
      </c>
      <c r="L275" s="6" t="n">
        <v>-0.0000000000000000555111512312578</v>
      </c>
    </row>
    <row r="276">
      <c r="A276" t="s">
        <v>12</v>
      </c>
      <c r="B276" t="s">
        <v>60</v>
      </c>
      <c r="C276" t="s">
        <v>14</v>
      </c>
      <c r="D276" t="s">
        <v>15</v>
      </c>
      <c r="E276" t="s">
        <v>72</v>
      </c>
      <c r="F276" t="s">
        <v>21</v>
      </c>
      <c r="G276" s="1" t="n">
        <v>0.0579226073492992</v>
      </c>
      <c r="H276" s="2" t="n">
        <v>0.00824219157061491</v>
      </c>
      <c r="I276" s="3" t="n">
        <v>0.0579226073492993</v>
      </c>
      <c r="J276" s="4" t="n">
        <v>0.00824219157061491</v>
      </c>
      <c r="K276" s="5" t="n">
        <v>-0.0000000000000000763278329429795</v>
      </c>
      <c r="L276" s="6" t="n">
        <v>-0.00000000000000000173472347597681</v>
      </c>
    </row>
    <row r="277">
      <c r="A277" t="s">
        <v>12</v>
      </c>
      <c r="B277" t="s">
        <v>60</v>
      </c>
      <c r="C277" t="s">
        <v>14</v>
      </c>
      <c r="D277" t="s">
        <v>15</v>
      </c>
      <c r="E277" t="s">
        <v>73</v>
      </c>
      <c r="F277" t="s">
        <v>17</v>
      </c>
      <c r="G277" s="1" t="n">
        <v>0.691551082544368</v>
      </c>
      <c r="H277" s="2" t="n">
        <v>0.0175683197813522</v>
      </c>
      <c r="I277" s="3" t="n">
        <v>0.69155108254437</v>
      </c>
      <c r="J277" s="4" t="n">
        <v>0.0175683197813503</v>
      </c>
      <c r="K277" s="5" t="n">
        <v>-0.0000000000000021094237467878</v>
      </c>
      <c r="L277" s="6" t="n">
        <v>0.00000000000000193942084614207</v>
      </c>
    </row>
    <row r="278">
      <c r="A278" t="s">
        <v>12</v>
      </c>
      <c r="B278" t="s">
        <v>60</v>
      </c>
      <c r="C278" t="s">
        <v>14</v>
      </c>
      <c r="D278" t="s">
        <v>15</v>
      </c>
      <c r="E278" t="s">
        <v>73</v>
      </c>
      <c r="F278" t="s">
        <v>18</v>
      </c>
      <c r="G278" s="1" t="n">
        <v>0.193708367726165</v>
      </c>
      <c r="H278" s="2" t="n">
        <v>0.0100303776800587</v>
      </c>
      <c r="I278" s="3" t="n">
        <v>0.193708367726164</v>
      </c>
      <c r="J278" s="4" t="n">
        <v>0.0100303776800579</v>
      </c>
      <c r="K278" s="5" t="n">
        <v>0.000000000000000971445146547012</v>
      </c>
      <c r="L278" s="6" t="n">
        <v>0.000000000000000827463098040937</v>
      </c>
    </row>
    <row r="279">
      <c r="A279" t="s">
        <v>12</v>
      </c>
      <c r="B279" t="s">
        <v>60</v>
      </c>
      <c r="C279" t="s">
        <v>14</v>
      </c>
      <c r="D279" t="s">
        <v>15</v>
      </c>
      <c r="E279" t="s">
        <v>73</v>
      </c>
      <c r="F279" t="s">
        <v>19</v>
      </c>
      <c r="G279" s="1" t="n">
        <v>0.0894025291683467</v>
      </c>
      <c r="H279" s="2" t="n">
        <v>0.0096856150093008</v>
      </c>
      <c r="I279" s="3" t="n">
        <v>0.089402529168346</v>
      </c>
      <c r="J279" s="4" t="n">
        <v>0.00968561500930036</v>
      </c>
      <c r="K279" s="5" t="n">
        <v>0.000000000000000680011602582908</v>
      </c>
      <c r="L279" s="6" t="n">
        <v>0.000000000000000437150315946155</v>
      </c>
    </row>
    <row r="280">
      <c r="A280" t="s">
        <v>12</v>
      </c>
      <c r="B280" t="s">
        <v>60</v>
      </c>
      <c r="C280" t="s">
        <v>14</v>
      </c>
      <c r="D280" t="s">
        <v>15</v>
      </c>
      <c r="E280" t="s">
        <v>73</v>
      </c>
      <c r="F280" t="s">
        <v>20</v>
      </c>
      <c r="G280" s="1" t="n">
        <v>0.0208485930419602</v>
      </c>
      <c r="H280" s="2" t="n">
        <v>0.00336320969406001</v>
      </c>
      <c r="I280" s="3" t="n">
        <v>0.0208485930419601</v>
      </c>
      <c r="J280" s="4" t="n">
        <v>0.00336320969405986</v>
      </c>
      <c r="K280" s="5" t="n">
        <v>0.000000000000000138777878078145</v>
      </c>
      <c r="L280" s="6" t="n">
        <v>0.000000000000000147017814589034</v>
      </c>
    </row>
    <row r="281">
      <c r="A281" t="s">
        <v>12</v>
      </c>
      <c r="B281" t="s">
        <v>60</v>
      </c>
      <c r="C281" t="s">
        <v>14</v>
      </c>
      <c r="D281" t="s">
        <v>15</v>
      </c>
      <c r="E281" t="s">
        <v>73</v>
      </c>
      <c r="F281" t="s">
        <v>21</v>
      </c>
      <c r="G281" s="1" t="n">
        <v>0.00448942751916025</v>
      </c>
      <c r="H281" s="2" t="n">
        <v>0.00148570329499293</v>
      </c>
      <c r="I281" s="3" t="n">
        <v>0.00448942751916023</v>
      </c>
      <c r="J281" s="4" t="n">
        <v>0.00148570329499292</v>
      </c>
      <c r="K281" s="5" t="n">
        <v>0.0000000000000000156125112837913</v>
      </c>
      <c r="L281" s="6" t="n">
        <v>0.0000000000000000110588621593521</v>
      </c>
    </row>
    <row r="282">
      <c r="A282" t="s">
        <v>12</v>
      </c>
      <c r="B282" t="s">
        <v>60</v>
      </c>
      <c r="C282" t="s">
        <v>14</v>
      </c>
      <c r="D282" t="s">
        <v>15</v>
      </c>
      <c r="E282" t="s">
        <v>29</v>
      </c>
      <c r="F282" t="s">
        <v>17</v>
      </c>
      <c r="G282" s="1" t="n">
        <v>0.0316654831858329</v>
      </c>
      <c r="H282" s="2" t="n">
        <v>0.00365975215185154</v>
      </c>
      <c r="I282" s="3" t="n">
        <v>0.0316654831858329</v>
      </c>
      <c r="J282" s="4" t="n">
        <v>0.00365975215185154</v>
      </c>
      <c r="K282" s="5" t="n">
        <v>0.0000000000000000138777878078145</v>
      </c>
      <c r="L282" s="6" t="n">
        <v>-0.00000000000000000130104260698261</v>
      </c>
    </row>
    <row r="283">
      <c r="A283" t="s">
        <v>12</v>
      </c>
      <c r="B283" t="s">
        <v>60</v>
      </c>
      <c r="C283" t="s">
        <v>14</v>
      </c>
      <c r="D283" t="s">
        <v>15</v>
      </c>
      <c r="E283" t="s">
        <v>29</v>
      </c>
      <c r="F283" t="s">
        <v>18</v>
      </c>
      <c r="G283" s="1" t="n">
        <v>0.112898894511085</v>
      </c>
      <c r="H283" s="2" t="n">
        <v>0.00581906958351236</v>
      </c>
      <c r="I283" s="3" t="n">
        <v>0.112898894511085</v>
      </c>
      <c r="J283" s="4" t="n">
        <v>0.00581906958351239</v>
      </c>
      <c r="K283" s="5" t="n">
        <v>-0.0000000000000000138777878078145</v>
      </c>
      <c r="L283" s="6" t="n">
        <v>-0.0000000000000000286229373536173</v>
      </c>
    </row>
    <row r="284">
      <c r="A284" t="s">
        <v>12</v>
      </c>
      <c r="B284" t="s">
        <v>60</v>
      </c>
      <c r="C284" t="s">
        <v>14</v>
      </c>
      <c r="D284" t="s">
        <v>15</v>
      </c>
      <c r="E284" t="s">
        <v>29</v>
      </c>
      <c r="F284" t="s">
        <v>19</v>
      </c>
      <c r="G284" s="1" t="n">
        <v>0.284061492807867</v>
      </c>
      <c r="H284" s="2" t="n">
        <v>0.00884418433177014</v>
      </c>
      <c r="I284" s="3" t="n">
        <v>0.284061492807867</v>
      </c>
      <c r="J284" s="4" t="n">
        <v>0.0088441843317698</v>
      </c>
      <c r="K284" s="5" t="n">
        <v>-0.000000000000000166533453693773</v>
      </c>
      <c r="L284" s="6" t="n">
        <v>0.000000000000000338271077815477</v>
      </c>
    </row>
    <row r="285">
      <c r="A285" t="s">
        <v>12</v>
      </c>
      <c r="B285" t="s">
        <v>60</v>
      </c>
      <c r="C285" t="s">
        <v>14</v>
      </c>
      <c r="D285" t="s">
        <v>15</v>
      </c>
      <c r="E285" t="s">
        <v>29</v>
      </c>
      <c r="F285" t="s">
        <v>20</v>
      </c>
      <c r="G285" s="1" t="n">
        <v>0.370390001171627</v>
      </c>
      <c r="H285" s="2" t="n">
        <v>0.0111028579875953</v>
      </c>
      <c r="I285" s="3" t="n">
        <v>0.370390001171628</v>
      </c>
      <c r="J285" s="4" t="n">
        <v>0.0111028579875951</v>
      </c>
      <c r="K285" s="5" t="n">
        <v>-0.000000000000000721644966006352</v>
      </c>
      <c r="L285" s="6" t="n">
        <v>0.000000000000000235922392732846</v>
      </c>
    </row>
    <row r="286">
      <c r="A286" t="s">
        <v>12</v>
      </c>
      <c r="B286" t="s">
        <v>60</v>
      </c>
      <c r="C286" t="s">
        <v>14</v>
      </c>
      <c r="D286" t="s">
        <v>15</v>
      </c>
      <c r="E286" t="s">
        <v>29</v>
      </c>
      <c r="F286" t="s">
        <v>21</v>
      </c>
      <c r="G286" s="1" t="n">
        <v>0.200984128323588</v>
      </c>
      <c r="H286" s="2" t="n">
        <v>0.00935693954138208</v>
      </c>
      <c r="I286" s="3" t="n">
        <v>0.200984128323588</v>
      </c>
      <c r="J286" s="4" t="n">
        <v>0.00935693954138208</v>
      </c>
      <c r="K286" s="5" t="n">
        <v>0.0000000000000000555111512312578</v>
      </c>
      <c r="L286" s="6" t="n">
        <v>0.00000000000000000346944695195361</v>
      </c>
    </row>
    <row r="287">
      <c r="A287" t="s">
        <v>12</v>
      </c>
      <c r="B287" t="s">
        <v>60</v>
      </c>
      <c r="C287" t="s">
        <v>14</v>
      </c>
      <c r="D287" t="s">
        <v>15</v>
      </c>
      <c r="E287" t="s">
        <v>74</v>
      </c>
      <c r="F287" t="s">
        <v>17</v>
      </c>
      <c r="G287" s="1" t="n">
        <v>0.017100664766624</v>
      </c>
      <c r="H287" s="2" t="n">
        <v>0.0029889068265345</v>
      </c>
      <c r="I287" s="3" t="n">
        <v>0.017100664766624</v>
      </c>
      <c r="J287" s="4" t="n">
        <v>0.0029889068265345</v>
      </c>
      <c r="K287" s="5" t="n">
        <v>0</v>
      </c>
      <c r="L287" s="6" t="n">
        <v>0.000000000000000000867361737988404</v>
      </c>
    </row>
    <row r="288">
      <c r="A288" t="s">
        <v>12</v>
      </c>
      <c r="B288" t="s">
        <v>60</v>
      </c>
      <c r="C288" t="s">
        <v>14</v>
      </c>
      <c r="D288" t="s">
        <v>15</v>
      </c>
      <c r="E288" t="s">
        <v>74</v>
      </c>
      <c r="F288" t="s">
        <v>18</v>
      </c>
      <c r="G288" s="1" t="n">
        <v>0.069454932231104</v>
      </c>
      <c r="H288" s="2" t="n">
        <v>0.00618039933385412</v>
      </c>
      <c r="I288" s="3" t="n">
        <v>0.069454932231104</v>
      </c>
      <c r="J288" s="4" t="n">
        <v>0.00618039933385415</v>
      </c>
      <c r="K288" s="5" t="n">
        <v>0.0000000000000000138777878078145</v>
      </c>
      <c r="L288" s="6" t="n">
        <v>-0.0000000000000000277555756156289</v>
      </c>
    </row>
    <row r="289">
      <c r="A289" t="s">
        <v>12</v>
      </c>
      <c r="B289" t="s">
        <v>60</v>
      </c>
      <c r="C289" t="s">
        <v>14</v>
      </c>
      <c r="D289" t="s">
        <v>15</v>
      </c>
      <c r="E289" t="s">
        <v>74</v>
      </c>
      <c r="F289" t="s">
        <v>19</v>
      </c>
      <c r="G289" s="1" t="n">
        <v>0.289281077301512</v>
      </c>
      <c r="H289" s="2" t="n">
        <v>0.0104578154729312</v>
      </c>
      <c r="I289" s="3" t="n">
        <v>0.289281077301512</v>
      </c>
      <c r="J289" s="4" t="n">
        <v>0.010457815472931</v>
      </c>
      <c r="K289" s="5" t="n">
        <v>0.000000000000000166533453693773</v>
      </c>
      <c r="L289" s="6" t="n">
        <v>0.000000000000000220309881449055</v>
      </c>
    </row>
    <row r="290">
      <c r="A290" t="s">
        <v>12</v>
      </c>
      <c r="B290" t="s">
        <v>60</v>
      </c>
      <c r="C290" t="s">
        <v>14</v>
      </c>
      <c r="D290" t="s">
        <v>15</v>
      </c>
      <c r="E290" t="s">
        <v>74</v>
      </c>
      <c r="F290" t="s">
        <v>20</v>
      </c>
      <c r="G290" s="1" t="n">
        <v>0.441991075613728</v>
      </c>
      <c r="H290" s="2" t="n">
        <v>0.0112408718888573</v>
      </c>
      <c r="I290" s="3" t="n">
        <v>0.441991075613727</v>
      </c>
      <c r="J290" s="4" t="n">
        <v>0.0112408718888573</v>
      </c>
      <c r="K290" s="5" t="n">
        <v>0.000000000000000832667268468867</v>
      </c>
      <c r="L290" s="6" t="n">
        <v>0.00000000000000000693889390390723</v>
      </c>
    </row>
    <row r="291">
      <c r="A291" t="s">
        <v>12</v>
      </c>
      <c r="B291" t="s">
        <v>60</v>
      </c>
      <c r="C291" t="s">
        <v>14</v>
      </c>
      <c r="D291" t="s">
        <v>15</v>
      </c>
      <c r="E291" t="s">
        <v>74</v>
      </c>
      <c r="F291" t="s">
        <v>21</v>
      </c>
      <c r="G291" s="1" t="n">
        <v>0.182172250087032</v>
      </c>
      <c r="H291" s="2" t="n">
        <v>0.00819798542588397</v>
      </c>
      <c r="I291" s="3" t="n">
        <v>0.182172250087033</v>
      </c>
      <c r="J291" s="4" t="n">
        <v>0.008197985425884</v>
      </c>
      <c r="K291" s="5" t="n">
        <v>-0.000000000000000943689570931383</v>
      </c>
      <c r="L291" s="6" t="n">
        <v>-0.0000000000000000277555756156289</v>
      </c>
    </row>
    <row r="292">
      <c r="A292" t="s">
        <v>12</v>
      </c>
      <c r="B292" t="s">
        <v>60</v>
      </c>
      <c r="C292" t="s">
        <v>14</v>
      </c>
      <c r="D292" t="s">
        <v>15</v>
      </c>
      <c r="E292" t="s">
        <v>30</v>
      </c>
      <c r="F292" t="s">
        <v>17</v>
      </c>
      <c r="G292" s="1" t="n">
        <v>0.0628457685211792</v>
      </c>
      <c r="H292" s="2" t="n">
        <v>0.00546830267015607</v>
      </c>
      <c r="I292" s="3" t="n">
        <v>0.0628457685211794</v>
      </c>
      <c r="J292" s="4" t="n">
        <v>0.00546830267015607</v>
      </c>
      <c r="K292" s="5" t="n">
        <v>-0.000000000000000180411241501588</v>
      </c>
      <c r="L292" s="6" t="n">
        <v>0</v>
      </c>
    </row>
    <row r="293">
      <c r="A293" t="s">
        <v>12</v>
      </c>
      <c r="B293" t="s">
        <v>60</v>
      </c>
      <c r="C293" t="s">
        <v>14</v>
      </c>
      <c r="D293" t="s">
        <v>15</v>
      </c>
      <c r="E293" t="s">
        <v>30</v>
      </c>
      <c r="F293" t="s">
        <v>18</v>
      </c>
      <c r="G293" s="1" t="n">
        <v>0.218140472119199</v>
      </c>
      <c r="H293" s="2" t="n">
        <v>0.00955021145564236</v>
      </c>
      <c r="I293" s="3" t="n">
        <v>0.2181404721192</v>
      </c>
      <c r="J293" s="4" t="n">
        <v>0.00955021145564217</v>
      </c>
      <c r="K293" s="5" t="n">
        <v>-0.000000000000000693889390390723</v>
      </c>
      <c r="L293" s="6" t="n">
        <v>0.000000000000000190819582357449</v>
      </c>
    </row>
    <row r="294">
      <c r="A294" t="s">
        <v>12</v>
      </c>
      <c r="B294" t="s">
        <v>60</v>
      </c>
      <c r="C294" t="s">
        <v>14</v>
      </c>
      <c r="D294" t="s">
        <v>15</v>
      </c>
      <c r="E294" t="s">
        <v>30</v>
      </c>
      <c r="F294" t="s">
        <v>19</v>
      </c>
      <c r="G294" s="1" t="n">
        <v>0.416997765100243</v>
      </c>
      <c r="H294" s="2" t="n">
        <v>0.0123671317386987</v>
      </c>
      <c r="I294" s="3" t="n">
        <v>0.416997765100242</v>
      </c>
      <c r="J294" s="4" t="n">
        <v>0.0123671317386984</v>
      </c>
      <c r="K294" s="5" t="n">
        <v>0.000000000000000666133814775094</v>
      </c>
      <c r="L294" s="6" t="n">
        <v>0.000000000000000261943244872498</v>
      </c>
    </row>
    <row r="295">
      <c r="A295" t="s">
        <v>12</v>
      </c>
      <c r="B295" t="s">
        <v>60</v>
      </c>
      <c r="C295" t="s">
        <v>14</v>
      </c>
      <c r="D295" t="s">
        <v>15</v>
      </c>
      <c r="E295" t="s">
        <v>30</v>
      </c>
      <c r="F295" t="s">
        <v>20</v>
      </c>
      <c r="G295" s="1" t="n">
        <v>0.263725156634622</v>
      </c>
      <c r="H295" s="2" t="n">
        <v>0.011176167568281</v>
      </c>
      <c r="I295" s="3" t="n">
        <v>0.263725156634622</v>
      </c>
      <c r="J295" s="4" t="n">
        <v>0.011176167568281</v>
      </c>
      <c r="K295" s="5" t="n">
        <v>0.000000000000000166533453693773</v>
      </c>
      <c r="L295" s="6" t="n">
        <v>-0.0000000000000000104083408558608</v>
      </c>
    </row>
    <row r="296">
      <c r="A296" t="s">
        <v>12</v>
      </c>
      <c r="B296" t="s">
        <v>60</v>
      </c>
      <c r="C296" t="s">
        <v>14</v>
      </c>
      <c r="D296" t="s">
        <v>15</v>
      </c>
      <c r="E296" t="s">
        <v>30</v>
      </c>
      <c r="F296" t="s">
        <v>21</v>
      </c>
      <c r="G296" s="1" t="n">
        <v>0.0382908376247566</v>
      </c>
      <c r="H296" s="2" t="n">
        <v>0.00596823367109512</v>
      </c>
      <c r="I296" s="3" t="n">
        <v>0.0382908376247567</v>
      </c>
      <c r="J296" s="4" t="n">
        <v>0.00596823367109515</v>
      </c>
      <c r="K296" s="5" t="n">
        <v>-0.0000000000000000763278329429795</v>
      </c>
      <c r="L296" s="6" t="n">
        <v>-0.0000000000000000268882138776405</v>
      </c>
    </row>
    <row r="297">
      <c r="A297" t="s">
        <v>12</v>
      </c>
      <c r="B297" t="s">
        <v>60</v>
      </c>
      <c r="C297" t="s">
        <v>14</v>
      </c>
      <c r="D297" t="s">
        <v>15</v>
      </c>
      <c r="E297" t="s">
        <v>75</v>
      </c>
      <c r="F297" t="s">
        <v>17</v>
      </c>
      <c r="G297" s="1" t="n">
        <v>0.135236261482316</v>
      </c>
      <c r="H297" s="2" t="n">
        <v>0.011434298687374</v>
      </c>
      <c r="I297" s="3" t="n">
        <v>0.135236261482317</v>
      </c>
      <c r="J297" s="4" t="n">
        <v>0.0114342986873739</v>
      </c>
      <c r="K297" s="5" t="n">
        <v>-0.000000000000000555111512312578</v>
      </c>
      <c r="L297" s="6" t="n">
        <v>0.0000000000000000745931094670027</v>
      </c>
    </row>
    <row r="298">
      <c r="A298" t="s">
        <v>12</v>
      </c>
      <c r="B298" t="s">
        <v>60</v>
      </c>
      <c r="C298" t="s">
        <v>14</v>
      </c>
      <c r="D298" t="s">
        <v>15</v>
      </c>
      <c r="E298" t="s">
        <v>75</v>
      </c>
      <c r="F298" t="s">
        <v>18</v>
      </c>
      <c r="G298" s="1" t="n">
        <v>0.264834674714226</v>
      </c>
      <c r="H298" s="2" t="n">
        <v>0.0127245911931971</v>
      </c>
      <c r="I298" s="3" t="n">
        <v>0.264834674714226</v>
      </c>
      <c r="J298" s="4" t="n">
        <v>0.0127245911931971</v>
      </c>
      <c r="K298" s="5" t="n">
        <v>-0.000000000000000333066907387547</v>
      </c>
      <c r="L298" s="6" t="n">
        <v>0.0000000000000000190819582357449</v>
      </c>
    </row>
    <row r="299">
      <c r="A299" t="s">
        <v>12</v>
      </c>
      <c r="B299" t="s">
        <v>60</v>
      </c>
      <c r="C299" t="s">
        <v>14</v>
      </c>
      <c r="D299" t="s">
        <v>15</v>
      </c>
      <c r="E299" t="s">
        <v>75</v>
      </c>
      <c r="F299" t="s">
        <v>19</v>
      </c>
      <c r="G299" s="1" t="n">
        <v>0.37946971083475</v>
      </c>
      <c r="H299" s="2" t="n">
        <v>0.0136906935223993</v>
      </c>
      <c r="I299" s="3" t="n">
        <v>0.37946971083475</v>
      </c>
      <c r="J299" s="4" t="n">
        <v>0.0136906935223989</v>
      </c>
      <c r="K299" s="5" t="n">
        <v>0.000000000000000166533453693773</v>
      </c>
      <c r="L299" s="6" t="n">
        <v>0.000000000000000353883589099269</v>
      </c>
    </row>
    <row r="300">
      <c r="A300" t="s">
        <v>12</v>
      </c>
      <c r="B300" t="s">
        <v>60</v>
      </c>
      <c r="C300" t="s">
        <v>14</v>
      </c>
      <c r="D300" t="s">
        <v>15</v>
      </c>
      <c r="E300" t="s">
        <v>75</v>
      </c>
      <c r="F300" t="s">
        <v>20</v>
      </c>
      <c r="G300" s="1" t="n">
        <v>0.195633885241472</v>
      </c>
      <c r="H300" s="2" t="n">
        <v>0.0111534587858024</v>
      </c>
      <c r="I300" s="3" t="n">
        <v>0.195633885241472</v>
      </c>
      <c r="J300" s="4" t="n">
        <v>0.0111534587858025</v>
      </c>
      <c r="K300" s="5" t="n">
        <v>-0.0000000000000000832667268468867</v>
      </c>
      <c r="L300" s="6" t="n">
        <v>-0.000000000000000114491749414469</v>
      </c>
    </row>
    <row r="301">
      <c r="A301" t="s">
        <v>12</v>
      </c>
      <c r="B301" t="s">
        <v>60</v>
      </c>
      <c r="C301" t="s">
        <v>14</v>
      </c>
      <c r="D301" t="s">
        <v>15</v>
      </c>
      <c r="E301" t="s">
        <v>75</v>
      </c>
      <c r="F301" t="s">
        <v>21</v>
      </c>
      <c r="G301" s="1" t="n">
        <v>0.0248254677272357</v>
      </c>
      <c r="H301" s="2" t="n">
        <v>0.00375684952193128</v>
      </c>
      <c r="I301" s="3" t="n">
        <v>0.0248254677272357</v>
      </c>
      <c r="J301" s="4" t="n">
        <v>0.00375684952193128</v>
      </c>
      <c r="K301" s="5" t="n">
        <v>0.0000000000000000173472347597681</v>
      </c>
      <c r="L301" s="6" t="n">
        <v>0.00000000000000000346944695195361</v>
      </c>
    </row>
    <row r="302">
      <c r="A302" t="s">
        <v>12</v>
      </c>
      <c r="B302" t="s">
        <v>60</v>
      </c>
      <c r="C302" t="s">
        <v>14</v>
      </c>
      <c r="D302" t="s">
        <v>15</v>
      </c>
      <c r="E302" t="s">
        <v>31</v>
      </c>
      <c r="F302" t="s">
        <v>17</v>
      </c>
      <c r="G302" s="1" t="n">
        <v>0.0549255371327664</v>
      </c>
      <c r="H302" s="2" t="n">
        <v>0.0102975934637721</v>
      </c>
      <c r="I302" s="3" t="n">
        <v>0.0549255371327665</v>
      </c>
      <c r="J302" s="4" t="n">
        <v>0.0102975934637722</v>
      </c>
      <c r="K302" s="5" t="n">
        <v>-0.000000000000000104083408558608</v>
      </c>
      <c r="L302" s="6" t="n">
        <v>-0.000000000000000053776427755281</v>
      </c>
    </row>
    <row r="303">
      <c r="A303" t="s">
        <v>12</v>
      </c>
      <c r="B303" t="s">
        <v>60</v>
      </c>
      <c r="C303" t="s">
        <v>14</v>
      </c>
      <c r="D303" t="s">
        <v>15</v>
      </c>
      <c r="E303" t="s">
        <v>31</v>
      </c>
      <c r="F303" t="s">
        <v>18</v>
      </c>
      <c r="G303" s="1" t="n">
        <v>0.13436751443959</v>
      </c>
      <c r="H303" s="2" t="n">
        <v>0.00871835249372583</v>
      </c>
      <c r="I303" s="3" t="n">
        <v>0.134367514439591</v>
      </c>
      <c r="J303" s="4" t="n">
        <v>0.00871835249372607</v>
      </c>
      <c r="K303" s="5" t="n">
        <v>-0.000000000000000582867087928207</v>
      </c>
      <c r="L303" s="6" t="n">
        <v>-0.00000000000000024459601011273</v>
      </c>
    </row>
    <row r="304">
      <c r="A304" t="s">
        <v>12</v>
      </c>
      <c r="B304" t="s">
        <v>60</v>
      </c>
      <c r="C304" t="s">
        <v>14</v>
      </c>
      <c r="D304" t="s">
        <v>15</v>
      </c>
      <c r="E304" t="s">
        <v>31</v>
      </c>
      <c r="F304" t="s">
        <v>19</v>
      </c>
      <c r="G304" s="1" t="n">
        <v>0.340957002394284</v>
      </c>
      <c r="H304" s="2" t="n">
        <v>0.0102739559425939</v>
      </c>
      <c r="I304" s="3" t="n">
        <v>0.340957002394283</v>
      </c>
      <c r="J304" s="4" t="n">
        <v>0.0102739559425939</v>
      </c>
      <c r="K304" s="5" t="n">
        <v>0.000000000000000832667268468867</v>
      </c>
      <c r="L304" s="6" t="n">
        <v>0.0000000000000000104083408558608</v>
      </c>
    </row>
    <row r="305">
      <c r="A305" t="s">
        <v>12</v>
      </c>
      <c r="B305" t="s">
        <v>60</v>
      </c>
      <c r="C305" t="s">
        <v>14</v>
      </c>
      <c r="D305" t="s">
        <v>15</v>
      </c>
      <c r="E305" t="s">
        <v>31</v>
      </c>
      <c r="F305" t="s">
        <v>20</v>
      </c>
      <c r="G305" s="1" t="n">
        <v>0.358736038503378</v>
      </c>
      <c r="H305" s="2" t="n">
        <v>0.0106742143482865</v>
      </c>
      <c r="I305" s="3" t="n">
        <v>0.358736038503378</v>
      </c>
      <c r="J305" s="4" t="n">
        <v>0.0106742143482865</v>
      </c>
      <c r="K305" s="5" t="n">
        <v>0.0000000000000000555111512312578</v>
      </c>
      <c r="L305" s="6" t="n">
        <v>0.0000000000000000156125112837913</v>
      </c>
    </row>
    <row r="306">
      <c r="A306" t="s">
        <v>12</v>
      </c>
      <c r="B306" t="s">
        <v>60</v>
      </c>
      <c r="C306" t="s">
        <v>14</v>
      </c>
      <c r="D306" t="s">
        <v>15</v>
      </c>
      <c r="E306" t="s">
        <v>31</v>
      </c>
      <c r="F306" t="s">
        <v>21</v>
      </c>
      <c r="G306" s="1" t="n">
        <v>0.111013907529981</v>
      </c>
      <c r="H306" s="2" t="n">
        <v>0.00768004916703466</v>
      </c>
      <c r="I306" s="3" t="n">
        <v>0.111013907529981</v>
      </c>
      <c r="J306" s="4" t="n">
        <v>0.00768004916703474</v>
      </c>
      <c r="K306" s="5" t="n">
        <v>0.000000000000000360822483003176</v>
      </c>
      <c r="L306" s="6" t="n">
        <v>-0.0000000000000000780625564189563</v>
      </c>
    </row>
    <row r="307">
      <c r="A307" t="s">
        <v>12</v>
      </c>
      <c r="B307" t="s">
        <v>60</v>
      </c>
      <c r="C307" t="s">
        <v>14</v>
      </c>
      <c r="D307" t="s">
        <v>15</v>
      </c>
      <c r="E307" t="s">
        <v>33</v>
      </c>
      <c r="F307" t="s">
        <v>17</v>
      </c>
      <c r="G307" s="1" t="n">
        <v>0.0140390421215147</v>
      </c>
      <c r="H307" s="2" t="n">
        <v>0.0033387053230668</v>
      </c>
      <c r="I307" s="3" t="n">
        <v>0.0140390421215147</v>
      </c>
      <c r="J307" s="4" t="n">
        <v>0.0033387053230668</v>
      </c>
      <c r="K307" s="5" t="n">
        <v>0.0000000000000000173472347597681</v>
      </c>
      <c r="L307" s="6" t="n">
        <v>-0.00000000000000000433680868994202</v>
      </c>
    </row>
    <row r="308">
      <c r="A308" t="s">
        <v>12</v>
      </c>
      <c r="B308" t="s">
        <v>60</v>
      </c>
      <c r="C308" t="s">
        <v>14</v>
      </c>
      <c r="D308" t="s">
        <v>15</v>
      </c>
      <c r="E308" t="s">
        <v>33</v>
      </c>
      <c r="F308" t="s">
        <v>18</v>
      </c>
      <c r="G308" s="1" t="n">
        <v>0.0599800359136614</v>
      </c>
      <c r="H308" s="2" t="n">
        <v>0.00741649772328096</v>
      </c>
      <c r="I308" s="3" t="n">
        <v>0.0599800359136615</v>
      </c>
      <c r="J308" s="4" t="n">
        <v>0.00741649772328098</v>
      </c>
      <c r="K308" s="5" t="n">
        <v>-0.000000000000000090205620750794</v>
      </c>
      <c r="L308" s="6" t="n">
        <v>-0.0000000000000000173472347597681</v>
      </c>
    </row>
    <row r="309">
      <c r="A309" t="s">
        <v>12</v>
      </c>
      <c r="B309" t="s">
        <v>60</v>
      </c>
      <c r="C309" t="s">
        <v>14</v>
      </c>
      <c r="D309" t="s">
        <v>15</v>
      </c>
      <c r="E309" t="s">
        <v>33</v>
      </c>
      <c r="F309" t="s">
        <v>19</v>
      </c>
      <c r="G309" s="1" t="n">
        <v>0.274893807830419</v>
      </c>
      <c r="H309" s="2" t="n">
        <v>0.014416753855777</v>
      </c>
      <c r="I309" s="3" t="n">
        <v>0.274893807830419</v>
      </c>
      <c r="J309" s="4" t="n">
        <v>0.0144167538557773</v>
      </c>
      <c r="K309" s="5" t="n">
        <v>-0.0000000000000000555111512312578</v>
      </c>
      <c r="L309" s="6" t="n">
        <v>-0.000000000000000253269627492614</v>
      </c>
    </row>
    <row r="310">
      <c r="A310" t="s">
        <v>12</v>
      </c>
      <c r="B310" t="s">
        <v>60</v>
      </c>
      <c r="C310" t="s">
        <v>14</v>
      </c>
      <c r="D310" t="s">
        <v>15</v>
      </c>
      <c r="E310" t="s">
        <v>33</v>
      </c>
      <c r="F310" t="s">
        <v>20</v>
      </c>
      <c r="G310" s="1" t="n">
        <v>0.468907266224908</v>
      </c>
      <c r="H310" s="2" t="n">
        <v>0.0149979537170671</v>
      </c>
      <c r="I310" s="3" t="n">
        <v>0.468907266224907</v>
      </c>
      <c r="J310" s="4" t="n">
        <v>0.014997953717067</v>
      </c>
      <c r="K310" s="5" t="n">
        <v>0.000000000000000666133814775094</v>
      </c>
      <c r="L310" s="6" t="n">
        <v>0.0000000000000000763278329429795</v>
      </c>
    </row>
    <row r="311">
      <c r="A311" t="s">
        <v>12</v>
      </c>
      <c r="B311" t="s">
        <v>60</v>
      </c>
      <c r="C311" t="s">
        <v>14</v>
      </c>
      <c r="D311" t="s">
        <v>15</v>
      </c>
      <c r="E311" t="s">
        <v>33</v>
      </c>
      <c r="F311" t="s">
        <v>21</v>
      </c>
      <c r="G311" s="1" t="n">
        <v>0.182179847909497</v>
      </c>
      <c r="H311" s="2" t="n">
        <v>0.0132956282283179</v>
      </c>
      <c r="I311" s="3" t="n">
        <v>0.182179847909497</v>
      </c>
      <c r="J311" s="4" t="n">
        <v>0.0132956282283181</v>
      </c>
      <c r="K311" s="5" t="n">
        <v>0.000000000000000222044604925031</v>
      </c>
      <c r="L311" s="6" t="n">
        <v>-0.000000000000000241126563160776</v>
      </c>
    </row>
    <row r="312">
      <c r="A312" t="s">
        <v>12</v>
      </c>
      <c r="B312" t="s">
        <v>60</v>
      </c>
      <c r="C312" t="s">
        <v>14</v>
      </c>
      <c r="D312" t="s">
        <v>15</v>
      </c>
      <c r="E312" t="s">
        <v>34</v>
      </c>
      <c r="F312" t="s">
        <v>17</v>
      </c>
      <c r="G312" s="1" t="n">
        <v>0.0286189278011699</v>
      </c>
      <c r="H312" s="2" t="n">
        <v>0.0051749613868206</v>
      </c>
      <c r="I312" s="3" t="n">
        <v>0.02861892780117</v>
      </c>
      <c r="J312" s="4" t="n">
        <v>0.00517496138682061</v>
      </c>
      <c r="K312" s="5" t="n">
        <v>-0.0000000000000000624500451351651</v>
      </c>
      <c r="L312" s="6" t="n">
        <v>-0.00000000000000000520417042793042</v>
      </c>
    </row>
    <row r="313">
      <c r="A313" t="s">
        <v>12</v>
      </c>
      <c r="B313" t="s">
        <v>60</v>
      </c>
      <c r="C313" t="s">
        <v>14</v>
      </c>
      <c r="D313" t="s">
        <v>15</v>
      </c>
      <c r="E313" t="s">
        <v>34</v>
      </c>
      <c r="F313" t="s">
        <v>18</v>
      </c>
      <c r="G313" s="1" t="n">
        <v>0.120825519044531</v>
      </c>
      <c r="H313" s="2" t="n">
        <v>0.00811313971157282</v>
      </c>
      <c r="I313" s="3" t="n">
        <v>0.120825519044531</v>
      </c>
      <c r="J313" s="4" t="n">
        <v>0.00811313971157284</v>
      </c>
      <c r="K313" s="5" t="n">
        <v>-0.000000000000000333066907387547</v>
      </c>
      <c r="L313" s="6" t="n">
        <v>-0.0000000000000000173472347597681</v>
      </c>
    </row>
    <row r="314">
      <c r="A314" t="s">
        <v>12</v>
      </c>
      <c r="B314" t="s">
        <v>60</v>
      </c>
      <c r="C314" t="s">
        <v>14</v>
      </c>
      <c r="D314" t="s">
        <v>15</v>
      </c>
      <c r="E314" t="s">
        <v>34</v>
      </c>
      <c r="F314" t="s">
        <v>19</v>
      </c>
      <c r="G314" s="1" t="n">
        <v>0.295198691769733</v>
      </c>
      <c r="H314" s="2" t="n">
        <v>0.0115805060622706</v>
      </c>
      <c r="I314" s="3" t="n">
        <v>0.295198691769733</v>
      </c>
      <c r="J314" s="4" t="n">
        <v>0.0115805060622706</v>
      </c>
      <c r="K314" s="5" t="n">
        <v>0.000000000000000166533453693773</v>
      </c>
      <c r="L314" s="6" t="n">
        <v>0.0000000000000000156125112837913</v>
      </c>
    </row>
    <row r="315">
      <c r="A315" t="s">
        <v>12</v>
      </c>
      <c r="B315" t="s">
        <v>60</v>
      </c>
      <c r="C315" t="s">
        <v>14</v>
      </c>
      <c r="D315" t="s">
        <v>15</v>
      </c>
      <c r="E315" t="s">
        <v>34</v>
      </c>
      <c r="F315" t="s">
        <v>20</v>
      </c>
      <c r="G315" s="1" t="n">
        <v>0.389413958615214</v>
      </c>
      <c r="H315" s="2" t="n">
        <v>0.0110548544277213</v>
      </c>
      <c r="I315" s="3" t="n">
        <v>0.389413958615213</v>
      </c>
      <c r="J315" s="4" t="n">
        <v>0.0110548544277213</v>
      </c>
      <c r="K315" s="5" t="n">
        <v>0.00000000000000149880108324396</v>
      </c>
      <c r="L315" s="6" t="n">
        <v>0.0000000000000000190819582357449</v>
      </c>
    </row>
    <row r="316">
      <c r="A316" t="s">
        <v>12</v>
      </c>
      <c r="B316" t="s">
        <v>60</v>
      </c>
      <c r="C316" t="s">
        <v>14</v>
      </c>
      <c r="D316" t="s">
        <v>15</v>
      </c>
      <c r="E316" t="s">
        <v>34</v>
      </c>
      <c r="F316" t="s">
        <v>21</v>
      </c>
      <c r="G316" s="1" t="n">
        <v>0.165942902769352</v>
      </c>
      <c r="H316" s="2" t="n">
        <v>0.0117673741607892</v>
      </c>
      <c r="I316" s="3" t="n">
        <v>0.165942902769353</v>
      </c>
      <c r="J316" s="4" t="n">
        <v>0.0117673741607892</v>
      </c>
      <c r="K316" s="5" t="n">
        <v>-0.00000000000000133226762955019</v>
      </c>
      <c r="L316" s="6" t="n">
        <v>0.0000000000000000225514051876985</v>
      </c>
    </row>
    <row r="317">
      <c r="A317" t="s">
        <v>12</v>
      </c>
      <c r="B317" t="s">
        <v>60</v>
      </c>
      <c r="C317" t="s">
        <v>14</v>
      </c>
      <c r="D317" t="s">
        <v>15</v>
      </c>
      <c r="E317" t="s">
        <v>36</v>
      </c>
      <c r="F317" t="s">
        <v>17</v>
      </c>
      <c r="G317" s="1" t="n">
        <v>0.340103601373046</v>
      </c>
      <c r="H317" s="2" t="n">
        <v>0.0152196550544244</v>
      </c>
      <c r="I317" s="3" t="n">
        <v>0.340103601373046</v>
      </c>
      <c r="J317" s="4" t="n">
        <v>0.0152196550544246</v>
      </c>
      <c r="K317" s="5" t="n">
        <v>0</v>
      </c>
      <c r="L317" s="6" t="n">
        <v>-0.000000000000000156125112837913</v>
      </c>
    </row>
    <row r="318">
      <c r="A318" t="s">
        <v>12</v>
      </c>
      <c r="B318" t="s">
        <v>60</v>
      </c>
      <c r="C318" t="s">
        <v>14</v>
      </c>
      <c r="D318" t="s">
        <v>15</v>
      </c>
      <c r="E318" t="s">
        <v>36</v>
      </c>
      <c r="F318" t="s">
        <v>18</v>
      </c>
      <c r="G318" s="1" t="n">
        <v>0.277512168279812</v>
      </c>
      <c r="H318" s="2" t="n">
        <v>0.0122545216078307</v>
      </c>
      <c r="I318" s="3" t="n">
        <v>0.277512168279812</v>
      </c>
      <c r="J318" s="4" t="n">
        <v>0.0122545216078308</v>
      </c>
      <c r="K318" s="5" t="n">
        <v>-0.000000000000000388578058618805</v>
      </c>
      <c r="L318" s="6" t="n">
        <v>-0.0000000000000000711236625150491</v>
      </c>
    </row>
    <row r="319">
      <c r="A319" t="s">
        <v>12</v>
      </c>
      <c r="B319" t="s">
        <v>60</v>
      </c>
      <c r="C319" t="s">
        <v>14</v>
      </c>
      <c r="D319" t="s">
        <v>15</v>
      </c>
      <c r="E319" t="s">
        <v>36</v>
      </c>
      <c r="F319" t="s">
        <v>19</v>
      </c>
      <c r="G319" s="1" t="n">
        <v>0.279738844725789</v>
      </c>
      <c r="H319" s="2" t="n">
        <v>0.0127877643609999</v>
      </c>
      <c r="I319" s="3" t="n">
        <v>0.279738844725789</v>
      </c>
      <c r="J319" s="4" t="n">
        <v>0.0127877643609997</v>
      </c>
      <c r="K319" s="5" t="n">
        <v>-0.000000000000000277555756156289</v>
      </c>
      <c r="L319" s="6" t="n">
        <v>0.000000000000000230718222304915</v>
      </c>
    </row>
    <row r="320">
      <c r="A320" t="s">
        <v>12</v>
      </c>
      <c r="B320" t="s">
        <v>60</v>
      </c>
      <c r="C320" t="s">
        <v>14</v>
      </c>
      <c r="D320" t="s">
        <v>15</v>
      </c>
      <c r="E320" t="s">
        <v>36</v>
      </c>
      <c r="F320" t="s">
        <v>20</v>
      </c>
      <c r="G320" s="1" t="n">
        <v>0.0927357015407572</v>
      </c>
      <c r="H320" s="2" t="n">
        <v>0.00713829184180871</v>
      </c>
      <c r="I320" s="3" t="n">
        <v>0.092735701540757</v>
      </c>
      <c r="J320" s="4" t="n">
        <v>0.00713829184180869</v>
      </c>
      <c r="K320" s="5" t="n">
        <v>0.000000000000000166533453693773</v>
      </c>
      <c r="L320" s="6" t="n">
        <v>0.0000000000000000199493199737333</v>
      </c>
    </row>
    <row r="321">
      <c r="A321" t="s">
        <v>12</v>
      </c>
      <c r="B321" t="s">
        <v>60</v>
      </c>
      <c r="C321" t="s">
        <v>14</v>
      </c>
      <c r="D321" t="s">
        <v>15</v>
      </c>
      <c r="E321" t="s">
        <v>36</v>
      </c>
      <c r="F321" t="s">
        <v>21</v>
      </c>
      <c r="G321" s="1" t="n">
        <v>0.00990968408059654</v>
      </c>
      <c r="H321" s="2" t="n">
        <v>0.0023989940949711</v>
      </c>
      <c r="I321" s="3" t="n">
        <v>0.00990968408059653</v>
      </c>
      <c r="J321" s="4" t="n">
        <v>0.0023989940949711</v>
      </c>
      <c r="K321" s="5" t="n">
        <v>0.0000000000000000138777878078145</v>
      </c>
      <c r="L321" s="6" t="n">
        <v>0.00000000000000000390312782094782</v>
      </c>
    </row>
    <row r="322">
      <c r="A322" t="s">
        <v>12</v>
      </c>
      <c r="B322" t="s">
        <v>60</v>
      </c>
      <c r="C322" t="s">
        <v>14</v>
      </c>
      <c r="D322" t="s">
        <v>15</v>
      </c>
      <c r="E322" t="s">
        <v>76</v>
      </c>
      <c r="F322" t="s">
        <v>17</v>
      </c>
      <c r="G322" s="1" t="n">
        <v>0.0231499917301558</v>
      </c>
      <c r="H322" s="2" t="n">
        <v>0.00379423627287722</v>
      </c>
      <c r="I322" s="3" t="n">
        <v>0.0231499917301559</v>
      </c>
      <c r="J322" s="4" t="n">
        <v>0.00379423627287723</v>
      </c>
      <c r="K322" s="5" t="n">
        <v>-0.0000000000000000555111512312578</v>
      </c>
      <c r="L322" s="6" t="n">
        <v>-0.0000000000000000117093834628434</v>
      </c>
    </row>
    <row r="323">
      <c r="A323" t="s">
        <v>12</v>
      </c>
      <c r="B323" t="s">
        <v>60</v>
      </c>
      <c r="C323" t="s">
        <v>14</v>
      </c>
      <c r="D323" t="s">
        <v>15</v>
      </c>
      <c r="E323" t="s">
        <v>76</v>
      </c>
      <c r="F323" t="s">
        <v>18</v>
      </c>
      <c r="G323" s="1" t="n">
        <v>0.0829889062021335</v>
      </c>
      <c r="H323" s="2" t="n">
        <v>0.00786963633565489</v>
      </c>
      <c r="I323" s="3" t="n">
        <v>0.0829889062021338</v>
      </c>
      <c r="J323" s="4" t="n">
        <v>0.00786963633565485</v>
      </c>
      <c r="K323" s="5" t="n">
        <v>-0.000000000000000277555756156289</v>
      </c>
      <c r="L323" s="6" t="n">
        <v>0.0000000000000000433680868994202</v>
      </c>
    </row>
    <row r="324">
      <c r="A324" t="s">
        <v>12</v>
      </c>
      <c r="B324" t="s">
        <v>60</v>
      </c>
      <c r="C324" t="s">
        <v>14</v>
      </c>
      <c r="D324" t="s">
        <v>15</v>
      </c>
      <c r="E324" t="s">
        <v>76</v>
      </c>
      <c r="F324" t="s">
        <v>19</v>
      </c>
      <c r="G324" s="1" t="n">
        <v>0.275000065165097</v>
      </c>
      <c r="H324" s="2" t="n">
        <v>0.0117700488177123</v>
      </c>
      <c r="I324" s="3" t="n">
        <v>0.275000065165098</v>
      </c>
      <c r="J324" s="4" t="n">
        <v>0.0117700488177123</v>
      </c>
      <c r="K324" s="5" t="n">
        <v>-0.00000000000000077715611723761</v>
      </c>
      <c r="L324" s="6" t="n">
        <v>0.0000000000000000503069808033274</v>
      </c>
    </row>
    <row r="325">
      <c r="A325" t="s">
        <v>12</v>
      </c>
      <c r="B325" t="s">
        <v>60</v>
      </c>
      <c r="C325" t="s">
        <v>14</v>
      </c>
      <c r="D325" t="s">
        <v>15</v>
      </c>
      <c r="E325" t="s">
        <v>76</v>
      </c>
      <c r="F325" t="s">
        <v>20</v>
      </c>
      <c r="G325" s="1" t="n">
        <v>0.404756571646326</v>
      </c>
      <c r="H325" s="2" t="n">
        <v>0.0130766526663315</v>
      </c>
      <c r="I325" s="3" t="n">
        <v>0.404756571646325</v>
      </c>
      <c r="J325" s="4" t="n">
        <v>0.0130766526663315</v>
      </c>
      <c r="K325" s="5" t="n">
        <v>0.0000000000000014432899320127</v>
      </c>
      <c r="L325" s="6" t="n">
        <v>-0.0000000000000000503069808033274</v>
      </c>
    </row>
    <row r="326">
      <c r="A326" t="s">
        <v>12</v>
      </c>
      <c r="B326" t="s">
        <v>60</v>
      </c>
      <c r="C326" t="s">
        <v>14</v>
      </c>
      <c r="D326" t="s">
        <v>15</v>
      </c>
      <c r="E326" t="s">
        <v>76</v>
      </c>
      <c r="F326" t="s">
        <v>21</v>
      </c>
      <c r="G326" s="1" t="n">
        <v>0.214104465256287</v>
      </c>
      <c r="H326" s="2" t="n">
        <v>0.0115068407903108</v>
      </c>
      <c r="I326" s="3" t="n">
        <v>0.214104465256288</v>
      </c>
      <c r="J326" s="4" t="n">
        <v>0.0115068407903109</v>
      </c>
      <c r="K326" s="5" t="n">
        <v>-0.0000000000000010547118733939</v>
      </c>
      <c r="L326" s="6" t="n">
        <v>-0.000000000000000107552855510562</v>
      </c>
    </row>
    <row r="327">
      <c r="A327" t="s">
        <v>12</v>
      </c>
      <c r="B327" t="s">
        <v>60</v>
      </c>
      <c r="C327" t="s">
        <v>14</v>
      </c>
      <c r="D327" t="s">
        <v>15</v>
      </c>
      <c r="E327" t="s">
        <v>37</v>
      </c>
      <c r="F327" t="s">
        <v>17</v>
      </c>
      <c r="G327" s="1" t="n">
        <v>0.0897729485124346</v>
      </c>
      <c r="H327" s="2" t="n">
        <v>0.00691347903479169</v>
      </c>
      <c r="I327" s="3" t="n">
        <v>0.0897729485124346</v>
      </c>
      <c r="J327" s="4" t="n">
        <v>0.00691347903479169</v>
      </c>
      <c r="K327" s="5" t="n">
        <v>0.0000000000000000138777878078145</v>
      </c>
      <c r="L327" s="6" t="n">
        <v>0</v>
      </c>
    </row>
    <row r="328">
      <c r="A328" t="s">
        <v>12</v>
      </c>
      <c r="B328" t="s">
        <v>60</v>
      </c>
      <c r="C328" t="s">
        <v>14</v>
      </c>
      <c r="D328" t="s">
        <v>15</v>
      </c>
      <c r="E328" t="s">
        <v>37</v>
      </c>
      <c r="F328" t="s">
        <v>18</v>
      </c>
      <c r="G328" s="1" t="n">
        <v>0.159609987383827</v>
      </c>
      <c r="H328" s="2" t="n">
        <v>0.00766985619747252</v>
      </c>
      <c r="I328" s="3" t="n">
        <v>0.159609987383827</v>
      </c>
      <c r="J328" s="4" t="n">
        <v>0.00766985619747245</v>
      </c>
      <c r="K328" s="5" t="n">
        <v>-0.000000000000000305311331771918</v>
      </c>
      <c r="L328" s="6" t="n">
        <v>0.0000000000000000702563007770607</v>
      </c>
    </row>
    <row r="329">
      <c r="A329" t="s">
        <v>12</v>
      </c>
      <c r="B329" t="s">
        <v>60</v>
      </c>
      <c r="C329" t="s">
        <v>14</v>
      </c>
      <c r="D329" t="s">
        <v>15</v>
      </c>
      <c r="E329" t="s">
        <v>37</v>
      </c>
      <c r="F329" t="s">
        <v>19</v>
      </c>
      <c r="G329" s="1" t="n">
        <v>0.291893256533068</v>
      </c>
      <c r="H329" s="2" t="n">
        <v>0.0100922862058657</v>
      </c>
      <c r="I329" s="3" t="n">
        <v>0.291893256533068</v>
      </c>
      <c r="J329" s="4" t="n">
        <v>0.0100922862058659</v>
      </c>
      <c r="K329" s="5" t="n">
        <v>-0.0000000000000000555111512312578</v>
      </c>
      <c r="L329" s="6" t="n">
        <v>-0.000000000000000178676518025611</v>
      </c>
    </row>
    <row r="330">
      <c r="A330" t="s">
        <v>12</v>
      </c>
      <c r="B330" t="s">
        <v>60</v>
      </c>
      <c r="C330" t="s">
        <v>14</v>
      </c>
      <c r="D330" t="s">
        <v>15</v>
      </c>
      <c r="E330" t="s">
        <v>37</v>
      </c>
      <c r="F330" t="s">
        <v>20</v>
      </c>
      <c r="G330" s="1" t="n">
        <v>0.331004018291539</v>
      </c>
      <c r="H330" s="2" t="n">
        <v>0.0113022497730709</v>
      </c>
      <c r="I330" s="3" t="n">
        <v>0.331004018291539</v>
      </c>
      <c r="J330" s="4" t="n">
        <v>0.0113022497730712</v>
      </c>
      <c r="K330" s="5" t="n">
        <v>-0.00000000000000049960036108132</v>
      </c>
      <c r="L330" s="6" t="n">
        <v>-0.00000000000000024980018054066</v>
      </c>
    </row>
    <row r="331">
      <c r="A331" t="s">
        <v>12</v>
      </c>
      <c r="B331" t="s">
        <v>60</v>
      </c>
      <c r="C331" t="s">
        <v>14</v>
      </c>
      <c r="D331" t="s">
        <v>15</v>
      </c>
      <c r="E331" t="s">
        <v>37</v>
      </c>
      <c r="F331" t="s">
        <v>21</v>
      </c>
      <c r="G331" s="1" t="n">
        <v>0.127719789279132</v>
      </c>
      <c r="H331" s="2" t="n">
        <v>0.00909586218908301</v>
      </c>
      <c r="I331" s="3" t="n">
        <v>0.127719789279132</v>
      </c>
      <c r="J331" s="4" t="n">
        <v>0.00909586218908301</v>
      </c>
      <c r="K331" s="5" t="n">
        <v>0.00000000000000024980018054066</v>
      </c>
      <c r="L331" s="6" t="n">
        <v>-0.00000000000000000520417042793042</v>
      </c>
    </row>
    <row r="332">
      <c r="A332" t="s">
        <v>12</v>
      </c>
      <c r="B332" t="s">
        <v>60</v>
      </c>
      <c r="C332" t="s">
        <v>14</v>
      </c>
      <c r="D332" t="s">
        <v>15</v>
      </c>
      <c r="E332" t="s">
        <v>38</v>
      </c>
      <c r="F332" t="s">
        <v>17</v>
      </c>
      <c r="G332" s="1" t="n">
        <v>0.0213920354394559</v>
      </c>
      <c r="H332" s="2" t="n">
        <v>0.00456976588761664</v>
      </c>
      <c r="I332" s="3" t="n">
        <v>0.0213920354394559</v>
      </c>
      <c r="J332" s="4" t="n">
        <v>0.00456976588761664</v>
      </c>
      <c r="K332" s="5" t="n">
        <v>0.00000000000000000346944695195361</v>
      </c>
      <c r="L332" s="6" t="n">
        <v>-0.000000000000000000867361737988404</v>
      </c>
    </row>
    <row r="333">
      <c r="A333" t="s">
        <v>12</v>
      </c>
      <c r="B333" t="s">
        <v>60</v>
      </c>
      <c r="C333" t="s">
        <v>14</v>
      </c>
      <c r="D333" t="s">
        <v>15</v>
      </c>
      <c r="E333" t="s">
        <v>38</v>
      </c>
      <c r="F333" t="s">
        <v>18</v>
      </c>
      <c r="G333" s="1" t="n">
        <v>0.110753752853045</v>
      </c>
      <c r="H333" s="2" t="n">
        <v>0.0077289425217989</v>
      </c>
      <c r="I333" s="3" t="n">
        <v>0.110753752853045</v>
      </c>
      <c r="J333" s="4" t="n">
        <v>0.0077289425217989</v>
      </c>
      <c r="K333" s="5" t="n">
        <v>0.0000000000000000277555756156289</v>
      </c>
      <c r="L333" s="6" t="n">
        <v>-0.00000000000000000173472347597681</v>
      </c>
    </row>
    <row r="334">
      <c r="A334" t="s">
        <v>12</v>
      </c>
      <c r="B334" t="s">
        <v>60</v>
      </c>
      <c r="C334" t="s">
        <v>14</v>
      </c>
      <c r="D334" t="s">
        <v>15</v>
      </c>
      <c r="E334" t="s">
        <v>38</v>
      </c>
      <c r="F334" t="s">
        <v>19</v>
      </c>
      <c r="G334" s="1" t="n">
        <v>0.347522271525672</v>
      </c>
      <c r="H334" s="2" t="n">
        <v>0.0132619838794673</v>
      </c>
      <c r="I334" s="3" t="n">
        <v>0.347522271525672</v>
      </c>
      <c r="J334" s="4" t="n">
        <v>0.0132619838794676</v>
      </c>
      <c r="K334" s="5" t="n">
        <v>-0.000000000000000444089209850063</v>
      </c>
      <c r="L334" s="6" t="n">
        <v>-0.000000000000000296637714392034</v>
      </c>
    </row>
    <row r="335">
      <c r="A335" t="s">
        <v>12</v>
      </c>
      <c r="B335" t="s">
        <v>60</v>
      </c>
      <c r="C335" t="s">
        <v>14</v>
      </c>
      <c r="D335" t="s">
        <v>15</v>
      </c>
      <c r="E335" t="s">
        <v>38</v>
      </c>
      <c r="F335" t="s">
        <v>20</v>
      </c>
      <c r="G335" s="1" t="n">
        <v>0.413746854781997</v>
      </c>
      <c r="H335" s="2" t="n">
        <v>0.0172357213864744</v>
      </c>
      <c r="I335" s="3" t="n">
        <v>0.413746854781997</v>
      </c>
      <c r="J335" s="4" t="n">
        <v>0.0172357213864749</v>
      </c>
      <c r="K335" s="5" t="n">
        <v>0.000000000000000388578058618805</v>
      </c>
      <c r="L335" s="6" t="n">
        <v>-0.000000000000000482253126321552</v>
      </c>
    </row>
    <row r="336">
      <c r="A336" t="s">
        <v>12</v>
      </c>
      <c r="B336" t="s">
        <v>60</v>
      </c>
      <c r="C336" t="s">
        <v>14</v>
      </c>
      <c r="D336" t="s">
        <v>15</v>
      </c>
      <c r="E336" t="s">
        <v>38</v>
      </c>
      <c r="F336" t="s">
        <v>21</v>
      </c>
      <c r="G336" s="1" t="n">
        <v>0.10658508539983</v>
      </c>
      <c r="H336" s="2" t="n">
        <v>0.00765119643789728</v>
      </c>
      <c r="I336" s="3" t="n">
        <v>0.10658508539983</v>
      </c>
      <c r="J336" s="4" t="n">
        <v>0.00765119643789731</v>
      </c>
      <c r="K336" s="5" t="n">
        <v>0.000000000000000152655665885959</v>
      </c>
      <c r="L336" s="6" t="n">
        <v>-0.0000000000000000338271077815477</v>
      </c>
    </row>
    <row r="337">
      <c r="A337" t="s">
        <v>12</v>
      </c>
      <c r="B337" t="s">
        <v>60</v>
      </c>
      <c r="C337" t="s">
        <v>14</v>
      </c>
      <c r="D337" t="s">
        <v>15</v>
      </c>
      <c r="E337" t="s">
        <v>77</v>
      </c>
      <c r="F337" t="s">
        <v>17</v>
      </c>
      <c r="G337" s="1" t="n">
        <v>0.0190771466729984</v>
      </c>
      <c r="H337" s="2" t="n">
        <v>0.00329769781168052</v>
      </c>
      <c r="I337" s="3" t="n">
        <v>0.0190771466729984</v>
      </c>
      <c r="J337" s="4" t="n">
        <v>0.00329769781168052</v>
      </c>
      <c r="K337" s="5" t="n">
        <v>-0.0000000000000000104083408558608</v>
      </c>
      <c r="L337" s="6" t="n">
        <v>-0.00000000000000000216840434497101</v>
      </c>
    </row>
    <row r="338">
      <c r="A338" t="s">
        <v>12</v>
      </c>
      <c r="B338" t="s">
        <v>60</v>
      </c>
      <c r="C338" t="s">
        <v>14</v>
      </c>
      <c r="D338" t="s">
        <v>15</v>
      </c>
      <c r="E338" t="s">
        <v>77</v>
      </c>
      <c r="F338" t="s">
        <v>18</v>
      </c>
      <c r="G338" s="1" t="n">
        <v>0.142100964974148</v>
      </c>
      <c r="H338" s="2" t="n">
        <v>0.0132014910020629</v>
      </c>
      <c r="I338" s="3" t="n">
        <v>0.142100964974148</v>
      </c>
      <c r="J338" s="4" t="n">
        <v>0.0132014910020629</v>
      </c>
      <c r="K338" s="5" t="n">
        <v>0.000000000000000111022302462516</v>
      </c>
      <c r="L338" s="6" t="n">
        <v>0.0000000000000000208166817117217</v>
      </c>
    </row>
    <row r="339">
      <c r="A339" t="s">
        <v>12</v>
      </c>
      <c r="B339" t="s">
        <v>60</v>
      </c>
      <c r="C339" t="s">
        <v>14</v>
      </c>
      <c r="D339" t="s">
        <v>15</v>
      </c>
      <c r="E339" t="s">
        <v>77</v>
      </c>
      <c r="F339" t="s">
        <v>19</v>
      </c>
      <c r="G339" s="1" t="n">
        <v>0.418416982005846</v>
      </c>
      <c r="H339" s="2" t="n">
        <v>0.0132408924948507</v>
      </c>
      <c r="I339" s="3" t="n">
        <v>0.418416982005846</v>
      </c>
      <c r="J339" s="4" t="n">
        <v>0.0132408924948507</v>
      </c>
      <c r="K339" s="5" t="n">
        <v>0.000000000000000111022302462516</v>
      </c>
      <c r="L339" s="6" t="n">
        <v>-0.0000000000000000468375338513738</v>
      </c>
    </row>
    <row r="340">
      <c r="A340" t="s">
        <v>12</v>
      </c>
      <c r="B340" t="s">
        <v>60</v>
      </c>
      <c r="C340" t="s">
        <v>14</v>
      </c>
      <c r="D340" t="s">
        <v>15</v>
      </c>
      <c r="E340" t="s">
        <v>77</v>
      </c>
      <c r="F340" t="s">
        <v>20</v>
      </c>
      <c r="G340" s="1" t="n">
        <v>0.349079758075911</v>
      </c>
      <c r="H340" s="2" t="n">
        <v>0.014206164080095</v>
      </c>
      <c r="I340" s="3" t="n">
        <v>0.349079758075912</v>
      </c>
      <c r="J340" s="4" t="n">
        <v>0.0142061640800948</v>
      </c>
      <c r="K340" s="5" t="n">
        <v>-0.000000000000000943689570931383</v>
      </c>
      <c r="L340" s="6" t="n">
        <v>0.000000000000000197758476261356</v>
      </c>
    </row>
    <row r="341">
      <c r="A341" t="s">
        <v>12</v>
      </c>
      <c r="B341" t="s">
        <v>60</v>
      </c>
      <c r="C341" t="s">
        <v>14</v>
      </c>
      <c r="D341" t="s">
        <v>15</v>
      </c>
      <c r="E341" t="s">
        <v>77</v>
      </c>
      <c r="F341" t="s">
        <v>21</v>
      </c>
      <c r="G341" s="1" t="n">
        <v>0.0713251482710962</v>
      </c>
      <c r="H341" s="2" t="n">
        <v>0.00756889314785963</v>
      </c>
      <c r="I341" s="3" t="n">
        <v>0.0713251482710964</v>
      </c>
      <c r="J341" s="4" t="n">
        <v>0.00756889314785962</v>
      </c>
      <c r="K341" s="5" t="n">
        <v>-0.000000000000000180411241501588</v>
      </c>
      <c r="L341" s="6" t="n">
        <v>0.00000000000000000954097911787244</v>
      </c>
    </row>
    <row r="342">
      <c r="A342" t="s">
        <v>12</v>
      </c>
      <c r="B342" t="s">
        <v>60</v>
      </c>
      <c r="C342" t="s">
        <v>14</v>
      </c>
      <c r="D342" t="s">
        <v>15</v>
      </c>
      <c r="E342" t="s">
        <v>39</v>
      </c>
      <c r="F342" t="s">
        <v>17</v>
      </c>
      <c r="G342" s="1" t="n">
        <v>0.493838830916759</v>
      </c>
      <c r="H342" s="2" t="n">
        <v>0.017341530795603</v>
      </c>
      <c r="I342" s="3" t="n">
        <v>0.49383883091676</v>
      </c>
      <c r="J342" s="4" t="n">
        <v>0.0173415307956029</v>
      </c>
      <c r="K342" s="5" t="n">
        <v>-0.000000000000000610622663543836</v>
      </c>
      <c r="L342" s="6" t="n">
        <v>0.0000000000000000832667268468867</v>
      </c>
    </row>
    <row r="343">
      <c r="A343" t="s">
        <v>12</v>
      </c>
      <c r="B343" t="s">
        <v>60</v>
      </c>
      <c r="C343" t="s">
        <v>14</v>
      </c>
      <c r="D343" t="s">
        <v>15</v>
      </c>
      <c r="E343" t="s">
        <v>39</v>
      </c>
      <c r="F343" t="s">
        <v>18</v>
      </c>
      <c r="G343" s="1" t="n">
        <v>0.286826051847105</v>
      </c>
      <c r="H343" s="2" t="n">
        <v>0.0121894438563888</v>
      </c>
      <c r="I343" s="3" t="n">
        <v>0.286826051847105</v>
      </c>
      <c r="J343" s="4" t="n">
        <v>0.0121894438563888</v>
      </c>
      <c r="K343" s="5" t="n">
        <v>0</v>
      </c>
      <c r="L343" s="6" t="n">
        <v>0.0000000000000000190819582357449</v>
      </c>
    </row>
    <row r="344">
      <c r="A344" t="s">
        <v>12</v>
      </c>
      <c r="B344" t="s">
        <v>60</v>
      </c>
      <c r="C344" t="s">
        <v>14</v>
      </c>
      <c r="D344" t="s">
        <v>15</v>
      </c>
      <c r="E344" t="s">
        <v>39</v>
      </c>
      <c r="F344" t="s">
        <v>19</v>
      </c>
      <c r="G344" s="1" t="n">
        <v>0.162565798427465</v>
      </c>
      <c r="H344" s="2" t="n">
        <v>0.0120006363974049</v>
      </c>
      <c r="I344" s="3" t="n">
        <v>0.162565798427465</v>
      </c>
      <c r="J344" s="4" t="n">
        <v>0.0120006363974048</v>
      </c>
      <c r="K344" s="5" t="n">
        <v>0.00000000000000024980018054066</v>
      </c>
      <c r="L344" s="6" t="n">
        <v>0.0000000000000000954097911787244</v>
      </c>
    </row>
    <row r="345">
      <c r="A345" t="s">
        <v>12</v>
      </c>
      <c r="B345" t="s">
        <v>60</v>
      </c>
      <c r="C345" t="s">
        <v>14</v>
      </c>
      <c r="D345" t="s">
        <v>15</v>
      </c>
      <c r="E345" t="s">
        <v>39</v>
      </c>
      <c r="F345" t="s">
        <v>20</v>
      </c>
      <c r="G345" s="1" t="n">
        <v>0.0488708671179581</v>
      </c>
      <c r="H345" s="2" t="n">
        <v>0.00779380975096543</v>
      </c>
      <c r="I345" s="3" t="n">
        <v>0.0488708671179581</v>
      </c>
      <c r="J345" s="4" t="n">
        <v>0.00779380975096542</v>
      </c>
      <c r="K345" s="5" t="n">
        <v>-0.0000000000000000346944695195361</v>
      </c>
      <c r="L345" s="6" t="n">
        <v>0.0000000000000000121430643318376</v>
      </c>
    </row>
    <row r="346">
      <c r="A346" t="s">
        <v>12</v>
      </c>
      <c r="B346" t="s">
        <v>60</v>
      </c>
      <c r="C346" t="s">
        <v>14</v>
      </c>
      <c r="D346" t="s">
        <v>15</v>
      </c>
      <c r="E346" t="s">
        <v>39</v>
      </c>
      <c r="F346" t="s">
        <v>21</v>
      </c>
      <c r="G346" s="1" t="n">
        <v>0.00789845169071237</v>
      </c>
      <c r="H346" s="2" t="n">
        <v>0.0022888295849983</v>
      </c>
      <c r="I346" s="3" t="n">
        <v>0.00789845169071236</v>
      </c>
      <c r="J346" s="4" t="n">
        <v>0.0022888295849983</v>
      </c>
      <c r="K346" s="5" t="n">
        <v>0.00000000000000000693889390390723</v>
      </c>
      <c r="L346" s="6" t="n">
        <v>-0.00000000000000000130104260698261</v>
      </c>
    </row>
    <row r="347">
      <c r="A347" t="s">
        <v>12</v>
      </c>
      <c r="B347" t="s">
        <v>60</v>
      </c>
      <c r="C347" t="s">
        <v>14</v>
      </c>
      <c r="D347" t="s">
        <v>15</v>
      </c>
      <c r="E347" t="s">
        <v>40</v>
      </c>
      <c r="F347" t="s">
        <v>17</v>
      </c>
      <c r="G347" s="1" t="n">
        <v>0.00803282857624498</v>
      </c>
      <c r="H347" s="2" t="n">
        <v>0.0020914316401</v>
      </c>
      <c r="I347" s="3" t="n">
        <v>0.00803282857624496</v>
      </c>
      <c r="J347" s="4" t="n">
        <v>0.00209143164009999</v>
      </c>
      <c r="K347" s="5" t="n">
        <v>0.0000000000000000173472347597681</v>
      </c>
      <c r="L347" s="6" t="n">
        <v>0.00000000000000000997465998686664</v>
      </c>
    </row>
    <row r="348">
      <c r="A348" t="s">
        <v>12</v>
      </c>
      <c r="B348" t="s">
        <v>60</v>
      </c>
      <c r="C348" t="s">
        <v>14</v>
      </c>
      <c r="D348" t="s">
        <v>15</v>
      </c>
      <c r="E348" t="s">
        <v>40</v>
      </c>
      <c r="F348" t="s">
        <v>18</v>
      </c>
      <c r="G348" s="1" t="n">
        <v>0.091820610253049</v>
      </c>
      <c r="H348" s="2" t="n">
        <v>0.00765664092334711</v>
      </c>
      <c r="I348" s="3" t="n">
        <v>0.0918206102530488</v>
      </c>
      <c r="J348" s="4" t="n">
        <v>0.00765664092334712</v>
      </c>
      <c r="K348" s="5" t="n">
        <v>0.000000000000000208166817117217</v>
      </c>
      <c r="L348" s="6" t="n">
        <v>-0.00000000000000000607153216591882</v>
      </c>
    </row>
    <row r="349">
      <c r="A349" t="s">
        <v>12</v>
      </c>
      <c r="B349" t="s">
        <v>60</v>
      </c>
      <c r="C349" t="s">
        <v>14</v>
      </c>
      <c r="D349" t="s">
        <v>15</v>
      </c>
      <c r="E349" t="s">
        <v>40</v>
      </c>
      <c r="F349" t="s">
        <v>19</v>
      </c>
      <c r="G349" s="1" t="n">
        <v>0.33183253352309</v>
      </c>
      <c r="H349" s="2" t="n">
        <v>0.0132137025591699</v>
      </c>
      <c r="I349" s="3" t="n">
        <v>0.331832533523091</v>
      </c>
      <c r="J349" s="4" t="n">
        <v>0.0132137025591697</v>
      </c>
      <c r="K349" s="5" t="n">
        <v>-0.000000000000000943689570931383</v>
      </c>
      <c r="L349" s="6" t="n">
        <v>0.000000000000000173472347597681</v>
      </c>
    </row>
    <row r="350">
      <c r="A350" t="s">
        <v>12</v>
      </c>
      <c r="B350" t="s">
        <v>60</v>
      </c>
      <c r="C350" t="s">
        <v>14</v>
      </c>
      <c r="D350" t="s">
        <v>15</v>
      </c>
      <c r="E350" t="s">
        <v>40</v>
      </c>
      <c r="F350" t="s">
        <v>20</v>
      </c>
      <c r="G350" s="1" t="n">
        <v>0.432661410935724</v>
      </c>
      <c r="H350" s="2" t="n">
        <v>0.0138333955717157</v>
      </c>
      <c r="I350" s="3" t="n">
        <v>0.432661410935723</v>
      </c>
      <c r="J350" s="4" t="n">
        <v>0.0138333955717155</v>
      </c>
      <c r="K350" s="5" t="n">
        <v>0.00000000000000077715611723761</v>
      </c>
      <c r="L350" s="6" t="n">
        <v>0.000000000000000150920942409982</v>
      </c>
    </row>
    <row r="351">
      <c r="A351" t="s">
        <v>12</v>
      </c>
      <c r="B351" t="s">
        <v>60</v>
      </c>
      <c r="C351" t="s">
        <v>14</v>
      </c>
      <c r="D351" t="s">
        <v>15</v>
      </c>
      <c r="E351" t="s">
        <v>40</v>
      </c>
      <c r="F351" t="s">
        <v>21</v>
      </c>
      <c r="G351" s="1" t="n">
        <v>0.135652616711892</v>
      </c>
      <c r="H351" s="2" t="n">
        <v>0.0100063453645167</v>
      </c>
      <c r="I351" s="3" t="n">
        <v>0.135652616711892</v>
      </c>
      <c r="J351" s="4" t="n">
        <v>0.0100063453645167</v>
      </c>
      <c r="K351" s="5" t="n">
        <v>0.000000000000000111022302462516</v>
      </c>
      <c r="L351" s="6" t="n">
        <v>-0.0000000000000000346944695195361</v>
      </c>
    </row>
    <row r="352">
      <c r="A352" t="s">
        <v>12</v>
      </c>
      <c r="B352" t="s">
        <v>60</v>
      </c>
      <c r="C352" t="s">
        <v>14</v>
      </c>
      <c r="D352" t="s">
        <v>15</v>
      </c>
      <c r="E352" t="s">
        <v>41</v>
      </c>
      <c r="F352" t="s">
        <v>17</v>
      </c>
      <c r="G352" s="1" t="n">
        <v>0.0273492197499435</v>
      </c>
      <c r="H352" s="2" t="n">
        <v>0.00497604956889574</v>
      </c>
      <c r="I352" s="3" t="n">
        <v>0.0273492197499436</v>
      </c>
      <c r="J352" s="4" t="n">
        <v>0.00497604956889575</v>
      </c>
      <c r="K352" s="5" t="n">
        <v>-0.0000000000000000763278329429795</v>
      </c>
      <c r="L352" s="6" t="n">
        <v>-0.0000000000000000112757025938492</v>
      </c>
    </row>
    <row r="353">
      <c r="A353" t="s">
        <v>12</v>
      </c>
      <c r="B353" t="s">
        <v>60</v>
      </c>
      <c r="C353" t="s">
        <v>14</v>
      </c>
      <c r="D353" t="s">
        <v>15</v>
      </c>
      <c r="E353" t="s">
        <v>41</v>
      </c>
      <c r="F353" t="s">
        <v>18</v>
      </c>
      <c r="G353" s="1" t="n">
        <v>0.111816873653855</v>
      </c>
      <c r="H353" s="2" t="n">
        <v>0.00873496482915478</v>
      </c>
      <c r="I353" s="3" t="n">
        <v>0.111816873653855</v>
      </c>
      <c r="J353" s="4" t="n">
        <v>0.00873496482915478</v>
      </c>
      <c r="K353" s="5" t="n">
        <v>0.0000000000000000555111512312578</v>
      </c>
      <c r="L353" s="6" t="n">
        <v>-0.00000000000000000346944695195361</v>
      </c>
    </row>
    <row r="354">
      <c r="A354" t="s">
        <v>12</v>
      </c>
      <c r="B354" t="s">
        <v>60</v>
      </c>
      <c r="C354" t="s">
        <v>14</v>
      </c>
      <c r="D354" t="s">
        <v>15</v>
      </c>
      <c r="E354" t="s">
        <v>41</v>
      </c>
      <c r="F354" t="s">
        <v>19</v>
      </c>
      <c r="G354" s="1" t="n">
        <v>0.340280569640371</v>
      </c>
      <c r="H354" s="2" t="n">
        <v>0.0125908535942148</v>
      </c>
      <c r="I354" s="3" t="n">
        <v>0.340280569640371</v>
      </c>
      <c r="J354" s="4" t="n">
        <v>0.0125908535942148</v>
      </c>
      <c r="K354" s="5" t="n">
        <v>0.000000000000000111022302462516</v>
      </c>
      <c r="L354" s="6" t="n">
        <v>-0.0000000000000000104083408558608</v>
      </c>
    </row>
    <row r="355">
      <c r="A355" t="s">
        <v>12</v>
      </c>
      <c r="B355" t="s">
        <v>60</v>
      </c>
      <c r="C355" t="s">
        <v>14</v>
      </c>
      <c r="D355" t="s">
        <v>15</v>
      </c>
      <c r="E355" t="s">
        <v>41</v>
      </c>
      <c r="F355" t="s">
        <v>20</v>
      </c>
      <c r="G355" s="1" t="n">
        <v>0.397282854915388</v>
      </c>
      <c r="H355" s="2" t="n">
        <v>0.0121257918177969</v>
      </c>
      <c r="I355" s="3" t="n">
        <v>0.397282854915387</v>
      </c>
      <c r="J355" s="4" t="n">
        <v>0.0121257918177969</v>
      </c>
      <c r="K355" s="5" t="n">
        <v>0.00000000000000049960036108132</v>
      </c>
      <c r="L355" s="6" t="n">
        <v>0.0000000000000000346944695195361</v>
      </c>
    </row>
    <row r="356">
      <c r="A356" t="s">
        <v>12</v>
      </c>
      <c r="B356" t="s">
        <v>60</v>
      </c>
      <c r="C356" t="s">
        <v>14</v>
      </c>
      <c r="D356" t="s">
        <v>15</v>
      </c>
      <c r="E356" t="s">
        <v>41</v>
      </c>
      <c r="F356" t="s">
        <v>21</v>
      </c>
      <c r="G356" s="1" t="n">
        <v>0.123270482040443</v>
      </c>
      <c r="H356" s="2" t="n">
        <v>0.00870757016612918</v>
      </c>
      <c r="I356" s="3" t="n">
        <v>0.123270482040443</v>
      </c>
      <c r="J356" s="4" t="n">
        <v>0.00870757016612915</v>
      </c>
      <c r="K356" s="5" t="n">
        <v>-0.000000000000000235922392732846</v>
      </c>
      <c r="L356" s="6" t="n">
        <v>0.0000000000000000277555756156289</v>
      </c>
    </row>
    <row r="357">
      <c r="A357" t="s">
        <v>12</v>
      </c>
      <c r="B357" t="s">
        <v>60</v>
      </c>
      <c r="C357" t="s">
        <v>14</v>
      </c>
      <c r="D357" t="s">
        <v>15</v>
      </c>
      <c r="E357" t="s">
        <v>78</v>
      </c>
      <c r="F357" t="s">
        <v>17</v>
      </c>
      <c r="G357" s="1" t="n">
        <v>0.0240241360382864</v>
      </c>
      <c r="H357" s="2" t="n">
        <v>0.00347427154235012</v>
      </c>
      <c r="I357" s="3" t="n">
        <v>0.0240241360382864</v>
      </c>
      <c r="J357" s="4" t="n">
        <v>0.00347427154235011</v>
      </c>
      <c r="K357" s="5" t="n">
        <v>0.000000000000000045102810375397</v>
      </c>
      <c r="L357" s="6" t="n">
        <v>0.00000000000000000780625564189563</v>
      </c>
    </row>
    <row r="358">
      <c r="A358" t="s">
        <v>12</v>
      </c>
      <c r="B358" t="s">
        <v>60</v>
      </c>
      <c r="C358" t="s">
        <v>14</v>
      </c>
      <c r="D358" t="s">
        <v>15</v>
      </c>
      <c r="E358" t="s">
        <v>78</v>
      </c>
      <c r="F358" t="s">
        <v>18</v>
      </c>
      <c r="G358" s="1" t="n">
        <v>0.115078250741377</v>
      </c>
      <c r="H358" s="2" t="n">
        <v>0.00559731443666577</v>
      </c>
      <c r="I358" s="3" t="n">
        <v>0.115078250741377</v>
      </c>
      <c r="J358" s="4" t="n">
        <v>0.00559731443666579</v>
      </c>
      <c r="K358" s="5" t="n">
        <v>0.000000000000000485722573273506</v>
      </c>
      <c r="L358" s="6" t="n">
        <v>-0.0000000000000000156125112837913</v>
      </c>
    </row>
    <row r="359">
      <c r="A359" t="s">
        <v>12</v>
      </c>
      <c r="B359" t="s">
        <v>60</v>
      </c>
      <c r="C359" t="s">
        <v>14</v>
      </c>
      <c r="D359" t="s">
        <v>15</v>
      </c>
      <c r="E359" t="s">
        <v>78</v>
      </c>
      <c r="F359" t="s">
        <v>19</v>
      </c>
      <c r="G359" s="1" t="n">
        <v>0.355962377297326</v>
      </c>
      <c r="H359" s="2" t="n">
        <v>0.00803341623451398</v>
      </c>
      <c r="I359" s="3" t="n">
        <v>0.355962377297327</v>
      </c>
      <c r="J359" s="4" t="n">
        <v>0.00803341623451426</v>
      </c>
      <c r="K359" s="5" t="n">
        <v>-0.00000000000000049960036108132</v>
      </c>
      <c r="L359" s="6" t="n">
        <v>-0.000000000000000275821032680312</v>
      </c>
    </row>
    <row r="360">
      <c r="A360" t="s">
        <v>12</v>
      </c>
      <c r="B360" t="s">
        <v>60</v>
      </c>
      <c r="C360" t="s">
        <v>14</v>
      </c>
      <c r="D360" t="s">
        <v>15</v>
      </c>
      <c r="E360" t="s">
        <v>78</v>
      </c>
      <c r="F360" t="s">
        <v>20</v>
      </c>
      <c r="G360" s="1" t="n">
        <v>0.406369418604679</v>
      </c>
      <c r="H360" s="2" t="n">
        <v>0.00860211075570884</v>
      </c>
      <c r="I360" s="3" t="n">
        <v>0.406369418604679</v>
      </c>
      <c r="J360" s="4" t="n">
        <v>0.00860211075570897</v>
      </c>
      <c r="K360" s="5" t="n">
        <v>0.000000000000000111022302462516</v>
      </c>
      <c r="L360" s="6" t="n">
        <v>-0.000000000000000131838984174237</v>
      </c>
    </row>
    <row r="361">
      <c r="A361" t="s">
        <v>12</v>
      </c>
      <c r="B361" t="s">
        <v>60</v>
      </c>
      <c r="C361" t="s">
        <v>14</v>
      </c>
      <c r="D361" t="s">
        <v>15</v>
      </c>
      <c r="E361" t="s">
        <v>78</v>
      </c>
      <c r="F361" t="s">
        <v>21</v>
      </c>
      <c r="G361" s="1" t="n">
        <v>0.0985658173183304</v>
      </c>
      <c r="H361" s="2" t="n">
        <v>0.00558629634607597</v>
      </c>
      <c r="I361" s="3" t="n">
        <v>0.0985658173183302</v>
      </c>
      <c r="J361" s="4" t="n">
        <v>0.00558629634607599</v>
      </c>
      <c r="K361" s="5" t="n">
        <v>0.000000000000000222044604925031</v>
      </c>
      <c r="L361" s="6" t="n">
        <v>-0.0000000000000000164798730217797</v>
      </c>
    </row>
    <row r="362">
      <c r="A362" t="s">
        <v>12</v>
      </c>
      <c r="B362" t="s">
        <v>60</v>
      </c>
      <c r="C362" t="s">
        <v>14</v>
      </c>
      <c r="D362" t="s">
        <v>15</v>
      </c>
      <c r="E362" t="s">
        <v>79</v>
      </c>
      <c r="F362" t="s">
        <v>17</v>
      </c>
      <c r="G362" s="1" t="n">
        <v>0.268341866882546</v>
      </c>
      <c r="H362" s="2" t="n">
        <v>0.00713848552594936</v>
      </c>
      <c r="I362" s="3" t="n">
        <v>0.268341866882546</v>
      </c>
      <c r="J362" s="4" t="n">
        <v>0.00713848552594938</v>
      </c>
      <c r="K362" s="5" t="n">
        <v>0.000000000000000333066907387547</v>
      </c>
      <c r="L362" s="6" t="n">
        <v>-0.0000000000000000208166817117217</v>
      </c>
    </row>
    <row r="363">
      <c r="A363" t="s">
        <v>12</v>
      </c>
      <c r="B363" t="s">
        <v>60</v>
      </c>
      <c r="C363" t="s">
        <v>14</v>
      </c>
      <c r="D363" t="s">
        <v>15</v>
      </c>
      <c r="E363" t="s">
        <v>79</v>
      </c>
      <c r="F363" t="s">
        <v>18</v>
      </c>
      <c r="G363" s="1" t="n">
        <v>0.28584083557673</v>
      </c>
      <c r="H363" s="2" t="n">
        <v>0.0115375934327615</v>
      </c>
      <c r="I363" s="3" t="n">
        <v>0.285840835576729</v>
      </c>
      <c r="J363" s="4" t="n">
        <v>0.0115375934327615</v>
      </c>
      <c r="K363" s="5" t="n">
        <v>0.000000000000000555111512312578</v>
      </c>
      <c r="L363" s="6" t="n">
        <v>0.0000000000000000260208521396521</v>
      </c>
    </row>
    <row r="364">
      <c r="A364" t="s">
        <v>12</v>
      </c>
      <c r="B364" t="s">
        <v>60</v>
      </c>
      <c r="C364" t="s">
        <v>14</v>
      </c>
      <c r="D364" t="s">
        <v>15</v>
      </c>
      <c r="E364" t="s">
        <v>79</v>
      </c>
      <c r="F364" t="s">
        <v>19</v>
      </c>
      <c r="G364" s="1" t="n">
        <v>0.317297722717289</v>
      </c>
      <c r="H364" s="2" t="n">
        <v>0.0107356994599754</v>
      </c>
      <c r="I364" s="3" t="n">
        <v>0.317297722717289</v>
      </c>
      <c r="J364" s="4" t="n">
        <v>0.0107356994599754</v>
      </c>
      <c r="K364" s="5" t="n">
        <v>0.000000000000000111022302462516</v>
      </c>
      <c r="L364" s="6" t="n">
        <v>0.00000000000000000346944695195361</v>
      </c>
    </row>
    <row r="365">
      <c r="A365" t="s">
        <v>12</v>
      </c>
      <c r="B365" t="s">
        <v>60</v>
      </c>
      <c r="C365" t="s">
        <v>14</v>
      </c>
      <c r="D365" t="s">
        <v>15</v>
      </c>
      <c r="E365" t="s">
        <v>79</v>
      </c>
      <c r="F365" t="s">
        <v>20</v>
      </c>
      <c r="G365" s="1" t="n">
        <v>0.119471969586848</v>
      </c>
      <c r="H365" s="2" t="n">
        <v>0.00761243802172399</v>
      </c>
      <c r="I365" s="3" t="n">
        <v>0.119471969586848</v>
      </c>
      <c r="J365" s="4" t="n">
        <v>0.00761243802172394</v>
      </c>
      <c r="K365" s="5" t="n">
        <v>-0.0000000000000000416333634234434</v>
      </c>
      <c r="L365" s="6" t="n">
        <v>0.0000000000000000477048955893622</v>
      </c>
    </row>
    <row r="366">
      <c r="A366" t="s">
        <v>12</v>
      </c>
      <c r="B366" t="s">
        <v>60</v>
      </c>
      <c r="C366" t="s">
        <v>14</v>
      </c>
      <c r="D366" t="s">
        <v>15</v>
      </c>
      <c r="E366" t="s">
        <v>79</v>
      </c>
      <c r="F366" t="s">
        <v>21</v>
      </c>
      <c r="G366" s="1" t="n">
        <v>0.00904760523658707</v>
      </c>
      <c r="H366" s="2" t="n">
        <v>0.00194092582791122</v>
      </c>
      <c r="I366" s="3" t="n">
        <v>0.00904760523658705</v>
      </c>
      <c r="J366" s="4" t="n">
        <v>0.00194092582791122</v>
      </c>
      <c r="K366" s="5" t="n">
        <v>0.0000000000000000190819582357449</v>
      </c>
      <c r="L366" s="6" t="n">
        <v>0.00000000000000000238524477946811</v>
      </c>
    </row>
    <row r="367">
      <c r="A367" t="s">
        <v>12</v>
      </c>
      <c r="B367" t="s">
        <v>60</v>
      </c>
      <c r="C367" t="s">
        <v>14</v>
      </c>
      <c r="D367" t="s">
        <v>15</v>
      </c>
      <c r="E367" t="s">
        <v>43</v>
      </c>
      <c r="F367" t="s">
        <v>17</v>
      </c>
      <c r="G367" s="1" t="n">
        <v>0.668798742646629</v>
      </c>
      <c r="H367" s="2" t="n">
        <v>0.0161441365006343</v>
      </c>
      <c r="I367" s="3" t="n">
        <v>0.668798742646628</v>
      </c>
      <c r="J367" s="4" t="n">
        <v>0.0161441365006341</v>
      </c>
      <c r="K367" s="5" t="n">
        <v>0.00000000000000077715611723761</v>
      </c>
      <c r="L367" s="6" t="n">
        <v>0.00000000000000020122792321331</v>
      </c>
    </row>
    <row r="368">
      <c r="A368" t="s">
        <v>12</v>
      </c>
      <c r="B368" t="s">
        <v>60</v>
      </c>
      <c r="C368" t="s">
        <v>14</v>
      </c>
      <c r="D368" t="s">
        <v>15</v>
      </c>
      <c r="E368" t="s">
        <v>43</v>
      </c>
      <c r="F368" t="s">
        <v>18</v>
      </c>
      <c r="G368" s="1" t="n">
        <v>0.201979771941162</v>
      </c>
      <c r="H368" s="2" t="n">
        <v>0.0120324556632227</v>
      </c>
      <c r="I368" s="3" t="n">
        <v>0.201979771941162</v>
      </c>
      <c r="J368" s="4" t="n">
        <v>0.0120324556632226</v>
      </c>
      <c r="K368" s="5" t="n">
        <v>0.0000000000000000277555756156289</v>
      </c>
      <c r="L368" s="6" t="n">
        <v>0.000000000000000109287578986539</v>
      </c>
    </row>
    <row r="369">
      <c r="A369" t="s">
        <v>12</v>
      </c>
      <c r="B369" t="s">
        <v>60</v>
      </c>
      <c r="C369" t="s">
        <v>14</v>
      </c>
      <c r="D369" t="s">
        <v>15</v>
      </c>
      <c r="E369" t="s">
        <v>43</v>
      </c>
      <c r="F369" t="s">
        <v>19</v>
      </c>
      <c r="G369" s="1" t="n">
        <v>0.105890617457052</v>
      </c>
      <c r="H369" s="2" t="n">
        <v>0.00767579125812907</v>
      </c>
      <c r="I369" s="3" t="n">
        <v>0.105890617457052</v>
      </c>
      <c r="J369" s="4" t="n">
        <v>0.00767579125812896</v>
      </c>
      <c r="K369" s="5" t="n">
        <v>-0.000000000000000471844785465692</v>
      </c>
      <c r="L369" s="6" t="n">
        <v>0.000000000000000110154940724527</v>
      </c>
    </row>
    <row r="370">
      <c r="A370" t="s">
        <v>12</v>
      </c>
      <c r="B370" t="s">
        <v>60</v>
      </c>
      <c r="C370" t="s">
        <v>14</v>
      </c>
      <c r="D370" t="s">
        <v>15</v>
      </c>
      <c r="E370" t="s">
        <v>43</v>
      </c>
      <c r="F370" t="s">
        <v>20</v>
      </c>
      <c r="G370" s="1" t="n">
        <v>0.0222271615237295</v>
      </c>
      <c r="H370" s="2" t="n">
        <v>0.00413017393143598</v>
      </c>
      <c r="I370" s="3" t="n">
        <v>0.0222271615237296</v>
      </c>
      <c r="J370" s="4" t="n">
        <v>0.00413017393143599</v>
      </c>
      <c r="K370" s="5" t="n">
        <v>-0.000000000000000128369537222284</v>
      </c>
      <c r="L370" s="6" t="n">
        <v>-0.00000000000000000954097911787244</v>
      </c>
    </row>
    <row r="371">
      <c r="A371" t="s">
        <v>12</v>
      </c>
      <c r="B371" t="s">
        <v>60</v>
      </c>
      <c r="C371" t="s">
        <v>14</v>
      </c>
      <c r="D371" t="s">
        <v>15</v>
      </c>
      <c r="E371" t="s">
        <v>43</v>
      </c>
      <c r="F371" t="s">
        <v>21</v>
      </c>
      <c r="G371" s="1" t="n">
        <v>0.00110370643142815</v>
      </c>
      <c r="H371" s="2" t="n">
        <v>0.00121938492381135</v>
      </c>
      <c r="I371" s="3" t="n">
        <v>0.00110370643142816</v>
      </c>
      <c r="J371" s="4" t="n">
        <v>0.00121938492381135</v>
      </c>
      <c r="K371" s="5" t="n">
        <v>-0.00000000000000000867361737988404</v>
      </c>
      <c r="L371" s="6" t="n">
        <v>-0.00000000000000000455364912443912</v>
      </c>
    </row>
    <row r="372">
      <c r="A372" t="s">
        <v>12</v>
      </c>
      <c r="B372" t="s">
        <v>60</v>
      </c>
      <c r="C372" t="s">
        <v>14</v>
      </c>
      <c r="D372" t="s">
        <v>15</v>
      </c>
      <c r="E372" t="s">
        <v>44</v>
      </c>
      <c r="F372" t="s">
        <v>17</v>
      </c>
      <c r="G372" s="1" t="n">
        <v>0.0130984283467526</v>
      </c>
      <c r="H372" s="2" t="n">
        <v>0.00311900389747157</v>
      </c>
      <c r="I372" s="3" t="n">
        <v>0.0130984283467526</v>
      </c>
      <c r="J372" s="4" t="n">
        <v>0.00311900389747157</v>
      </c>
      <c r="K372" s="5" t="n">
        <v>-0.00000000000000000867361737988404</v>
      </c>
      <c r="L372" s="6" t="n">
        <v>-0.000000000000000000433680868994202</v>
      </c>
    </row>
    <row r="373">
      <c r="A373" t="s">
        <v>12</v>
      </c>
      <c r="B373" t="s">
        <v>60</v>
      </c>
      <c r="C373" t="s">
        <v>14</v>
      </c>
      <c r="D373" t="s">
        <v>15</v>
      </c>
      <c r="E373" t="s">
        <v>44</v>
      </c>
      <c r="F373" t="s">
        <v>18</v>
      </c>
      <c r="G373" s="1" t="n">
        <v>0.109996846056338</v>
      </c>
      <c r="H373" s="2" t="n">
        <v>0.00776727707695309</v>
      </c>
      <c r="I373" s="3" t="n">
        <v>0.109996846056338</v>
      </c>
      <c r="J373" s="4" t="n">
        <v>0.00776727707695318</v>
      </c>
      <c r="K373" s="5" t="n">
        <v>-0.000000000000000430211422042248</v>
      </c>
      <c r="L373" s="6" t="n">
        <v>-0.0000000000000000919403442267708</v>
      </c>
    </row>
    <row r="374">
      <c r="A374" t="s">
        <v>12</v>
      </c>
      <c r="B374" t="s">
        <v>60</v>
      </c>
      <c r="C374" t="s">
        <v>14</v>
      </c>
      <c r="D374" t="s">
        <v>15</v>
      </c>
      <c r="E374" t="s">
        <v>44</v>
      </c>
      <c r="F374" t="s">
        <v>19</v>
      </c>
      <c r="G374" s="1" t="n">
        <v>0.393870270109701</v>
      </c>
      <c r="H374" s="2" t="n">
        <v>0.0128133777477753</v>
      </c>
      <c r="I374" s="3" t="n">
        <v>0.393870270109702</v>
      </c>
      <c r="J374" s="4" t="n">
        <v>0.0128133777477752</v>
      </c>
      <c r="K374" s="5" t="n">
        <v>-0.00000000000000122124532708767</v>
      </c>
      <c r="L374" s="6" t="n">
        <v>0.000000000000000100613961606655</v>
      </c>
    </row>
    <row r="375">
      <c r="A375" t="s">
        <v>12</v>
      </c>
      <c r="B375" t="s">
        <v>60</v>
      </c>
      <c r="C375" t="s">
        <v>14</v>
      </c>
      <c r="D375" t="s">
        <v>15</v>
      </c>
      <c r="E375" t="s">
        <v>44</v>
      </c>
      <c r="F375" t="s">
        <v>20</v>
      </c>
      <c r="G375" s="1" t="n">
        <v>0.399477041342262</v>
      </c>
      <c r="H375" s="2" t="n">
        <v>0.0111103417188643</v>
      </c>
      <c r="I375" s="3" t="n">
        <v>0.399477041342261</v>
      </c>
      <c r="J375" s="4" t="n">
        <v>0.0111103417188638</v>
      </c>
      <c r="K375" s="5" t="n">
        <v>0.00000000000000116573417585641</v>
      </c>
      <c r="L375" s="6" t="n">
        <v>0.000000000000000511743425413158</v>
      </c>
    </row>
    <row r="376">
      <c r="A376" t="s">
        <v>12</v>
      </c>
      <c r="B376" t="s">
        <v>60</v>
      </c>
      <c r="C376" t="s">
        <v>14</v>
      </c>
      <c r="D376" t="s">
        <v>15</v>
      </c>
      <c r="E376" t="s">
        <v>44</v>
      </c>
      <c r="F376" t="s">
        <v>21</v>
      </c>
      <c r="G376" s="1" t="n">
        <v>0.0835574141449469</v>
      </c>
      <c r="H376" s="2" t="n">
        <v>0.00606371878909922</v>
      </c>
      <c r="I376" s="3" t="n">
        <v>0.083557414144947</v>
      </c>
      <c r="J376" s="4" t="n">
        <v>0.0060637187890993</v>
      </c>
      <c r="K376" s="5" t="n">
        <v>-0.000000000000000138777878078145</v>
      </c>
      <c r="L376" s="6" t="n">
        <v>-0.0000000000000000806646416329215</v>
      </c>
    </row>
    <row r="377">
      <c r="A377" t="s">
        <v>12</v>
      </c>
      <c r="B377" t="s">
        <v>60</v>
      </c>
      <c r="C377" t="s">
        <v>14</v>
      </c>
      <c r="D377" t="s">
        <v>15</v>
      </c>
      <c r="E377" t="s">
        <v>45</v>
      </c>
      <c r="F377" t="s">
        <v>17</v>
      </c>
      <c r="G377" s="1" t="n">
        <v>0.100265486529742</v>
      </c>
      <c r="H377" s="2" t="n">
        <v>0.00659037549946651</v>
      </c>
      <c r="I377" s="3" t="n">
        <v>0.100265486529742</v>
      </c>
      <c r="J377" s="4" t="n">
        <v>0.00659037549946655</v>
      </c>
      <c r="K377" s="5" t="n">
        <v>0</v>
      </c>
      <c r="L377" s="6" t="n">
        <v>-0.0000000000000000390312782094782</v>
      </c>
    </row>
    <row r="378">
      <c r="A378" t="s">
        <v>12</v>
      </c>
      <c r="B378" t="s">
        <v>60</v>
      </c>
      <c r="C378" t="s">
        <v>14</v>
      </c>
      <c r="D378" t="s">
        <v>15</v>
      </c>
      <c r="E378" t="s">
        <v>45</v>
      </c>
      <c r="F378" t="s">
        <v>18</v>
      </c>
      <c r="G378" s="1" t="n">
        <v>0.166441132181089</v>
      </c>
      <c r="H378" s="2" t="n">
        <v>0.00726052702109532</v>
      </c>
      <c r="I378" s="3" t="n">
        <v>0.16644113218109</v>
      </c>
      <c r="J378" s="4" t="n">
        <v>0.0072605270210953</v>
      </c>
      <c r="K378" s="5" t="n">
        <v>-0.000000000000000666133814775094</v>
      </c>
      <c r="L378" s="6" t="n">
        <v>0.0000000000000000173472347597681</v>
      </c>
    </row>
    <row r="379">
      <c r="A379" t="s">
        <v>12</v>
      </c>
      <c r="B379" t="s">
        <v>60</v>
      </c>
      <c r="C379" t="s">
        <v>14</v>
      </c>
      <c r="D379" t="s">
        <v>15</v>
      </c>
      <c r="E379" t="s">
        <v>45</v>
      </c>
      <c r="F379" t="s">
        <v>19</v>
      </c>
      <c r="G379" s="1" t="n">
        <v>0.31932615097424</v>
      </c>
      <c r="H379" s="2" t="n">
        <v>0.0100165360799329</v>
      </c>
      <c r="I379" s="3" t="n">
        <v>0.31932615097424</v>
      </c>
      <c r="J379" s="4" t="n">
        <v>0.0100165360799329</v>
      </c>
      <c r="K379" s="5" t="n">
        <v>0.00000000000000049960036108132</v>
      </c>
      <c r="L379" s="6" t="n">
        <v>-0.0000000000000000398986399474666</v>
      </c>
    </row>
    <row r="380">
      <c r="A380" t="s">
        <v>12</v>
      </c>
      <c r="B380" t="s">
        <v>60</v>
      </c>
      <c r="C380" t="s">
        <v>14</v>
      </c>
      <c r="D380" t="s">
        <v>15</v>
      </c>
      <c r="E380" t="s">
        <v>45</v>
      </c>
      <c r="F380" t="s">
        <v>20</v>
      </c>
      <c r="G380" s="1" t="n">
        <v>0.302803419329101</v>
      </c>
      <c r="H380" s="2" t="n">
        <v>0.0103872588411942</v>
      </c>
      <c r="I380" s="3" t="n">
        <v>0.3028034193291</v>
      </c>
      <c r="J380" s="4" t="n">
        <v>0.0103872588411941</v>
      </c>
      <c r="K380" s="5" t="n">
        <v>0.000000000000000610622663543836</v>
      </c>
      <c r="L380" s="6" t="n">
        <v>0.0000000000000000711236625150491</v>
      </c>
    </row>
    <row r="381">
      <c r="A381" t="s">
        <v>12</v>
      </c>
      <c r="B381" t="s">
        <v>60</v>
      </c>
      <c r="C381" t="s">
        <v>14</v>
      </c>
      <c r="D381" t="s">
        <v>15</v>
      </c>
      <c r="E381" t="s">
        <v>45</v>
      </c>
      <c r="F381" t="s">
        <v>21</v>
      </c>
      <c r="G381" s="1" t="n">
        <v>0.111163810985828</v>
      </c>
      <c r="H381" s="2" t="n">
        <v>0.00605779954261814</v>
      </c>
      <c r="I381" s="3" t="n">
        <v>0.111163810985828</v>
      </c>
      <c r="J381" s="4" t="n">
        <v>0.00605779954261819</v>
      </c>
      <c r="K381" s="5" t="n">
        <v>-0.000000000000000457966997657877</v>
      </c>
      <c r="L381" s="6" t="n">
        <v>-0.0000000000000000546437894932694</v>
      </c>
    </row>
    <row r="382">
      <c r="A382" t="s">
        <v>12</v>
      </c>
      <c r="B382" t="s">
        <v>60</v>
      </c>
      <c r="C382" t="s">
        <v>14</v>
      </c>
      <c r="D382" t="s">
        <v>15</v>
      </c>
      <c r="E382" t="s">
        <v>80</v>
      </c>
      <c r="F382" t="s">
        <v>17</v>
      </c>
      <c r="G382" s="1" t="n">
        <v>0.0341126192086744</v>
      </c>
      <c r="H382" s="2" t="n">
        <v>0.00413757502719066</v>
      </c>
      <c r="I382" s="3" t="n">
        <v>0.0341126192086744</v>
      </c>
      <c r="J382" s="4" t="n">
        <v>0.00413757502719068</v>
      </c>
      <c r="K382" s="5" t="n">
        <v>-0.0000000000000000208166817117217</v>
      </c>
      <c r="L382" s="6" t="n">
        <v>-0.0000000000000000216840434497101</v>
      </c>
    </row>
    <row r="383">
      <c r="A383" t="s">
        <v>12</v>
      </c>
      <c r="B383" t="s">
        <v>60</v>
      </c>
      <c r="C383" t="s">
        <v>14</v>
      </c>
      <c r="D383" t="s">
        <v>15</v>
      </c>
      <c r="E383" t="s">
        <v>80</v>
      </c>
      <c r="F383" t="s">
        <v>18</v>
      </c>
      <c r="G383" s="1" t="n">
        <v>0.0955730691156715</v>
      </c>
      <c r="H383" s="2" t="n">
        <v>0.00663872656292714</v>
      </c>
      <c r="I383" s="3" t="n">
        <v>0.0955730691156717</v>
      </c>
      <c r="J383" s="4" t="n">
        <v>0.00663872656292712</v>
      </c>
      <c r="K383" s="5" t="n">
        <v>-0.000000000000000208166817117217</v>
      </c>
      <c r="L383" s="6" t="n">
        <v>0.0000000000000000164798730217797</v>
      </c>
    </row>
    <row r="384">
      <c r="A384" t="s">
        <v>12</v>
      </c>
      <c r="B384" t="s">
        <v>60</v>
      </c>
      <c r="C384" t="s">
        <v>14</v>
      </c>
      <c r="D384" t="s">
        <v>15</v>
      </c>
      <c r="E384" t="s">
        <v>80</v>
      </c>
      <c r="F384" t="s">
        <v>19</v>
      </c>
      <c r="G384" s="1" t="n">
        <v>0.264824439654619</v>
      </c>
      <c r="H384" s="2" t="n">
        <v>0.0103010229747622</v>
      </c>
      <c r="I384" s="3" t="n">
        <v>0.264824439654619</v>
      </c>
      <c r="J384" s="4" t="n">
        <v>0.010301022974762</v>
      </c>
      <c r="K384" s="5" t="n">
        <v>0.0000000000000000555111512312578</v>
      </c>
      <c r="L384" s="6" t="n">
        <v>0.000000000000000196023752785379</v>
      </c>
    </row>
    <row r="385">
      <c r="A385" t="s">
        <v>12</v>
      </c>
      <c r="B385" t="s">
        <v>60</v>
      </c>
      <c r="C385" t="s">
        <v>14</v>
      </c>
      <c r="D385" t="s">
        <v>15</v>
      </c>
      <c r="E385" t="s">
        <v>80</v>
      </c>
      <c r="F385" t="s">
        <v>20</v>
      </c>
      <c r="G385" s="1" t="n">
        <v>0.383654383682359</v>
      </c>
      <c r="H385" s="2" t="n">
        <v>0.0101325727061021</v>
      </c>
      <c r="I385" s="3" t="n">
        <v>0.383654383682358</v>
      </c>
      <c r="J385" s="4" t="n">
        <v>0.0101325727061019</v>
      </c>
      <c r="K385" s="5" t="n">
        <v>0.00000000000000077715611723761</v>
      </c>
      <c r="L385" s="6" t="n">
        <v>0.000000000000000192554305833426</v>
      </c>
    </row>
    <row r="386">
      <c r="A386" t="s">
        <v>12</v>
      </c>
      <c r="B386" t="s">
        <v>60</v>
      </c>
      <c r="C386" t="s">
        <v>14</v>
      </c>
      <c r="D386" t="s">
        <v>15</v>
      </c>
      <c r="E386" t="s">
        <v>80</v>
      </c>
      <c r="F386" t="s">
        <v>21</v>
      </c>
      <c r="G386" s="1" t="n">
        <v>0.221835488338676</v>
      </c>
      <c r="H386" s="2" t="n">
        <v>0.0140454183215357</v>
      </c>
      <c r="I386" s="3" t="n">
        <v>0.221835488338677</v>
      </c>
      <c r="J386" s="4" t="n">
        <v>0.0140454183215356</v>
      </c>
      <c r="K386" s="5" t="n">
        <v>-0.00000000000000077715611723761</v>
      </c>
      <c r="L386" s="6" t="n">
        <v>0.0000000000000000797972798949331</v>
      </c>
    </row>
    <row r="387">
      <c r="A387" t="s">
        <v>12</v>
      </c>
      <c r="B387" t="s">
        <v>60</v>
      </c>
      <c r="C387" t="s">
        <v>14</v>
      </c>
      <c r="D387" t="s">
        <v>15</v>
      </c>
      <c r="E387" t="s">
        <v>47</v>
      </c>
      <c r="F387" t="s">
        <v>17</v>
      </c>
      <c r="G387" s="1" t="n">
        <v>0.0139051839876169</v>
      </c>
      <c r="H387" s="2" t="n">
        <v>0.00311266090730719</v>
      </c>
      <c r="I387" s="3" t="n">
        <v>0.0139051839876169</v>
      </c>
      <c r="J387" s="4" t="n">
        <v>0.0031126609073072</v>
      </c>
      <c r="K387" s="5" t="n">
        <v>-0.0000000000000000190819582357449</v>
      </c>
      <c r="L387" s="6" t="n">
        <v>-0.00000000000000000997465998686664</v>
      </c>
    </row>
    <row r="388">
      <c r="A388" t="s">
        <v>12</v>
      </c>
      <c r="B388" t="s">
        <v>60</v>
      </c>
      <c r="C388" t="s">
        <v>14</v>
      </c>
      <c r="D388" t="s">
        <v>15</v>
      </c>
      <c r="E388" t="s">
        <v>47</v>
      </c>
      <c r="F388" t="s">
        <v>18</v>
      </c>
      <c r="G388" s="1" t="n">
        <v>0.0881692102229701</v>
      </c>
      <c r="H388" s="2" t="n">
        <v>0.00759923326462032</v>
      </c>
      <c r="I388" s="3" t="n">
        <v>0.0881692102229705</v>
      </c>
      <c r="J388" s="4" t="n">
        <v>0.00759923326462037</v>
      </c>
      <c r="K388" s="5" t="n">
        <v>-0.00000000000000037470027081099</v>
      </c>
      <c r="L388" s="6" t="n">
        <v>-0.000000000000000045102810375397</v>
      </c>
    </row>
    <row r="389">
      <c r="A389" t="s">
        <v>12</v>
      </c>
      <c r="B389" t="s">
        <v>60</v>
      </c>
      <c r="C389" t="s">
        <v>14</v>
      </c>
      <c r="D389" t="s">
        <v>15</v>
      </c>
      <c r="E389" t="s">
        <v>47</v>
      </c>
      <c r="F389" t="s">
        <v>19</v>
      </c>
      <c r="G389" s="1" t="n">
        <v>0.322667097534838</v>
      </c>
      <c r="H389" s="2" t="n">
        <v>0.0135975375924501</v>
      </c>
      <c r="I389" s="3" t="n">
        <v>0.322667097534839</v>
      </c>
      <c r="J389" s="4" t="n">
        <v>0.0135975375924498</v>
      </c>
      <c r="K389" s="5" t="n">
        <v>-0.00000000000000133226762955019</v>
      </c>
      <c r="L389" s="6" t="n">
        <v>0.00000000000000032612801348364</v>
      </c>
    </row>
    <row r="390">
      <c r="A390" t="s">
        <v>12</v>
      </c>
      <c r="B390" t="s">
        <v>60</v>
      </c>
      <c r="C390" t="s">
        <v>14</v>
      </c>
      <c r="D390" t="s">
        <v>15</v>
      </c>
      <c r="E390" t="s">
        <v>47</v>
      </c>
      <c r="F390" t="s">
        <v>20</v>
      </c>
      <c r="G390" s="1" t="n">
        <v>0.426106495880911</v>
      </c>
      <c r="H390" s="2" t="n">
        <v>0.0139812371001819</v>
      </c>
      <c r="I390" s="3" t="n">
        <v>0.42610649588091</v>
      </c>
      <c r="J390" s="4" t="n">
        <v>0.0139812371001815</v>
      </c>
      <c r="K390" s="5" t="n">
        <v>0.0000000000000014432899320127</v>
      </c>
      <c r="L390" s="6" t="n">
        <v>0.000000000000000355618312575245</v>
      </c>
    </row>
    <row r="391">
      <c r="A391" t="s">
        <v>12</v>
      </c>
      <c r="B391" t="s">
        <v>60</v>
      </c>
      <c r="C391" t="s">
        <v>14</v>
      </c>
      <c r="D391" t="s">
        <v>15</v>
      </c>
      <c r="E391" t="s">
        <v>47</v>
      </c>
      <c r="F391" t="s">
        <v>21</v>
      </c>
      <c r="G391" s="1" t="n">
        <v>0.149152012373664</v>
      </c>
      <c r="H391" s="2" t="n">
        <v>0.00927550117372379</v>
      </c>
      <c r="I391" s="3" t="n">
        <v>0.149152012373665</v>
      </c>
      <c r="J391" s="4" t="n">
        <v>0.00927550117372423</v>
      </c>
      <c r="K391" s="5" t="n">
        <v>-0.00000000000000111022302462516</v>
      </c>
      <c r="L391" s="6" t="n">
        <v>-0.000000000000000440619762898109</v>
      </c>
    </row>
    <row r="392">
      <c r="A392" t="s">
        <v>12</v>
      </c>
      <c r="B392" t="s">
        <v>60</v>
      </c>
      <c r="C392" t="s">
        <v>14</v>
      </c>
      <c r="D392" t="s">
        <v>15</v>
      </c>
      <c r="E392" t="s">
        <v>81</v>
      </c>
      <c r="F392" t="s">
        <v>17</v>
      </c>
      <c r="G392" s="1" t="n">
        <v>0.0578784501273011</v>
      </c>
      <c r="H392" s="2" t="n">
        <v>0.00563880804083422</v>
      </c>
      <c r="I392" s="3" t="n">
        <v>0.0578784501273011</v>
      </c>
      <c r="J392" s="4" t="n">
        <v>0.0056388080408342</v>
      </c>
      <c r="K392" s="5" t="n">
        <v>-0.0000000000000000485722573273506</v>
      </c>
      <c r="L392" s="6" t="n">
        <v>0.0000000000000000208166817117217</v>
      </c>
    </row>
    <row r="393">
      <c r="A393" t="s">
        <v>12</v>
      </c>
      <c r="B393" t="s">
        <v>60</v>
      </c>
      <c r="C393" t="s">
        <v>14</v>
      </c>
      <c r="D393" t="s">
        <v>15</v>
      </c>
      <c r="E393" t="s">
        <v>81</v>
      </c>
      <c r="F393" t="s">
        <v>18</v>
      </c>
      <c r="G393" s="1" t="n">
        <v>0.203577734412582</v>
      </c>
      <c r="H393" s="2" t="n">
        <v>0.00852657362903385</v>
      </c>
      <c r="I393" s="3" t="n">
        <v>0.203577734412583</v>
      </c>
      <c r="J393" s="4" t="n">
        <v>0.00852657362903372</v>
      </c>
      <c r="K393" s="5" t="n">
        <v>-0.000000000000000610622663543836</v>
      </c>
      <c r="L393" s="6" t="n">
        <v>0.000000000000000130104260698261</v>
      </c>
    </row>
    <row r="394">
      <c r="A394" t="s">
        <v>12</v>
      </c>
      <c r="B394" t="s">
        <v>60</v>
      </c>
      <c r="C394" t="s">
        <v>14</v>
      </c>
      <c r="D394" t="s">
        <v>15</v>
      </c>
      <c r="E394" t="s">
        <v>81</v>
      </c>
      <c r="F394" t="s">
        <v>19</v>
      </c>
      <c r="G394" s="1" t="n">
        <v>0.402781061487721</v>
      </c>
      <c r="H394" s="2" t="n">
        <v>0.0112016875763721</v>
      </c>
      <c r="I394" s="3" t="n">
        <v>0.402781061487721</v>
      </c>
      <c r="J394" s="4" t="n">
        <v>0.0112016875763719</v>
      </c>
      <c r="K394" s="5" t="n">
        <v>0.000000000000000222044604925031</v>
      </c>
      <c r="L394" s="6" t="n">
        <v>0.000000000000000161329283265843</v>
      </c>
    </row>
    <row r="395">
      <c r="A395" t="s">
        <v>12</v>
      </c>
      <c r="B395" t="s">
        <v>60</v>
      </c>
      <c r="C395" t="s">
        <v>14</v>
      </c>
      <c r="D395" t="s">
        <v>15</v>
      </c>
      <c r="E395" t="s">
        <v>81</v>
      </c>
      <c r="F395" t="s">
        <v>20</v>
      </c>
      <c r="G395" s="1" t="n">
        <v>0.288656609512572</v>
      </c>
      <c r="H395" s="2" t="n">
        <v>0.00985181013611222</v>
      </c>
      <c r="I395" s="3" t="n">
        <v>0.288656609512572</v>
      </c>
      <c r="J395" s="4" t="n">
        <v>0.00985181013611204</v>
      </c>
      <c r="K395" s="5" t="n">
        <v>0.000000000000000111022302462516</v>
      </c>
      <c r="L395" s="6" t="n">
        <v>0.000000000000000175207071073658</v>
      </c>
    </row>
    <row r="396">
      <c r="A396" t="s">
        <v>12</v>
      </c>
      <c r="B396" t="s">
        <v>60</v>
      </c>
      <c r="C396" t="s">
        <v>14</v>
      </c>
      <c r="D396" t="s">
        <v>15</v>
      </c>
      <c r="E396" t="s">
        <v>81</v>
      </c>
      <c r="F396" t="s">
        <v>21</v>
      </c>
      <c r="G396" s="1" t="n">
        <v>0.0471061444598232</v>
      </c>
      <c r="H396" s="2" t="n">
        <v>0.00572672428936157</v>
      </c>
      <c r="I396" s="3" t="n">
        <v>0.0471061444598232</v>
      </c>
      <c r="J396" s="4" t="n">
        <v>0.00572672428936158</v>
      </c>
      <c r="K396" s="5" t="n">
        <v>-0.0000000000000000346944695195361</v>
      </c>
      <c r="L396" s="6" t="n">
        <v>-0.00000000000000000693889390390723</v>
      </c>
    </row>
    <row r="397">
      <c r="A397" t="s">
        <v>12</v>
      </c>
      <c r="B397" t="s">
        <v>60</v>
      </c>
      <c r="C397" t="s">
        <v>14</v>
      </c>
      <c r="D397" t="s">
        <v>15</v>
      </c>
      <c r="E397" t="s">
        <v>82</v>
      </c>
      <c r="F397" t="s">
        <v>17</v>
      </c>
      <c r="G397" s="1" t="n">
        <v>0.409373806246511</v>
      </c>
      <c r="H397" s="2" t="n">
        <v>0.0130881939908079</v>
      </c>
      <c r="I397" s="3" t="n">
        <v>0.40937380624651</v>
      </c>
      <c r="J397" s="4" t="n">
        <v>0.0130881939908079</v>
      </c>
      <c r="K397" s="5" t="n">
        <v>0.0000000000000014432899320127</v>
      </c>
      <c r="L397" s="6" t="n">
        <v>0.0000000000000000329597460435593</v>
      </c>
    </row>
    <row r="398">
      <c r="A398" t="s">
        <v>12</v>
      </c>
      <c r="B398" t="s">
        <v>60</v>
      </c>
      <c r="C398" t="s">
        <v>14</v>
      </c>
      <c r="D398" t="s">
        <v>15</v>
      </c>
      <c r="E398" t="s">
        <v>82</v>
      </c>
      <c r="F398" t="s">
        <v>18</v>
      </c>
      <c r="G398" s="1" t="n">
        <v>0.2716052407593</v>
      </c>
      <c r="H398" s="2" t="n">
        <v>0.0087043537602703</v>
      </c>
      <c r="I398" s="3" t="n">
        <v>0.2716052407593</v>
      </c>
      <c r="J398" s="4" t="n">
        <v>0.0087043537602701</v>
      </c>
      <c r="K398" s="5" t="n">
        <v>-0.000000000000000333066907387547</v>
      </c>
      <c r="L398" s="6" t="n">
        <v>0.000000000000000204697370165263</v>
      </c>
    </row>
    <row r="399">
      <c r="A399" t="s">
        <v>12</v>
      </c>
      <c r="B399" t="s">
        <v>60</v>
      </c>
      <c r="C399" t="s">
        <v>14</v>
      </c>
      <c r="D399" t="s">
        <v>15</v>
      </c>
      <c r="E399" t="s">
        <v>82</v>
      </c>
      <c r="F399" t="s">
        <v>19</v>
      </c>
      <c r="G399" s="1" t="n">
        <v>0.22181817789216</v>
      </c>
      <c r="H399" s="2" t="n">
        <v>0.00857123831038566</v>
      </c>
      <c r="I399" s="3" t="n">
        <v>0.221818177892162</v>
      </c>
      <c r="J399" s="4" t="n">
        <v>0.00857123831038571</v>
      </c>
      <c r="K399" s="5" t="n">
        <v>-0.00000000000000172084568816899</v>
      </c>
      <c r="L399" s="6" t="n">
        <v>-0.0000000000000000468375338513738</v>
      </c>
    </row>
    <row r="400">
      <c r="A400" t="s">
        <v>12</v>
      </c>
      <c r="B400" t="s">
        <v>60</v>
      </c>
      <c r="C400" t="s">
        <v>14</v>
      </c>
      <c r="D400" t="s">
        <v>15</v>
      </c>
      <c r="E400" t="s">
        <v>82</v>
      </c>
      <c r="F400" t="s">
        <v>20</v>
      </c>
      <c r="G400" s="1" t="n">
        <v>0.0807050331518842</v>
      </c>
      <c r="H400" s="2" t="n">
        <v>0.00670266211871459</v>
      </c>
      <c r="I400" s="3" t="n">
        <v>0.0807050331518842</v>
      </c>
      <c r="J400" s="4" t="n">
        <v>0.00670266211871433</v>
      </c>
      <c r="K400" s="5" t="n">
        <v>-0.0000000000000000416333634234434</v>
      </c>
      <c r="L400" s="6" t="n">
        <v>0.000000000000000256739074444567</v>
      </c>
    </row>
    <row r="401">
      <c r="A401" t="s">
        <v>12</v>
      </c>
      <c r="B401" t="s">
        <v>60</v>
      </c>
      <c r="C401" t="s">
        <v>14</v>
      </c>
      <c r="D401" t="s">
        <v>15</v>
      </c>
      <c r="E401" t="s">
        <v>82</v>
      </c>
      <c r="F401" t="s">
        <v>21</v>
      </c>
      <c r="G401" s="1" t="n">
        <v>0.0164977419501445</v>
      </c>
      <c r="H401" s="2" t="n">
        <v>0.00348015454233862</v>
      </c>
      <c r="I401" s="3" t="n">
        <v>0.0164977419501445</v>
      </c>
      <c r="J401" s="4" t="n">
        <v>0.00348015454233862</v>
      </c>
      <c r="K401" s="5" t="n">
        <v>-0.0000000000000000208166817117217</v>
      </c>
      <c r="L401" s="6" t="n">
        <v>-0.00000000000000000173472347597681</v>
      </c>
    </row>
    <row r="402">
      <c r="A402" t="s">
        <v>12</v>
      </c>
      <c r="B402" t="s">
        <v>60</v>
      </c>
      <c r="C402" t="s">
        <v>14</v>
      </c>
      <c r="D402" t="s">
        <v>15</v>
      </c>
      <c r="E402" t="s">
        <v>83</v>
      </c>
      <c r="F402" t="s">
        <v>17</v>
      </c>
      <c r="G402" s="1" t="n">
        <v>0.0199254222779002</v>
      </c>
      <c r="H402" s="2" t="n">
        <v>0.00360763621415513</v>
      </c>
      <c r="I402" s="3" t="n">
        <v>0.0199254222779002</v>
      </c>
      <c r="J402" s="4" t="n">
        <v>0.00360763621415513</v>
      </c>
      <c r="K402" s="5" t="n">
        <v>-0.0000000000000000277555756156289</v>
      </c>
      <c r="L402" s="6" t="n">
        <v>-0.00000000000000000216840434497101</v>
      </c>
    </row>
    <row r="403">
      <c r="A403" t="s">
        <v>12</v>
      </c>
      <c r="B403" t="s">
        <v>60</v>
      </c>
      <c r="C403" t="s">
        <v>14</v>
      </c>
      <c r="D403" t="s">
        <v>15</v>
      </c>
      <c r="E403" t="s">
        <v>83</v>
      </c>
      <c r="F403" t="s">
        <v>18</v>
      </c>
      <c r="G403" s="1" t="n">
        <v>0.0920006329988204</v>
      </c>
      <c r="H403" s="2" t="n">
        <v>0.00759625323298648</v>
      </c>
      <c r="I403" s="3" t="n">
        <v>0.0920006329988206</v>
      </c>
      <c r="J403" s="4" t="n">
        <v>0.00759625323298648</v>
      </c>
      <c r="K403" s="5" t="n">
        <v>-0.000000000000000180411241501588</v>
      </c>
      <c r="L403" s="6" t="n">
        <v>-0.00000000000000000173472347597681</v>
      </c>
    </row>
    <row r="404">
      <c r="A404" t="s">
        <v>12</v>
      </c>
      <c r="B404" t="s">
        <v>60</v>
      </c>
      <c r="C404" t="s">
        <v>14</v>
      </c>
      <c r="D404" t="s">
        <v>15</v>
      </c>
      <c r="E404" t="s">
        <v>83</v>
      </c>
      <c r="F404" t="s">
        <v>19</v>
      </c>
      <c r="G404" s="1" t="n">
        <v>0.281090490043769</v>
      </c>
      <c r="H404" s="2" t="n">
        <v>0.0112348782319739</v>
      </c>
      <c r="I404" s="3" t="n">
        <v>0.281090490043769</v>
      </c>
      <c r="J404" s="4" t="n">
        <v>0.0112348782319735</v>
      </c>
      <c r="K404" s="5" t="n">
        <v>0</v>
      </c>
      <c r="L404" s="6" t="n">
        <v>0.000000000000000367761376907083</v>
      </c>
    </row>
    <row r="405">
      <c r="A405" t="s">
        <v>12</v>
      </c>
      <c r="B405" t="s">
        <v>60</v>
      </c>
      <c r="C405" t="s">
        <v>14</v>
      </c>
      <c r="D405" t="s">
        <v>15</v>
      </c>
      <c r="E405" t="s">
        <v>83</v>
      </c>
      <c r="F405" t="s">
        <v>20</v>
      </c>
      <c r="G405" s="1" t="n">
        <v>0.405368147499851</v>
      </c>
      <c r="H405" s="2" t="n">
        <v>0.0114227444924292</v>
      </c>
      <c r="I405" s="3" t="n">
        <v>0.40536814749985</v>
      </c>
      <c r="J405" s="4" t="n">
        <v>0.0114227444924287</v>
      </c>
      <c r="K405" s="5" t="n">
        <v>0.00000000000000122124532708767</v>
      </c>
      <c r="L405" s="6" t="n">
        <v>0.000000000000000473579508941668</v>
      </c>
    </row>
    <row r="406">
      <c r="A406" t="s">
        <v>12</v>
      </c>
      <c r="B406" t="s">
        <v>60</v>
      </c>
      <c r="C406" t="s">
        <v>14</v>
      </c>
      <c r="D406" t="s">
        <v>15</v>
      </c>
      <c r="E406" t="s">
        <v>83</v>
      </c>
      <c r="F406" t="s">
        <v>21</v>
      </c>
      <c r="G406" s="1" t="n">
        <v>0.201615307179659</v>
      </c>
      <c r="H406" s="2" t="n">
        <v>0.0111796677811844</v>
      </c>
      <c r="I406" s="3" t="n">
        <v>0.20161530717966</v>
      </c>
      <c r="J406" s="4" t="n">
        <v>0.0111796677811842</v>
      </c>
      <c r="K406" s="5" t="n">
        <v>-0.00000000000000077715611723761</v>
      </c>
      <c r="L406" s="6" t="n">
        <v>0.000000000000000171737624121704</v>
      </c>
    </row>
    <row r="407">
      <c r="A407" t="s">
        <v>12</v>
      </c>
      <c r="B407" t="s">
        <v>60</v>
      </c>
      <c r="C407" t="s">
        <v>14</v>
      </c>
      <c r="D407" t="s">
        <v>15</v>
      </c>
      <c r="E407" t="s">
        <v>48</v>
      </c>
      <c r="F407" t="s">
        <v>17</v>
      </c>
      <c r="G407" s="1" t="n">
        <v>0.211165798209383</v>
      </c>
      <c r="H407" s="2" t="n">
        <v>0.00343704941804778</v>
      </c>
      <c r="I407" s="3"/>
      <c r="J407" s="4"/>
      <c r="K407" s="5"/>
      <c r="L407" s="6"/>
    </row>
    <row r="408">
      <c r="A408" t="s">
        <v>12</v>
      </c>
      <c r="B408" t="s">
        <v>60</v>
      </c>
      <c r="C408" t="s">
        <v>14</v>
      </c>
      <c r="D408" t="s">
        <v>15</v>
      </c>
      <c r="E408" t="s">
        <v>48</v>
      </c>
      <c r="F408" t="s">
        <v>18</v>
      </c>
      <c r="G408" s="1" t="n">
        <v>0.159228338227672</v>
      </c>
      <c r="H408" s="2" t="n">
        <v>0.00225536457706358</v>
      </c>
      <c r="I408" s="3"/>
      <c r="J408" s="4"/>
      <c r="K408" s="5"/>
      <c r="L408" s="6"/>
    </row>
    <row r="409">
      <c r="A409" t="s">
        <v>12</v>
      </c>
      <c r="B409" t="s">
        <v>60</v>
      </c>
      <c r="C409" t="s">
        <v>14</v>
      </c>
      <c r="D409" t="s">
        <v>15</v>
      </c>
      <c r="E409" t="s">
        <v>48</v>
      </c>
      <c r="F409" t="s">
        <v>19</v>
      </c>
      <c r="G409" s="1" t="n">
        <v>0.266768582708555</v>
      </c>
      <c r="H409" s="2" t="n">
        <v>0.00335577217056257</v>
      </c>
      <c r="I409" s="3"/>
      <c r="J409" s="4"/>
      <c r="K409" s="5"/>
      <c r="L409" s="6"/>
    </row>
    <row r="410">
      <c r="A410" t="s">
        <v>12</v>
      </c>
      <c r="B410" t="s">
        <v>60</v>
      </c>
      <c r="C410" t="s">
        <v>14</v>
      </c>
      <c r="D410" t="s">
        <v>15</v>
      </c>
      <c r="E410" t="s">
        <v>48</v>
      </c>
      <c r="F410" t="s">
        <v>20</v>
      </c>
      <c r="G410" s="1" t="n">
        <v>0.263074592529384</v>
      </c>
      <c r="H410" s="2" t="n">
        <v>0.00300618792123221</v>
      </c>
      <c r="I410" s="3"/>
      <c r="J410" s="4"/>
      <c r="K410" s="5"/>
      <c r="L410" s="6"/>
    </row>
    <row r="411">
      <c r="A411" t="s">
        <v>12</v>
      </c>
      <c r="B411" t="s">
        <v>60</v>
      </c>
      <c r="C411" t="s">
        <v>14</v>
      </c>
      <c r="D411" t="s">
        <v>15</v>
      </c>
      <c r="E411" t="s">
        <v>48</v>
      </c>
      <c r="F411" t="s">
        <v>21</v>
      </c>
      <c r="G411" s="1" t="n">
        <v>0.099762688325006</v>
      </c>
      <c r="H411" s="2" t="n">
        <v>0.00272274076264721</v>
      </c>
      <c r="I411" s="3"/>
      <c r="J411" s="4"/>
      <c r="K411" s="5"/>
      <c r="L411" s="6"/>
    </row>
    <row r="412">
      <c r="A412" t="s">
        <v>12</v>
      </c>
      <c r="B412" t="s">
        <v>60</v>
      </c>
      <c r="C412" t="s">
        <v>14</v>
      </c>
      <c r="D412" t="s">
        <v>15</v>
      </c>
      <c r="E412" t="s">
        <v>84</v>
      </c>
      <c r="F412" t="s">
        <v>17</v>
      </c>
      <c r="G412" s="1" t="n">
        <v>0.0299270835709481</v>
      </c>
      <c r="H412" s="2" t="n">
        <v>0.00410923664083309</v>
      </c>
      <c r="I412" s="3" t="n">
        <v>0.0299270835709481</v>
      </c>
      <c r="J412" s="4" t="n">
        <v>0.0041092366408331</v>
      </c>
      <c r="K412" s="5" t="n">
        <v>-0.00000000000000000693889390390723</v>
      </c>
      <c r="L412" s="6" t="n">
        <v>-0.00000000000000000867361737988404</v>
      </c>
    </row>
    <row r="413">
      <c r="A413" t="s">
        <v>12</v>
      </c>
      <c r="B413" t="s">
        <v>60</v>
      </c>
      <c r="C413" t="s">
        <v>14</v>
      </c>
      <c r="D413" t="s">
        <v>15</v>
      </c>
      <c r="E413" t="s">
        <v>84</v>
      </c>
      <c r="F413" t="s">
        <v>18</v>
      </c>
      <c r="G413" s="1" t="n">
        <v>0.178159380112557</v>
      </c>
      <c r="H413" s="2" t="n">
        <v>0.0110041377409123</v>
      </c>
      <c r="I413" s="3" t="n">
        <v>0.178159380112558</v>
      </c>
      <c r="J413" s="4" t="n">
        <v>0.0110041377409123</v>
      </c>
      <c r="K413" s="5" t="n">
        <v>-0.000000000000000693889390390723</v>
      </c>
      <c r="L413" s="6" t="n">
        <v>0.0000000000000000242861286636753</v>
      </c>
    </row>
    <row r="414">
      <c r="A414" t="s">
        <v>12</v>
      </c>
      <c r="B414" t="s">
        <v>60</v>
      </c>
      <c r="C414" t="s">
        <v>14</v>
      </c>
      <c r="D414" t="s">
        <v>15</v>
      </c>
      <c r="E414" t="s">
        <v>84</v>
      </c>
      <c r="F414" t="s">
        <v>19</v>
      </c>
      <c r="G414" s="1" t="n">
        <v>0.415415591739386</v>
      </c>
      <c r="H414" s="2" t="n">
        <v>0.0109973565228037</v>
      </c>
      <c r="I414" s="3" t="n">
        <v>0.415415591739385</v>
      </c>
      <c r="J414" s="4" t="n">
        <v>0.0109973565228037</v>
      </c>
      <c r="K414" s="5" t="n">
        <v>0.00000000000000077715611723761</v>
      </c>
      <c r="L414" s="6" t="n">
        <v>-0.0000000000000000190819582357449</v>
      </c>
    </row>
    <row r="415">
      <c r="A415" t="s">
        <v>12</v>
      </c>
      <c r="B415" t="s">
        <v>60</v>
      </c>
      <c r="C415" t="s">
        <v>14</v>
      </c>
      <c r="D415" t="s">
        <v>15</v>
      </c>
      <c r="E415" t="s">
        <v>84</v>
      </c>
      <c r="F415" t="s">
        <v>20</v>
      </c>
      <c r="G415" s="1" t="n">
        <v>0.311323250781279</v>
      </c>
      <c r="H415" s="2" t="n">
        <v>0.0119663078778462</v>
      </c>
      <c r="I415" s="3" t="n">
        <v>0.311323250781279</v>
      </c>
      <c r="J415" s="4" t="n">
        <v>0.0119663078778463</v>
      </c>
      <c r="K415" s="5" t="n">
        <v>0.000000000000000277555756156289</v>
      </c>
      <c r="L415" s="6" t="n">
        <v>-0.0000000000000000815320033709099</v>
      </c>
    </row>
    <row r="416">
      <c r="A416" t="s">
        <v>12</v>
      </c>
      <c r="B416" t="s">
        <v>60</v>
      </c>
      <c r="C416" t="s">
        <v>14</v>
      </c>
      <c r="D416" t="s">
        <v>15</v>
      </c>
      <c r="E416" t="s">
        <v>84</v>
      </c>
      <c r="F416" t="s">
        <v>21</v>
      </c>
      <c r="G416" s="1" t="n">
        <v>0.0651746937958295</v>
      </c>
      <c r="H416" s="2" t="n">
        <v>0.00916512524529024</v>
      </c>
      <c r="I416" s="3" t="n">
        <v>0.0651746937958296</v>
      </c>
      <c r="J416" s="4" t="n">
        <v>0.00916512524529025</v>
      </c>
      <c r="K416" s="5" t="n">
        <v>-0.000000000000000111022302462516</v>
      </c>
      <c r="L416" s="6" t="n">
        <v>-0.00000000000000000520417042793042</v>
      </c>
    </row>
    <row r="417">
      <c r="A417" t="s">
        <v>12</v>
      </c>
      <c r="B417" t="s">
        <v>60</v>
      </c>
      <c r="C417" t="s">
        <v>14</v>
      </c>
      <c r="D417" t="s">
        <v>15</v>
      </c>
      <c r="E417" t="s">
        <v>85</v>
      </c>
      <c r="F417" t="s">
        <v>17</v>
      </c>
      <c r="G417" s="1" t="n">
        <v>0.338198655611596</v>
      </c>
      <c r="H417" s="2" t="n">
        <v>0.00872658121158747</v>
      </c>
      <c r="I417" s="3" t="n">
        <v>0.338198655611595</v>
      </c>
      <c r="J417" s="4" t="n">
        <v>0.0087265812115874</v>
      </c>
      <c r="K417" s="5" t="n">
        <v>0.00000000000000049960036108132</v>
      </c>
      <c r="L417" s="6" t="n">
        <v>0.0000000000000000659194920871187</v>
      </c>
    </row>
    <row r="418">
      <c r="A418" t="s">
        <v>12</v>
      </c>
      <c r="B418" t="s">
        <v>60</v>
      </c>
      <c r="C418" t="s">
        <v>14</v>
      </c>
      <c r="D418" t="s">
        <v>15</v>
      </c>
      <c r="E418" t="s">
        <v>85</v>
      </c>
      <c r="F418" t="s">
        <v>18</v>
      </c>
      <c r="G418" s="1" t="n">
        <v>0.245506008181913</v>
      </c>
      <c r="H418" s="2" t="n">
        <v>0.0108505353325525</v>
      </c>
      <c r="I418" s="3" t="n">
        <v>0.245506008181912</v>
      </c>
      <c r="J418" s="4" t="n">
        <v>0.0108505353325522</v>
      </c>
      <c r="K418" s="5" t="n">
        <v>0.000000000000000721644966006352</v>
      </c>
      <c r="L418" s="6" t="n">
        <v>0.000000000000000322658566531686</v>
      </c>
    </row>
    <row r="419">
      <c r="A419" t="s">
        <v>12</v>
      </c>
      <c r="B419" t="s">
        <v>60</v>
      </c>
      <c r="C419" t="s">
        <v>14</v>
      </c>
      <c r="D419" t="s">
        <v>15</v>
      </c>
      <c r="E419" t="s">
        <v>85</v>
      </c>
      <c r="F419" t="s">
        <v>19</v>
      </c>
      <c r="G419" s="1" t="n">
        <v>0.248681461521313</v>
      </c>
      <c r="H419" s="2" t="n">
        <v>0.0106360506345436</v>
      </c>
      <c r="I419" s="3" t="n">
        <v>0.248681461521313</v>
      </c>
      <c r="J419" s="4" t="n">
        <v>0.0106360506345435</v>
      </c>
      <c r="K419" s="5" t="n">
        <v>-0.000000000000000138777878078145</v>
      </c>
      <c r="L419" s="6" t="n">
        <v>0.000000000000000135308431126191</v>
      </c>
    </row>
    <row r="420">
      <c r="A420" t="s">
        <v>12</v>
      </c>
      <c r="B420" t="s">
        <v>60</v>
      </c>
      <c r="C420" t="s">
        <v>14</v>
      </c>
      <c r="D420" t="s">
        <v>15</v>
      </c>
      <c r="E420" t="s">
        <v>85</v>
      </c>
      <c r="F420" t="s">
        <v>20</v>
      </c>
      <c r="G420" s="1" t="n">
        <v>0.135341270640428</v>
      </c>
      <c r="H420" s="2" t="n">
        <v>0.00631959939033702</v>
      </c>
      <c r="I420" s="3" t="n">
        <v>0.135341270640429</v>
      </c>
      <c r="J420" s="4" t="n">
        <v>0.00631959939033704</v>
      </c>
      <c r="K420" s="5" t="n">
        <v>-0.00000000000000102695629777827</v>
      </c>
      <c r="L420" s="6" t="n">
        <v>-0.0000000000000000173472347597681</v>
      </c>
    </row>
    <row r="421">
      <c r="A421" t="s">
        <v>12</v>
      </c>
      <c r="B421" t="s">
        <v>60</v>
      </c>
      <c r="C421" t="s">
        <v>14</v>
      </c>
      <c r="D421" t="s">
        <v>15</v>
      </c>
      <c r="E421" t="s">
        <v>85</v>
      </c>
      <c r="F421" t="s">
        <v>21</v>
      </c>
      <c r="G421" s="1" t="n">
        <v>0.032272604044751</v>
      </c>
      <c r="H421" s="2" t="n">
        <v>0.00321292456455221</v>
      </c>
      <c r="I421" s="3" t="n">
        <v>0.032272604044751</v>
      </c>
      <c r="J421" s="4" t="n">
        <v>0.00321292456455219</v>
      </c>
      <c r="K421" s="5" t="n">
        <v>-0.0000000000000000208166817117217</v>
      </c>
      <c r="L421" s="6" t="n">
        <v>0.0000000000000000151788304147971</v>
      </c>
    </row>
    <row r="422">
      <c r="A422" t="s">
        <v>12</v>
      </c>
      <c r="B422" t="s">
        <v>60</v>
      </c>
      <c r="C422" t="s">
        <v>14</v>
      </c>
      <c r="D422" t="s">
        <v>15</v>
      </c>
      <c r="E422" t="s">
        <v>50</v>
      </c>
      <c r="F422" t="s">
        <v>17</v>
      </c>
      <c r="G422" s="1" t="n">
        <v>0.00894844092778707</v>
      </c>
      <c r="H422" s="2" t="n">
        <v>0.00267320305095911</v>
      </c>
      <c r="I422" s="3" t="n">
        <v>0.00894844092778709</v>
      </c>
      <c r="J422" s="4" t="n">
        <v>0.00267320305095911</v>
      </c>
      <c r="K422" s="5" t="n">
        <v>-0.0000000000000000173472347597681</v>
      </c>
      <c r="L422" s="6" t="n">
        <v>0.000000000000000000867361737988404</v>
      </c>
    </row>
    <row r="423">
      <c r="A423" t="s">
        <v>12</v>
      </c>
      <c r="B423" t="s">
        <v>60</v>
      </c>
      <c r="C423" t="s">
        <v>14</v>
      </c>
      <c r="D423" t="s">
        <v>15</v>
      </c>
      <c r="E423" t="s">
        <v>50</v>
      </c>
      <c r="F423" t="s">
        <v>18</v>
      </c>
      <c r="G423" s="1" t="n">
        <v>0.0545731304018081</v>
      </c>
      <c r="H423" s="2" t="n">
        <v>0.00546885815404216</v>
      </c>
      <c r="I423" s="3" t="n">
        <v>0.0545731304018082</v>
      </c>
      <c r="J423" s="4" t="n">
        <v>0.00546885815404219</v>
      </c>
      <c r="K423" s="5" t="n">
        <v>-0.000000000000000138777878078145</v>
      </c>
      <c r="L423" s="6" t="n">
        <v>-0.0000000000000000329597460435593</v>
      </c>
    </row>
    <row r="424">
      <c r="A424" t="s">
        <v>12</v>
      </c>
      <c r="B424" t="s">
        <v>60</v>
      </c>
      <c r="C424" t="s">
        <v>14</v>
      </c>
      <c r="D424" t="s">
        <v>15</v>
      </c>
      <c r="E424" t="s">
        <v>50</v>
      </c>
      <c r="F424" t="s">
        <v>19</v>
      </c>
      <c r="G424" s="1" t="n">
        <v>0.234341857744375</v>
      </c>
      <c r="H424" s="2" t="n">
        <v>0.0101753063408648</v>
      </c>
      <c r="I424" s="3" t="n">
        <v>0.234341857744376</v>
      </c>
      <c r="J424" s="4" t="n">
        <v>0.010175306340865</v>
      </c>
      <c r="K424" s="5" t="n">
        <v>-0.00000000000000108246744900953</v>
      </c>
      <c r="L424" s="6" t="n">
        <v>-0.000000000000000182145964977565</v>
      </c>
    </row>
    <row r="425">
      <c r="A425" t="s">
        <v>12</v>
      </c>
      <c r="B425" t="s">
        <v>60</v>
      </c>
      <c r="C425" t="s">
        <v>14</v>
      </c>
      <c r="D425" t="s">
        <v>15</v>
      </c>
      <c r="E425" t="s">
        <v>50</v>
      </c>
      <c r="F425" t="s">
        <v>20</v>
      </c>
      <c r="G425" s="1" t="n">
        <v>0.444850623722359</v>
      </c>
      <c r="H425" s="2" t="n">
        <v>0.0102080052467494</v>
      </c>
      <c r="I425" s="3" t="n">
        <v>0.444850623722357</v>
      </c>
      <c r="J425" s="4" t="n">
        <v>0.0102080052467498</v>
      </c>
      <c r="K425" s="5" t="n">
        <v>0.00000000000000160982338570648</v>
      </c>
      <c r="L425" s="6" t="n">
        <v>-0.000000000000000360822483003176</v>
      </c>
    </row>
    <row r="426">
      <c r="A426" t="s">
        <v>12</v>
      </c>
      <c r="B426" t="s">
        <v>60</v>
      </c>
      <c r="C426" t="s">
        <v>14</v>
      </c>
      <c r="D426" t="s">
        <v>15</v>
      </c>
      <c r="E426" t="s">
        <v>50</v>
      </c>
      <c r="F426" t="s">
        <v>21</v>
      </c>
      <c r="G426" s="1" t="n">
        <v>0.257285947203671</v>
      </c>
      <c r="H426" s="2" t="n">
        <v>0.0118813649588169</v>
      </c>
      <c r="I426" s="3" t="n">
        <v>0.257285947203672</v>
      </c>
      <c r="J426" s="4" t="n">
        <v>0.011881364958817</v>
      </c>
      <c r="K426" s="5" t="n">
        <v>-0.000000000000000721644966006352</v>
      </c>
      <c r="L426" s="6" t="n">
        <v>-0.000000000000000090205620750794</v>
      </c>
    </row>
    <row r="427">
      <c r="A427" t="s">
        <v>12</v>
      </c>
      <c r="B427" t="s">
        <v>60</v>
      </c>
      <c r="C427" t="s">
        <v>14</v>
      </c>
      <c r="D427" t="s">
        <v>15</v>
      </c>
      <c r="E427" t="s">
        <v>86</v>
      </c>
      <c r="F427" t="s">
        <v>17</v>
      </c>
      <c r="G427" s="1" t="n">
        <v>0.00178501552905493</v>
      </c>
      <c r="H427" s="2" t="n">
        <v>0.000934671131830979</v>
      </c>
      <c r="I427" s="3" t="n">
        <v>0.00178501552905493</v>
      </c>
      <c r="J427" s="4" t="n">
        <v>0.000934671131830979</v>
      </c>
      <c r="K427" s="5" t="n">
        <v>-0.00000000000000000455364912443912</v>
      </c>
      <c r="L427" s="6" t="n">
        <v>-0.00000000000000000010842021724855</v>
      </c>
    </row>
    <row r="428">
      <c r="A428" t="s">
        <v>12</v>
      </c>
      <c r="B428" t="s">
        <v>60</v>
      </c>
      <c r="C428" t="s">
        <v>14</v>
      </c>
      <c r="D428" t="s">
        <v>15</v>
      </c>
      <c r="E428" t="s">
        <v>86</v>
      </c>
      <c r="F428" t="s">
        <v>18</v>
      </c>
      <c r="G428" s="1" t="n">
        <v>0.0179865952990798</v>
      </c>
      <c r="H428" s="2" t="n">
        <v>0.00325956519614244</v>
      </c>
      <c r="I428" s="3" t="n">
        <v>0.0179865952990798</v>
      </c>
      <c r="J428" s="4" t="n">
        <v>0.00325956519614244</v>
      </c>
      <c r="K428" s="5" t="n">
        <v>0.0000000000000000277555756156289</v>
      </c>
      <c r="L428" s="6" t="n">
        <v>0.00000000000000000216840434497101</v>
      </c>
    </row>
    <row r="429">
      <c r="A429" t="s">
        <v>12</v>
      </c>
      <c r="B429" t="s">
        <v>60</v>
      </c>
      <c r="C429" t="s">
        <v>14</v>
      </c>
      <c r="D429" t="s">
        <v>15</v>
      </c>
      <c r="E429" t="s">
        <v>86</v>
      </c>
      <c r="F429" t="s">
        <v>19</v>
      </c>
      <c r="G429" s="1" t="n">
        <v>0.135807488489116</v>
      </c>
      <c r="H429" s="2" t="n">
        <v>0.00913565433111413</v>
      </c>
      <c r="I429" s="3" t="n">
        <v>0.135807488489116</v>
      </c>
      <c r="J429" s="4" t="n">
        <v>0.00913565433111415</v>
      </c>
      <c r="K429" s="5" t="n">
        <v>-0.000000000000000222044604925031</v>
      </c>
      <c r="L429" s="6" t="n">
        <v>-0.0000000000000000173472347597681</v>
      </c>
    </row>
    <row r="430">
      <c r="A430" t="s">
        <v>12</v>
      </c>
      <c r="B430" t="s">
        <v>60</v>
      </c>
      <c r="C430" t="s">
        <v>14</v>
      </c>
      <c r="D430" t="s">
        <v>15</v>
      </c>
      <c r="E430" t="s">
        <v>86</v>
      </c>
      <c r="F430" t="s">
        <v>20</v>
      </c>
      <c r="G430" s="1" t="n">
        <v>0.41087536865546</v>
      </c>
      <c r="H430" s="2" t="n">
        <v>0.0119144986922309</v>
      </c>
      <c r="I430" s="3" t="n">
        <v>0.41087536865546</v>
      </c>
      <c r="J430" s="4" t="n">
        <v>0.0119144986922306</v>
      </c>
      <c r="K430" s="5" t="n">
        <v>0.000000000000000166533453693773</v>
      </c>
      <c r="L430" s="6" t="n">
        <v>0.000000000000000268882138776405</v>
      </c>
    </row>
    <row r="431">
      <c r="A431" t="s">
        <v>12</v>
      </c>
      <c r="B431" t="s">
        <v>60</v>
      </c>
      <c r="C431" t="s">
        <v>14</v>
      </c>
      <c r="D431" t="s">
        <v>15</v>
      </c>
      <c r="E431" t="s">
        <v>86</v>
      </c>
      <c r="F431" t="s">
        <v>21</v>
      </c>
      <c r="G431" s="1" t="n">
        <v>0.433545532027289</v>
      </c>
      <c r="H431" s="2" t="n">
        <v>0.0152748289809257</v>
      </c>
      <c r="I431" s="3" t="n">
        <v>0.433545532027289</v>
      </c>
      <c r="J431" s="4" t="n">
        <v>0.0152748289809256</v>
      </c>
      <c r="K431" s="5" t="n">
        <v>0.000000000000000333066907387547</v>
      </c>
      <c r="L431" s="6" t="n">
        <v>0.0000000000000000503069808033274</v>
      </c>
    </row>
    <row r="432">
      <c r="A432" t="s">
        <v>12</v>
      </c>
      <c r="B432" t="s">
        <v>60</v>
      </c>
      <c r="C432" t="s">
        <v>14</v>
      </c>
      <c r="D432" t="s">
        <v>15</v>
      </c>
      <c r="E432" t="s">
        <v>87</v>
      </c>
      <c r="F432" t="s">
        <v>17</v>
      </c>
      <c r="G432" s="1" t="n">
        <v>0.366693067423064</v>
      </c>
      <c r="H432" s="2" t="n">
        <v>0.0175416189700209</v>
      </c>
      <c r="I432" s="3" t="n">
        <v>0.366693067423064</v>
      </c>
      <c r="J432" s="4" t="n">
        <v>0.017541618970021</v>
      </c>
      <c r="K432" s="5" t="n">
        <v>0.000000000000000388578058618805</v>
      </c>
      <c r="L432" s="6" t="n">
        <v>-0.000000000000000100613961606655</v>
      </c>
    </row>
    <row r="433">
      <c r="A433" t="s">
        <v>12</v>
      </c>
      <c r="B433" t="s">
        <v>60</v>
      </c>
      <c r="C433" t="s">
        <v>14</v>
      </c>
      <c r="D433" t="s">
        <v>15</v>
      </c>
      <c r="E433" t="s">
        <v>87</v>
      </c>
      <c r="F433" t="s">
        <v>18</v>
      </c>
      <c r="G433" s="1" t="n">
        <v>0.287977813854344</v>
      </c>
      <c r="H433" s="2" t="n">
        <v>0.0121132214482428</v>
      </c>
      <c r="I433" s="3" t="n">
        <v>0.287977813854344</v>
      </c>
      <c r="J433" s="4" t="n">
        <v>0.0121132214482428</v>
      </c>
      <c r="K433" s="5" t="n">
        <v>0.000000000000000166533453693773</v>
      </c>
      <c r="L433" s="6" t="n">
        <v>0.00000000000000000346944695195361</v>
      </c>
    </row>
    <row r="434">
      <c r="A434" t="s">
        <v>12</v>
      </c>
      <c r="B434" t="s">
        <v>60</v>
      </c>
      <c r="C434" t="s">
        <v>14</v>
      </c>
      <c r="D434" t="s">
        <v>15</v>
      </c>
      <c r="E434" t="s">
        <v>87</v>
      </c>
      <c r="F434" t="s">
        <v>19</v>
      </c>
      <c r="G434" s="1" t="n">
        <v>0.239424790049097</v>
      </c>
      <c r="H434" s="2" t="n">
        <v>0.0126892110138119</v>
      </c>
      <c r="I434" s="3" t="n">
        <v>0.239424790049097</v>
      </c>
      <c r="J434" s="4" t="n">
        <v>0.0126892110138119</v>
      </c>
      <c r="K434" s="5" t="n">
        <v>-0.000000000000000471844785465692</v>
      </c>
      <c r="L434" s="6" t="n">
        <v>-0.0000000000000000260208521396521</v>
      </c>
    </row>
    <row r="435">
      <c r="A435" t="s">
        <v>12</v>
      </c>
      <c r="B435" t="s">
        <v>60</v>
      </c>
      <c r="C435" t="s">
        <v>14</v>
      </c>
      <c r="D435" t="s">
        <v>15</v>
      </c>
      <c r="E435" t="s">
        <v>87</v>
      </c>
      <c r="F435" t="s">
        <v>20</v>
      </c>
      <c r="G435" s="1" t="n">
        <v>0.0919022146987241</v>
      </c>
      <c r="H435" s="2" t="n">
        <v>0.0104070548738102</v>
      </c>
      <c r="I435" s="3" t="n">
        <v>0.0919022146987243</v>
      </c>
      <c r="J435" s="4" t="n">
        <v>0.0104070548738103</v>
      </c>
      <c r="K435" s="5" t="n">
        <v>-0.000000000000000208166817117217</v>
      </c>
      <c r="L435" s="6" t="n">
        <v>-0.0000000000000000867361737988404</v>
      </c>
    </row>
    <row r="436">
      <c r="A436" t="s">
        <v>12</v>
      </c>
      <c r="B436" t="s">
        <v>60</v>
      </c>
      <c r="C436" t="s">
        <v>14</v>
      </c>
      <c r="D436" t="s">
        <v>15</v>
      </c>
      <c r="E436" t="s">
        <v>87</v>
      </c>
      <c r="F436" t="s">
        <v>21</v>
      </c>
      <c r="G436" s="1" t="n">
        <v>0.0140021139747709</v>
      </c>
      <c r="H436" s="2" t="n">
        <v>0.00357665053013079</v>
      </c>
      <c r="I436" s="3" t="n">
        <v>0.0140021139747709</v>
      </c>
      <c r="J436" s="4" t="n">
        <v>0.0035766505301308</v>
      </c>
      <c r="K436" s="5" t="n">
        <v>0</v>
      </c>
      <c r="L436" s="6" t="n">
        <v>-0.00000000000000000477048955893622</v>
      </c>
    </row>
    <row r="437">
      <c r="A437" t="s">
        <v>12</v>
      </c>
      <c r="B437" t="s">
        <v>60</v>
      </c>
      <c r="C437" t="s">
        <v>14</v>
      </c>
      <c r="D437" t="s">
        <v>15</v>
      </c>
      <c r="E437" t="s">
        <v>52</v>
      </c>
      <c r="F437" t="s">
        <v>17</v>
      </c>
      <c r="G437" s="1" t="n">
        <v>0.0274726973463272</v>
      </c>
      <c r="H437" s="2" t="n">
        <v>0.00450183210493833</v>
      </c>
      <c r="I437" s="3" t="n">
        <v>0.0274726973463271</v>
      </c>
      <c r="J437" s="4" t="n">
        <v>0.00450183210493833</v>
      </c>
      <c r="K437" s="5" t="n">
        <v>0.000000000000000135308431126191</v>
      </c>
      <c r="L437" s="6" t="n">
        <v>0.00000000000000000520417042793042</v>
      </c>
    </row>
    <row r="438">
      <c r="A438" t="s">
        <v>12</v>
      </c>
      <c r="B438" t="s">
        <v>60</v>
      </c>
      <c r="C438" t="s">
        <v>14</v>
      </c>
      <c r="D438" t="s">
        <v>15</v>
      </c>
      <c r="E438" t="s">
        <v>52</v>
      </c>
      <c r="F438" t="s">
        <v>18</v>
      </c>
      <c r="G438" s="1" t="n">
        <v>0.0827581013785827</v>
      </c>
      <c r="H438" s="2" t="n">
        <v>0.00703272837622911</v>
      </c>
      <c r="I438" s="3" t="n">
        <v>0.0827581013785823</v>
      </c>
      <c r="J438" s="4" t="n">
        <v>0.00703272837622898</v>
      </c>
      <c r="K438" s="5" t="n">
        <v>0.000000000000000402455846426619</v>
      </c>
      <c r="L438" s="6" t="n">
        <v>0.000000000000000132706345912226</v>
      </c>
    </row>
    <row r="439">
      <c r="A439" t="s">
        <v>12</v>
      </c>
      <c r="B439" t="s">
        <v>60</v>
      </c>
      <c r="C439" t="s">
        <v>14</v>
      </c>
      <c r="D439" t="s">
        <v>15</v>
      </c>
      <c r="E439" t="s">
        <v>52</v>
      </c>
      <c r="F439" t="s">
        <v>19</v>
      </c>
      <c r="G439" s="1" t="n">
        <v>0.228031165726032</v>
      </c>
      <c r="H439" s="2" t="n">
        <v>0.0107483331479565</v>
      </c>
      <c r="I439" s="3" t="n">
        <v>0.228031165726032</v>
      </c>
      <c r="J439" s="4" t="n">
        <v>0.0107483331479571</v>
      </c>
      <c r="K439" s="5" t="n">
        <v>0.000000000000000222044604925031</v>
      </c>
      <c r="L439" s="6" t="n">
        <v>-0.000000000000000565519853168439</v>
      </c>
    </row>
    <row r="440">
      <c r="A440" t="s">
        <v>12</v>
      </c>
      <c r="B440" t="s">
        <v>60</v>
      </c>
      <c r="C440" t="s">
        <v>14</v>
      </c>
      <c r="D440" t="s">
        <v>15</v>
      </c>
      <c r="E440" t="s">
        <v>52</v>
      </c>
      <c r="F440" t="s">
        <v>20</v>
      </c>
      <c r="G440" s="1" t="n">
        <v>0.375287525608825</v>
      </c>
      <c r="H440" s="2" t="n">
        <v>0.0148730474483017</v>
      </c>
      <c r="I440" s="3" t="n">
        <v>0.375287525608825</v>
      </c>
      <c r="J440" s="4" t="n">
        <v>0.0148730474483012</v>
      </c>
      <c r="K440" s="5" t="n">
        <v>-0.000000000000000166533453693773</v>
      </c>
      <c r="L440" s="6" t="n">
        <v>0.000000000000000454497550705923</v>
      </c>
    </row>
    <row r="441">
      <c r="A441" t="s">
        <v>12</v>
      </c>
      <c r="B441" t="s">
        <v>60</v>
      </c>
      <c r="C441" t="s">
        <v>14</v>
      </c>
      <c r="D441" t="s">
        <v>15</v>
      </c>
      <c r="E441" t="s">
        <v>52</v>
      </c>
      <c r="F441" t="s">
        <v>21</v>
      </c>
      <c r="G441" s="1" t="n">
        <v>0.286450509940233</v>
      </c>
      <c r="H441" s="2" t="n">
        <v>0.01621063402184</v>
      </c>
      <c r="I441" s="3" t="n">
        <v>0.286450509940233</v>
      </c>
      <c r="J441" s="4" t="n">
        <v>0.0162106340218394</v>
      </c>
      <c r="K441" s="5" t="n">
        <v>-0.0000000000000000555111512312578</v>
      </c>
      <c r="L441" s="6" t="n">
        <v>0.000000000000000627969898303604</v>
      </c>
    </row>
    <row r="442">
      <c r="A442" t="s">
        <v>12</v>
      </c>
      <c r="B442" t="s">
        <v>60</v>
      </c>
      <c r="C442" t="s">
        <v>14</v>
      </c>
      <c r="D442" t="s">
        <v>15</v>
      </c>
      <c r="E442" t="s">
        <v>53</v>
      </c>
      <c r="F442" t="s">
        <v>17</v>
      </c>
      <c r="G442" s="1" t="n">
        <v>0.0655422203692809</v>
      </c>
      <c r="H442" s="2" t="n">
        <v>0.0109435570836843</v>
      </c>
      <c r="I442" s="3" t="n">
        <v>0.0655422203692811</v>
      </c>
      <c r="J442" s="4" t="n">
        <v>0.0109435570836844</v>
      </c>
      <c r="K442" s="5" t="n">
        <v>-0.000000000000000235922392732846</v>
      </c>
      <c r="L442" s="6" t="n">
        <v>-0.000000000000000123165366794353</v>
      </c>
    </row>
    <row r="443">
      <c r="A443" t="s">
        <v>12</v>
      </c>
      <c r="B443" t="s">
        <v>60</v>
      </c>
      <c r="C443" t="s">
        <v>14</v>
      </c>
      <c r="D443" t="s">
        <v>15</v>
      </c>
      <c r="E443" t="s">
        <v>53</v>
      </c>
      <c r="F443" t="s">
        <v>18</v>
      </c>
      <c r="G443" s="1" t="n">
        <v>0.127331204599353</v>
      </c>
      <c r="H443" s="2" t="n">
        <v>0.0083160680823409</v>
      </c>
      <c r="I443" s="3" t="n">
        <v>0.127331204599354</v>
      </c>
      <c r="J443" s="4" t="n">
        <v>0.00831606808234108</v>
      </c>
      <c r="K443" s="5" t="n">
        <v>-0.00000000000000108246744900953</v>
      </c>
      <c r="L443" s="6" t="n">
        <v>-0.000000000000000185615411929518</v>
      </c>
    </row>
    <row r="444">
      <c r="A444" t="s">
        <v>12</v>
      </c>
      <c r="B444" t="s">
        <v>60</v>
      </c>
      <c r="C444" t="s">
        <v>14</v>
      </c>
      <c r="D444" t="s">
        <v>15</v>
      </c>
      <c r="E444" t="s">
        <v>53</v>
      </c>
      <c r="F444" t="s">
        <v>19</v>
      </c>
      <c r="G444" s="1" t="n">
        <v>0.333995259382698</v>
      </c>
      <c r="H444" s="2" t="n">
        <v>0.0106596694216678</v>
      </c>
      <c r="I444" s="3" t="n">
        <v>0.333995259382697</v>
      </c>
      <c r="J444" s="4" t="n">
        <v>0.010659669421668</v>
      </c>
      <c r="K444" s="5" t="n">
        <v>0.000000000000000721644966006352</v>
      </c>
      <c r="L444" s="6" t="n">
        <v>-0.000000000000000175207071073658</v>
      </c>
    </row>
    <row r="445">
      <c r="A445" t="s">
        <v>12</v>
      </c>
      <c r="B445" t="s">
        <v>60</v>
      </c>
      <c r="C445" t="s">
        <v>14</v>
      </c>
      <c r="D445" t="s">
        <v>15</v>
      </c>
      <c r="E445" t="s">
        <v>53</v>
      </c>
      <c r="F445" t="s">
        <v>20</v>
      </c>
      <c r="G445" s="1" t="n">
        <v>0.369928041594292</v>
      </c>
      <c r="H445" s="2" t="n">
        <v>0.0130796832672735</v>
      </c>
      <c r="I445" s="3" t="n">
        <v>0.369928041594292</v>
      </c>
      <c r="J445" s="4" t="n">
        <v>0.0130796832672744</v>
      </c>
      <c r="K445" s="5" t="n">
        <v>0.00000000000000049960036108132</v>
      </c>
      <c r="L445" s="6" t="n">
        <v>-0.000000000000000893382590128056</v>
      </c>
    </row>
    <row r="446">
      <c r="A446" t="s">
        <v>12</v>
      </c>
      <c r="B446" t="s">
        <v>60</v>
      </c>
      <c r="C446" t="s">
        <v>14</v>
      </c>
      <c r="D446" t="s">
        <v>15</v>
      </c>
      <c r="E446" t="s">
        <v>53</v>
      </c>
      <c r="F446" t="s">
        <v>21</v>
      </c>
      <c r="G446" s="1" t="n">
        <v>0.103203274054376</v>
      </c>
      <c r="H446" s="2" t="n">
        <v>0.00834450907509531</v>
      </c>
      <c r="I446" s="3" t="n">
        <v>0.103203274054377</v>
      </c>
      <c r="J446" s="4" t="n">
        <v>0.00834450907509536</v>
      </c>
      <c r="K446" s="5" t="n">
        <v>-0.00000000000000090205620750794</v>
      </c>
      <c r="L446" s="6" t="n">
        <v>-0.0000000000000000468375338513738</v>
      </c>
    </row>
    <row r="447">
      <c r="A447" t="s">
        <v>12</v>
      </c>
      <c r="B447" t="s">
        <v>60</v>
      </c>
      <c r="C447" t="s">
        <v>14</v>
      </c>
      <c r="D447" t="s">
        <v>15</v>
      </c>
      <c r="E447" t="s">
        <v>54</v>
      </c>
      <c r="F447" t="s">
        <v>17</v>
      </c>
      <c r="G447" s="1" t="n">
        <v>0.036808978576869</v>
      </c>
      <c r="H447" s="2" t="n">
        <v>0.00542093157866984</v>
      </c>
      <c r="I447" s="3" t="n">
        <v>0.0368089785768689</v>
      </c>
      <c r="J447" s="4" t="n">
        <v>0.00542093157866984</v>
      </c>
      <c r="K447" s="5" t="n">
        <v>0.000000000000000111022302462516</v>
      </c>
      <c r="L447" s="6" t="n">
        <v>0.00000000000000000346944695195361</v>
      </c>
    </row>
    <row r="448">
      <c r="A448" t="s">
        <v>12</v>
      </c>
      <c r="B448" t="s">
        <v>60</v>
      </c>
      <c r="C448" t="s">
        <v>14</v>
      </c>
      <c r="D448" t="s">
        <v>15</v>
      </c>
      <c r="E448" t="s">
        <v>54</v>
      </c>
      <c r="F448" t="s">
        <v>18</v>
      </c>
      <c r="G448" s="1" t="n">
        <v>0.134980461941578</v>
      </c>
      <c r="H448" s="2" t="n">
        <v>0.00833984386547884</v>
      </c>
      <c r="I448" s="3" t="n">
        <v>0.134980461941577</v>
      </c>
      <c r="J448" s="4" t="n">
        <v>0.0083398438654788</v>
      </c>
      <c r="K448" s="5" t="n">
        <v>0.000000000000000527355936696949</v>
      </c>
      <c r="L448" s="6" t="n">
        <v>0.0000000000000000364291929955129</v>
      </c>
    </row>
    <row r="449">
      <c r="A449" t="s">
        <v>12</v>
      </c>
      <c r="B449" t="s">
        <v>60</v>
      </c>
      <c r="C449" t="s">
        <v>14</v>
      </c>
      <c r="D449" t="s">
        <v>15</v>
      </c>
      <c r="E449" t="s">
        <v>54</v>
      </c>
      <c r="F449" t="s">
        <v>19</v>
      </c>
      <c r="G449" s="1" t="n">
        <v>0.337263559631515</v>
      </c>
      <c r="H449" s="2" t="n">
        <v>0.00936838524649079</v>
      </c>
      <c r="I449" s="3" t="n">
        <v>0.337263559631516</v>
      </c>
      <c r="J449" s="4" t="n">
        <v>0.00936838524649091</v>
      </c>
      <c r="K449" s="5" t="n">
        <v>-0.0000000000000010547118733939</v>
      </c>
      <c r="L449" s="6" t="n">
        <v>-0.000000000000000121430643318376</v>
      </c>
    </row>
    <row r="450">
      <c r="A450" t="s">
        <v>12</v>
      </c>
      <c r="B450" t="s">
        <v>60</v>
      </c>
      <c r="C450" t="s">
        <v>14</v>
      </c>
      <c r="D450" t="s">
        <v>15</v>
      </c>
      <c r="E450" t="s">
        <v>54</v>
      </c>
      <c r="F450" t="s">
        <v>20</v>
      </c>
      <c r="G450" s="1" t="n">
        <v>0.377914027119869</v>
      </c>
      <c r="H450" s="2" t="n">
        <v>0.0109546794520723</v>
      </c>
      <c r="I450" s="3" t="n">
        <v>0.37791402711987</v>
      </c>
      <c r="J450" s="4" t="n">
        <v>0.0109546794520723</v>
      </c>
      <c r="K450" s="5" t="n">
        <v>-0.00000000000000049960036108132</v>
      </c>
      <c r="L450" s="6" t="n">
        <v>-0.0000000000000000329597460435593</v>
      </c>
    </row>
    <row r="451">
      <c r="A451" t="s">
        <v>12</v>
      </c>
      <c r="B451" t="s">
        <v>60</v>
      </c>
      <c r="C451" t="s">
        <v>14</v>
      </c>
      <c r="D451" t="s">
        <v>15</v>
      </c>
      <c r="E451" t="s">
        <v>54</v>
      </c>
      <c r="F451" t="s">
        <v>21</v>
      </c>
      <c r="G451" s="1" t="n">
        <v>0.113032972730169</v>
      </c>
      <c r="H451" s="2" t="n">
        <v>0.00781964571104921</v>
      </c>
      <c r="I451" s="3" t="n">
        <v>0.113032972730169</v>
      </c>
      <c r="J451" s="4" t="n">
        <v>0.00781964571104925</v>
      </c>
      <c r="K451" s="5" t="n">
        <v>0.0000000000000000416333634234434</v>
      </c>
      <c r="L451" s="6" t="n">
        <v>-0.0000000000000000433680868994202</v>
      </c>
    </row>
    <row r="452">
      <c r="A452" t="s">
        <v>12</v>
      </c>
      <c r="B452" t="s">
        <v>60</v>
      </c>
      <c r="C452" t="s">
        <v>14</v>
      </c>
      <c r="D452" t="s">
        <v>15</v>
      </c>
      <c r="E452" t="s">
        <v>88</v>
      </c>
      <c r="F452" t="s">
        <v>17</v>
      </c>
      <c r="G452" s="1" t="n">
        <v>0.779492916651397</v>
      </c>
      <c r="H452" s="2" t="n">
        <v>0.014837600627317</v>
      </c>
      <c r="I452" s="3" t="n">
        <v>0.779492916651401</v>
      </c>
      <c r="J452" s="4" t="n">
        <v>0.0148376006273151</v>
      </c>
      <c r="K452" s="5" t="n">
        <v>-0.00000000000000410782519111308</v>
      </c>
      <c r="L452" s="6" t="n">
        <v>0.00000000000000191166527052644</v>
      </c>
    </row>
    <row r="453">
      <c r="A453" t="s">
        <v>12</v>
      </c>
      <c r="B453" t="s">
        <v>60</v>
      </c>
      <c r="C453" t="s">
        <v>14</v>
      </c>
      <c r="D453" t="s">
        <v>15</v>
      </c>
      <c r="E453" t="s">
        <v>88</v>
      </c>
      <c r="F453" t="s">
        <v>18</v>
      </c>
      <c r="G453" s="1" t="n">
        <v>0.145113431492361</v>
      </c>
      <c r="H453" s="2" t="n">
        <v>0.0074291913730227</v>
      </c>
      <c r="I453" s="3" t="n">
        <v>0.145113431492358</v>
      </c>
      <c r="J453" s="4" t="n">
        <v>0.00742919137302175</v>
      </c>
      <c r="K453" s="5" t="n">
        <v>0.0000000000000033584246494911</v>
      </c>
      <c r="L453" s="6" t="n">
        <v>0.000000000000000947159017883337</v>
      </c>
    </row>
    <row r="454">
      <c r="A454" t="s">
        <v>12</v>
      </c>
      <c r="B454" t="s">
        <v>60</v>
      </c>
      <c r="C454" t="s">
        <v>14</v>
      </c>
      <c r="D454" t="s">
        <v>15</v>
      </c>
      <c r="E454" t="s">
        <v>88</v>
      </c>
      <c r="F454" t="s">
        <v>19</v>
      </c>
      <c r="G454" s="1" t="n">
        <v>0.056421733995056</v>
      </c>
      <c r="H454" s="2" t="n">
        <v>0.00724630248442432</v>
      </c>
      <c r="I454" s="3" t="n">
        <v>0.056421733995055</v>
      </c>
      <c r="J454" s="4" t="n">
        <v>0.00724630248442379</v>
      </c>
      <c r="K454" s="5" t="n">
        <v>0.00000000000000101307850997046</v>
      </c>
      <c r="L454" s="6" t="n">
        <v>0.000000000000000535162192338845</v>
      </c>
    </row>
    <row r="455">
      <c r="A455" t="s">
        <v>12</v>
      </c>
      <c r="B455" t="s">
        <v>60</v>
      </c>
      <c r="C455" t="s">
        <v>14</v>
      </c>
      <c r="D455" t="s">
        <v>15</v>
      </c>
      <c r="E455" t="s">
        <v>88</v>
      </c>
      <c r="F455" t="s">
        <v>20</v>
      </c>
      <c r="G455" s="1" t="n">
        <v>0.0169579492025134</v>
      </c>
      <c r="H455" s="2" t="n">
        <v>0.00357344287066163</v>
      </c>
      <c r="I455" s="3" t="n">
        <v>0.0169579492025131</v>
      </c>
      <c r="J455" s="4" t="n">
        <v>0.00357344287066147</v>
      </c>
      <c r="K455" s="5" t="n">
        <v>0.000000000000000277555756156289</v>
      </c>
      <c r="L455" s="6" t="n">
        <v>0.000000000000000155691431968918</v>
      </c>
    </row>
    <row r="456">
      <c r="A456" t="s">
        <v>12</v>
      </c>
      <c r="B456" t="s">
        <v>60</v>
      </c>
      <c r="C456" t="s">
        <v>14</v>
      </c>
      <c r="D456" t="s">
        <v>15</v>
      </c>
      <c r="E456" t="s">
        <v>88</v>
      </c>
      <c r="F456" t="s">
        <v>21</v>
      </c>
      <c r="G456" s="1" t="n">
        <v>0.00201396865867237</v>
      </c>
      <c r="H456" s="2" t="n">
        <v>0.000800441592605456</v>
      </c>
      <c r="I456" s="3" t="n">
        <v>0.00201396865867234</v>
      </c>
      <c r="J456" s="4" t="n">
        <v>0.000800441592605435</v>
      </c>
      <c r="K456" s="5" t="n">
        <v>0.0000000000000000281892564846231</v>
      </c>
      <c r="L456" s="6" t="n">
        <v>0.0000000000000000207082614944731</v>
      </c>
    </row>
    <row r="457">
      <c r="A457" t="s">
        <v>12</v>
      </c>
      <c r="B457" t="s">
        <v>60</v>
      </c>
      <c r="C457" t="s">
        <v>14</v>
      </c>
      <c r="D457" t="s">
        <v>15</v>
      </c>
      <c r="E457" t="s">
        <v>89</v>
      </c>
      <c r="F457" t="s">
        <v>17</v>
      </c>
      <c r="G457" s="1" t="n">
        <v>0.489244020711458</v>
      </c>
      <c r="H457" s="2" t="n">
        <v>0.0243095368363351</v>
      </c>
      <c r="I457" s="3" t="n">
        <v>0.489244020711461</v>
      </c>
      <c r="J457" s="4" t="n">
        <v>0.024309536836335</v>
      </c>
      <c r="K457" s="5" t="n">
        <v>-0.00000000000000283106871279415</v>
      </c>
      <c r="L457" s="6" t="n">
        <v>0.000000000000000142247325030098</v>
      </c>
    </row>
    <row r="458">
      <c r="A458" t="s">
        <v>12</v>
      </c>
      <c r="B458" t="s">
        <v>60</v>
      </c>
      <c r="C458" t="s">
        <v>14</v>
      </c>
      <c r="D458" t="s">
        <v>15</v>
      </c>
      <c r="E458" t="s">
        <v>89</v>
      </c>
      <c r="F458" t="s">
        <v>18</v>
      </c>
      <c r="G458" s="1" t="n">
        <v>0.252765101590764</v>
      </c>
      <c r="H458" s="2" t="n">
        <v>0.0138942112141065</v>
      </c>
      <c r="I458" s="3" t="n">
        <v>0.252765101590762</v>
      </c>
      <c r="J458" s="4" t="n">
        <v>0.0138942112141065</v>
      </c>
      <c r="K458" s="5" t="n">
        <v>0.0000000000000021094237467878</v>
      </c>
      <c r="L458" s="6" t="n">
        <v>-0.0000000000000000156125112837913</v>
      </c>
    </row>
    <row r="459">
      <c r="A459" t="s">
        <v>12</v>
      </c>
      <c r="B459" t="s">
        <v>60</v>
      </c>
      <c r="C459" t="s">
        <v>14</v>
      </c>
      <c r="D459" t="s">
        <v>15</v>
      </c>
      <c r="E459" t="s">
        <v>89</v>
      </c>
      <c r="F459" t="s">
        <v>19</v>
      </c>
      <c r="G459" s="1" t="n">
        <v>0.168503212313691</v>
      </c>
      <c r="H459" s="2" t="n">
        <v>0.0149447939112675</v>
      </c>
      <c r="I459" s="3" t="n">
        <v>0.16850321231369</v>
      </c>
      <c r="J459" s="4" t="n">
        <v>0.0149447939112674</v>
      </c>
      <c r="K459" s="5" t="n">
        <v>0.00000000000000119348975147204</v>
      </c>
      <c r="L459" s="6" t="n">
        <v>0.000000000000000140512601554121</v>
      </c>
    </row>
    <row r="460">
      <c r="A460" t="s">
        <v>12</v>
      </c>
      <c r="B460" t="s">
        <v>60</v>
      </c>
      <c r="C460" t="s">
        <v>14</v>
      </c>
      <c r="D460" t="s">
        <v>15</v>
      </c>
      <c r="E460" t="s">
        <v>89</v>
      </c>
      <c r="F460" t="s">
        <v>20</v>
      </c>
      <c r="G460" s="1" t="n">
        <v>0.0727137671151248</v>
      </c>
      <c r="H460" s="2" t="n">
        <v>0.010380228927627</v>
      </c>
      <c r="I460" s="3" t="n">
        <v>0.0727137671151245</v>
      </c>
      <c r="J460" s="4" t="n">
        <v>0.0103802289276269</v>
      </c>
      <c r="K460" s="5" t="n">
        <v>0.00000000000000024980018054066</v>
      </c>
      <c r="L460" s="6" t="n">
        <v>0.0000000000000000711236625150491</v>
      </c>
    </row>
    <row r="461">
      <c r="A461" t="s">
        <v>12</v>
      </c>
      <c r="B461" t="s">
        <v>60</v>
      </c>
      <c r="C461" t="s">
        <v>14</v>
      </c>
      <c r="D461" t="s">
        <v>15</v>
      </c>
      <c r="E461" t="s">
        <v>89</v>
      </c>
      <c r="F461" t="s">
        <v>21</v>
      </c>
      <c r="G461" s="1" t="n">
        <v>0.0167738982689617</v>
      </c>
      <c r="H461" s="2" t="n">
        <v>0.00391008711909557</v>
      </c>
      <c r="I461" s="3" t="n">
        <v>0.0167738982689617</v>
      </c>
      <c r="J461" s="4" t="n">
        <v>0.00391008711909554</v>
      </c>
      <c r="K461" s="5" t="n">
        <v>0.0000000000000000346944695195361</v>
      </c>
      <c r="L461" s="6" t="n">
        <v>0.0000000000000000286229373536173</v>
      </c>
    </row>
    <row r="462">
      <c r="A462" t="s">
        <v>12</v>
      </c>
      <c r="B462" t="s">
        <v>60</v>
      </c>
      <c r="C462" t="s">
        <v>14</v>
      </c>
      <c r="D462" t="s">
        <v>15</v>
      </c>
      <c r="E462" t="s">
        <v>90</v>
      </c>
      <c r="F462" t="s">
        <v>17</v>
      </c>
      <c r="G462" s="1" t="n">
        <v>0.164982197248655</v>
      </c>
      <c r="H462" s="2" t="n">
        <v>0.0554973214810127</v>
      </c>
      <c r="I462" s="3" t="n">
        <v>0.164982197248655</v>
      </c>
      <c r="J462" s="4" t="n">
        <v>0.0554973214810127</v>
      </c>
      <c r="K462" s="5" t="n">
        <v>0.000000000000000333066907387547</v>
      </c>
      <c r="L462" s="6" t="n">
        <v>-0.0000000000000000346944695195361</v>
      </c>
    </row>
    <row r="463">
      <c r="A463" t="s">
        <v>12</v>
      </c>
      <c r="B463" t="s">
        <v>60</v>
      </c>
      <c r="C463" t="s">
        <v>14</v>
      </c>
      <c r="D463" t="s">
        <v>15</v>
      </c>
      <c r="E463" t="s">
        <v>90</v>
      </c>
      <c r="F463" t="s">
        <v>18</v>
      </c>
      <c r="G463" s="1" t="n">
        <v>0.264897182718534</v>
      </c>
      <c r="H463" s="2" t="n">
        <v>0.0463824111075458</v>
      </c>
      <c r="I463" s="3" t="n">
        <v>0.264897182718534</v>
      </c>
      <c r="J463" s="4" t="n">
        <v>0.0463824111075456</v>
      </c>
      <c r="K463" s="5" t="n">
        <v>-0.000000000000000333066907387547</v>
      </c>
      <c r="L463" s="6" t="n">
        <v>0.000000000000000152655665885959</v>
      </c>
    </row>
    <row r="464">
      <c r="A464" t="s">
        <v>12</v>
      </c>
      <c r="B464" t="s">
        <v>60</v>
      </c>
      <c r="C464" t="s">
        <v>14</v>
      </c>
      <c r="D464" t="s">
        <v>15</v>
      </c>
      <c r="E464" t="s">
        <v>90</v>
      </c>
      <c r="F464" t="s">
        <v>19</v>
      </c>
      <c r="G464" s="1" t="n">
        <v>0.279735565586965</v>
      </c>
      <c r="H464" s="2" t="n">
        <v>0.0437992183768637</v>
      </c>
      <c r="I464" s="3" t="n">
        <v>0.279735565586965</v>
      </c>
      <c r="J464" s="4" t="n">
        <v>0.0437992183768636</v>
      </c>
      <c r="K464" s="5" t="n">
        <v>0.000000000000000166533453693773</v>
      </c>
      <c r="L464" s="6" t="n">
        <v>0.000000000000000138777878078145</v>
      </c>
    </row>
    <row r="465">
      <c r="A465" t="s">
        <v>12</v>
      </c>
      <c r="B465" t="s">
        <v>60</v>
      </c>
      <c r="C465" t="s">
        <v>14</v>
      </c>
      <c r="D465" t="s">
        <v>15</v>
      </c>
      <c r="E465" t="s">
        <v>90</v>
      </c>
      <c r="F465" t="s">
        <v>20</v>
      </c>
      <c r="G465" s="1" t="n">
        <v>0.206362436255367</v>
      </c>
      <c r="H465" s="2" t="n">
        <v>0.0602859838877793</v>
      </c>
      <c r="I465" s="3" t="n">
        <v>0.206362436255366</v>
      </c>
      <c r="J465" s="4" t="n">
        <v>0.0602859838877792</v>
      </c>
      <c r="K465" s="5" t="n">
        <v>0.000000000000000555111512312578</v>
      </c>
      <c r="L465" s="6" t="n">
        <v>0.0000000000000000693889390390723</v>
      </c>
    </row>
    <row r="466">
      <c r="A466" t="s">
        <v>12</v>
      </c>
      <c r="B466" t="s">
        <v>60</v>
      </c>
      <c r="C466" t="s">
        <v>14</v>
      </c>
      <c r="D466" t="s">
        <v>15</v>
      </c>
      <c r="E466" t="s">
        <v>90</v>
      </c>
      <c r="F466" t="s">
        <v>21</v>
      </c>
      <c r="G466" s="1" t="n">
        <v>0.0840226181904793</v>
      </c>
      <c r="H466" s="2" t="n">
        <v>0.0290211458115882</v>
      </c>
      <c r="I466" s="3" t="n">
        <v>0.0840226181904793</v>
      </c>
      <c r="J466" s="4" t="n">
        <v>0.0290211458115882</v>
      </c>
      <c r="K466" s="5" t="n">
        <v>-0.0000000000000000138777878078145</v>
      </c>
      <c r="L466" s="6" t="n">
        <v>0</v>
      </c>
    </row>
    <row r="467">
      <c r="A467" t="s">
        <v>12</v>
      </c>
      <c r="B467" t="s">
        <v>60</v>
      </c>
      <c r="C467" t="s">
        <v>14</v>
      </c>
      <c r="D467" t="s">
        <v>15</v>
      </c>
      <c r="E467" t="s">
        <v>91</v>
      </c>
      <c r="F467" t="s">
        <v>17</v>
      </c>
      <c r="G467" s="1" t="n">
        <v>0.0343134216908968</v>
      </c>
      <c r="H467" s="2" t="n">
        <v>0.00588524374576975</v>
      </c>
      <c r="I467" s="3" t="n">
        <v>0.0343134216908969</v>
      </c>
      <c r="J467" s="4" t="n">
        <v>0.0058852437457698</v>
      </c>
      <c r="K467" s="5" t="n">
        <v>-0.000000000000000117961196366423</v>
      </c>
      <c r="L467" s="6" t="n">
        <v>-0.000000000000000053776427755281</v>
      </c>
    </row>
    <row r="468">
      <c r="A468" t="s">
        <v>12</v>
      </c>
      <c r="B468" t="s">
        <v>60</v>
      </c>
      <c r="C468" t="s">
        <v>14</v>
      </c>
      <c r="D468" t="s">
        <v>15</v>
      </c>
      <c r="E468" t="s">
        <v>91</v>
      </c>
      <c r="F468" t="s">
        <v>18</v>
      </c>
      <c r="G468" s="1" t="n">
        <v>0.16715089103646</v>
      </c>
      <c r="H468" s="2" t="n">
        <v>0.00755077839665627</v>
      </c>
      <c r="I468" s="3" t="n">
        <v>0.167150891036462</v>
      </c>
      <c r="J468" s="4" t="n">
        <v>0.00755077839665637</v>
      </c>
      <c r="K468" s="5" t="n">
        <v>-0.00000000000000166533453693773</v>
      </c>
      <c r="L468" s="6" t="n">
        <v>-0.0000000000000000962771529167128</v>
      </c>
    </row>
    <row r="469">
      <c r="A469" t="s">
        <v>12</v>
      </c>
      <c r="B469" t="s">
        <v>60</v>
      </c>
      <c r="C469" t="s">
        <v>14</v>
      </c>
      <c r="D469" t="s">
        <v>15</v>
      </c>
      <c r="E469" t="s">
        <v>91</v>
      </c>
      <c r="F469" t="s">
        <v>19</v>
      </c>
      <c r="G469" s="1" t="n">
        <v>0.411625093905097</v>
      </c>
      <c r="H469" s="2" t="n">
        <v>0.00837770505027856</v>
      </c>
      <c r="I469" s="3" t="n">
        <v>0.411625093905098</v>
      </c>
      <c r="J469" s="4" t="n">
        <v>0.00837770505027864</v>
      </c>
      <c r="K469" s="5" t="n">
        <v>-0.000000000000000555111512312578</v>
      </c>
      <c r="L469" s="6" t="n">
        <v>-0.0000000000000000815320033709099</v>
      </c>
    </row>
    <row r="470">
      <c r="A470" t="s">
        <v>12</v>
      </c>
      <c r="B470" t="s">
        <v>60</v>
      </c>
      <c r="C470" t="s">
        <v>14</v>
      </c>
      <c r="D470" t="s">
        <v>15</v>
      </c>
      <c r="E470" t="s">
        <v>91</v>
      </c>
      <c r="F470" t="s">
        <v>20</v>
      </c>
      <c r="G470" s="1" t="n">
        <v>0.329555599279309</v>
      </c>
      <c r="H470" s="2" t="n">
        <v>0.00853295377510892</v>
      </c>
      <c r="I470" s="3" t="n">
        <v>0.329555599279307</v>
      </c>
      <c r="J470" s="4" t="n">
        <v>0.0085329537751087</v>
      </c>
      <c r="K470" s="5" t="n">
        <v>0.00000000000000222044604925031</v>
      </c>
      <c r="L470" s="6" t="n">
        <v>0.000000000000000218575157973078</v>
      </c>
    </row>
    <row r="471">
      <c r="A471" t="s">
        <v>12</v>
      </c>
      <c r="B471" t="s">
        <v>60</v>
      </c>
      <c r="C471" t="s">
        <v>14</v>
      </c>
      <c r="D471" t="s">
        <v>15</v>
      </c>
      <c r="E471" t="s">
        <v>91</v>
      </c>
      <c r="F471" t="s">
        <v>21</v>
      </c>
      <c r="G471" s="1" t="n">
        <v>0.0573549940882363</v>
      </c>
      <c r="H471" s="2" t="n">
        <v>0.00360219816086255</v>
      </c>
      <c r="I471" s="3" t="n">
        <v>0.0573549940882365</v>
      </c>
      <c r="J471" s="4" t="n">
        <v>0.00360219816086256</v>
      </c>
      <c r="K471" s="5" t="n">
        <v>-0.00000000000000024980018054066</v>
      </c>
      <c r="L471" s="6" t="n">
        <v>-0.0000000000000000121430643318376</v>
      </c>
    </row>
    <row r="472">
      <c r="A472" t="s">
        <v>12</v>
      </c>
      <c r="B472" t="s">
        <v>60</v>
      </c>
      <c r="C472" t="s">
        <v>14</v>
      </c>
      <c r="D472" t="s">
        <v>15</v>
      </c>
      <c r="E472" t="s">
        <v>92</v>
      </c>
      <c r="F472" t="s">
        <v>17</v>
      </c>
      <c r="G472" s="1" t="n">
        <v>0.0338173936581387</v>
      </c>
      <c r="H472" s="2" t="n">
        <v>0.00717547143859054</v>
      </c>
      <c r="I472" s="3" t="n">
        <v>0.0338173936581386</v>
      </c>
      <c r="J472" s="4" t="n">
        <v>0.00717547143859054</v>
      </c>
      <c r="K472" s="5" t="n">
        <v>0.0000000000000000763278329429795</v>
      </c>
      <c r="L472" s="6" t="n">
        <v>0.00000000000000000346944695195361</v>
      </c>
    </row>
    <row r="473">
      <c r="A473" t="s">
        <v>12</v>
      </c>
      <c r="B473" t="s">
        <v>60</v>
      </c>
      <c r="C473" t="s">
        <v>14</v>
      </c>
      <c r="D473" t="s">
        <v>15</v>
      </c>
      <c r="E473" t="s">
        <v>92</v>
      </c>
      <c r="F473" t="s">
        <v>18</v>
      </c>
      <c r="G473" s="1" t="n">
        <v>0.186422738899851</v>
      </c>
      <c r="H473" s="2" t="n">
        <v>0.00961414738354631</v>
      </c>
      <c r="I473" s="3" t="n">
        <v>0.186422738899851</v>
      </c>
      <c r="J473" s="4" t="n">
        <v>0.00961414738354614</v>
      </c>
      <c r="K473" s="5" t="n">
        <v>0.000000000000000333066907387547</v>
      </c>
      <c r="L473" s="6" t="n">
        <v>0.000000000000000175207071073658</v>
      </c>
    </row>
    <row r="474">
      <c r="A474" t="s">
        <v>12</v>
      </c>
      <c r="B474" t="s">
        <v>60</v>
      </c>
      <c r="C474" t="s">
        <v>14</v>
      </c>
      <c r="D474" t="s">
        <v>15</v>
      </c>
      <c r="E474" t="s">
        <v>92</v>
      </c>
      <c r="F474" t="s">
        <v>19</v>
      </c>
      <c r="G474" s="1" t="n">
        <v>0.413296987478165</v>
      </c>
      <c r="H474" s="2" t="n">
        <v>0.00930153139601231</v>
      </c>
      <c r="I474" s="3" t="n">
        <v>0.413296987478165</v>
      </c>
      <c r="J474" s="4" t="n">
        <v>0.00930153139601267</v>
      </c>
      <c r="K474" s="5" t="n">
        <v>-0.000000000000000277555756156289</v>
      </c>
      <c r="L474" s="6" t="n">
        <v>-0.000000000000000355618312575245</v>
      </c>
    </row>
    <row r="475">
      <c r="A475" t="s">
        <v>12</v>
      </c>
      <c r="B475" t="s">
        <v>60</v>
      </c>
      <c r="C475" t="s">
        <v>14</v>
      </c>
      <c r="D475" t="s">
        <v>15</v>
      </c>
      <c r="E475" t="s">
        <v>92</v>
      </c>
      <c r="F475" t="s">
        <v>20</v>
      </c>
      <c r="G475" s="1" t="n">
        <v>0.318563435855498</v>
      </c>
      <c r="H475" s="2" t="n">
        <v>0.0111086443376778</v>
      </c>
      <c r="I475" s="3" t="n">
        <v>0.318563435855498</v>
      </c>
      <c r="J475" s="4" t="n">
        <v>0.011108644337678</v>
      </c>
      <c r="K475" s="5" t="n">
        <v>-0.000000000000000444089209850063</v>
      </c>
      <c r="L475" s="6" t="n">
        <v>-0.000000000000000183880688453542</v>
      </c>
    </row>
    <row r="476">
      <c r="A476" t="s">
        <v>12</v>
      </c>
      <c r="B476" t="s">
        <v>60</v>
      </c>
      <c r="C476" t="s">
        <v>14</v>
      </c>
      <c r="D476" t="s">
        <v>15</v>
      </c>
      <c r="E476" t="s">
        <v>92</v>
      </c>
      <c r="F476" t="s">
        <v>21</v>
      </c>
      <c r="G476" s="1" t="n">
        <v>0.0478994441083477</v>
      </c>
      <c r="H476" s="2" t="n">
        <v>0.00547429671902906</v>
      </c>
      <c r="I476" s="3" t="n">
        <v>0.0478994441083476</v>
      </c>
      <c r="J476" s="4" t="n">
        <v>0.00547429671902907</v>
      </c>
      <c r="K476" s="5" t="n">
        <v>0.000000000000000131838984174237</v>
      </c>
      <c r="L476" s="6" t="n">
        <v>-0.0000000000000000130104260698261</v>
      </c>
    </row>
    <row r="477">
      <c r="A477" t="s">
        <v>12</v>
      </c>
      <c r="B477" t="s">
        <v>60</v>
      </c>
      <c r="C477" t="s">
        <v>14</v>
      </c>
      <c r="D477" t="s">
        <v>15</v>
      </c>
      <c r="E477" t="s">
        <v>93</v>
      </c>
      <c r="F477" t="s">
        <v>17</v>
      </c>
      <c r="G477" s="1" t="n">
        <v>0.0105775725338294</v>
      </c>
      <c r="H477" s="2" t="n">
        <v>0.00204476307380461</v>
      </c>
      <c r="I477" s="3" t="n">
        <v>0.0105775725338294</v>
      </c>
      <c r="J477" s="4" t="n">
        <v>0.0020447630738046</v>
      </c>
      <c r="K477" s="5" t="n">
        <v>-0.0000000000000000225514051876985</v>
      </c>
      <c r="L477" s="6" t="n">
        <v>0.00000000000000000607153216591882</v>
      </c>
    </row>
    <row r="478">
      <c r="A478" t="s">
        <v>12</v>
      </c>
      <c r="B478" t="s">
        <v>60</v>
      </c>
      <c r="C478" t="s">
        <v>14</v>
      </c>
      <c r="D478" t="s">
        <v>15</v>
      </c>
      <c r="E478" t="s">
        <v>93</v>
      </c>
      <c r="F478" t="s">
        <v>18</v>
      </c>
      <c r="G478" s="1" t="n">
        <v>0.10255014065133</v>
      </c>
      <c r="H478" s="2" t="n">
        <v>0.00766791119835259</v>
      </c>
      <c r="I478" s="3" t="n">
        <v>0.10255014065133</v>
      </c>
      <c r="J478" s="4" t="n">
        <v>0.00766791119835255</v>
      </c>
      <c r="K478" s="5" t="n">
        <v>-0.0000000000000000277555756156289</v>
      </c>
      <c r="L478" s="6" t="n">
        <v>0.0000000000000000346944695195361</v>
      </c>
    </row>
    <row r="479">
      <c r="A479" t="s">
        <v>12</v>
      </c>
      <c r="B479" t="s">
        <v>60</v>
      </c>
      <c r="C479" t="s">
        <v>14</v>
      </c>
      <c r="D479" t="s">
        <v>15</v>
      </c>
      <c r="E479" t="s">
        <v>93</v>
      </c>
      <c r="F479" t="s">
        <v>19</v>
      </c>
      <c r="G479" s="1" t="n">
        <v>0.373324259874861</v>
      </c>
      <c r="H479" s="2" t="n">
        <v>0.0126935517234926</v>
      </c>
      <c r="I479" s="3" t="n">
        <v>0.373324259874862</v>
      </c>
      <c r="J479" s="4" t="n">
        <v>0.012693551723492</v>
      </c>
      <c r="K479" s="5" t="n">
        <v>-0.000000000000000888178419700125</v>
      </c>
      <c r="L479" s="6" t="n">
        <v>0.00000000000000061409211049579</v>
      </c>
    </row>
    <row r="480">
      <c r="A480" t="s">
        <v>12</v>
      </c>
      <c r="B480" t="s">
        <v>60</v>
      </c>
      <c r="C480" t="s">
        <v>14</v>
      </c>
      <c r="D480" t="s">
        <v>15</v>
      </c>
      <c r="E480" t="s">
        <v>93</v>
      </c>
      <c r="F480" t="s">
        <v>20</v>
      </c>
      <c r="G480" s="1" t="n">
        <v>0.423296503563674</v>
      </c>
      <c r="H480" s="2" t="n">
        <v>0.0133864014410753</v>
      </c>
      <c r="I480" s="3" t="n">
        <v>0.423296503563673</v>
      </c>
      <c r="J480" s="4" t="n">
        <v>0.0133864014410747</v>
      </c>
      <c r="K480" s="5" t="n">
        <v>0.0000000000000010547118733939</v>
      </c>
      <c r="L480" s="6" t="n">
        <v>0.000000000000000610622663543836</v>
      </c>
    </row>
    <row r="481">
      <c r="A481" t="s">
        <v>12</v>
      </c>
      <c r="B481" t="s">
        <v>60</v>
      </c>
      <c r="C481" t="s">
        <v>14</v>
      </c>
      <c r="D481" t="s">
        <v>15</v>
      </c>
      <c r="E481" t="s">
        <v>93</v>
      </c>
      <c r="F481" t="s">
        <v>21</v>
      </c>
      <c r="G481" s="1" t="n">
        <v>0.0902515233763055</v>
      </c>
      <c r="H481" s="2" t="n">
        <v>0.00675013907223005</v>
      </c>
      <c r="I481" s="3" t="n">
        <v>0.0902515233763055</v>
      </c>
      <c r="J481" s="4" t="n">
        <v>0.00675013907223004</v>
      </c>
      <c r="K481" s="5" t="n">
        <v>-0.0000000000000000138777878078145</v>
      </c>
      <c r="L481" s="6" t="n">
        <v>0.00000000000000000867361737988404</v>
      </c>
    </row>
    <row r="482">
      <c r="A482" t="s">
        <v>12</v>
      </c>
      <c r="B482" t="s">
        <v>60</v>
      </c>
      <c r="C482" t="s">
        <v>14</v>
      </c>
      <c r="D482" t="s">
        <v>15</v>
      </c>
      <c r="E482" t="s">
        <v>94</v>
      </c>
      <c r="F482" t="s">
        <v>17</v>
      </c>
      <c r="G482" s="1" t="n">
        <v>0.448713075291874</v>
      </c>
      <c r="H482" s="2" t="n">
        <v>0.0240819410782227</v>
      </c>
      <c r="I482" s="3" t="n">
        <v>0.448713075291875</v>
      </c>
      <c r="J482" s="4" t="n">
        <v>0.0240819410782231</v>
      </c>
      <c r="K482" s="5" t="n">
        <v>-0.00000000000000111022302462516</v>
      </c>
      <c r="L482" s="6" t="n">
        <v>-0.000000000000000402455846426619</v>
      </c>
    </row>
    <row r="483">
      <c r="A483" t="s">
        <v>12</v>
      </c>
      <c r="B483" t="s">
        <v>60</v>
      </c>
      <c r="C483" t="s">
        <v>14</v>
      </c>
      <c r="D483" t="s">
        <v>15</v>
      </c>
      <c r="E483" t="s">
        <v>94</v>
      </c>
      <c r="F483" t="s">
        <v>18</v>
      </c>
      <c r="G483" s="1" t="n">
        <v>0.306741434546275</v>
      </c>
      <c r="H483" s="2" t="n">
        <v>0.0176541265524645</v>
      </c>
      <c r="I483" s="3" t="n">
        <v>0.306741434546274</v>
      </c>
      <c r="J483" s="4" t="n">
        <v>0.0176541265524646</v>
      </c>
      <c r="K483" s="5" t="n">
        <v>0.000000000000000888178419700125</v>
      </c>
      <c r="L483" s="6" t="n">
        <v>-0.000000000000000135308431126191</v>
      </c>
    </row>
    <row r="484">
      <c r="A484" t="s">
        <v>12</v>
      </c>
      <c r="B484" t="s">
        <v>60</v>
      </c>
      <c r="C484" t="s">
        <v>14</v>
      </c>
      <c r="D484" t="s">
        <v>15</v>
      </c>
      <c r="E484" t="s">
        <v>94</v>
      </c>
      <c r="F484" t="s">
        <v>19</v>
      </c>
      <c r="G484" s="1" t="n">
        <v>0.182454957695418</v>
      </c>
      <c r="H484" s="2" t="n">
        <v>0.0156708223305709</v>
      </c>
      <c r="I484" s="3" t="n">
        <v>0.182454957695418</v>
      </c>
      <c r="J484" s="4" t="n">
        <v>0.0156708223305711</v>
      </c>
      <c r="K484" s="5" t="n">
        <v>-0.0000000000000000555111512312578</v>
      </c>
      <c r="L484" s="6" t="n">
        <v>-0.000000000000000239391839684799</v>
      </c>
    </row>
    <row r="485">
      <c r="A485" t="s">
        <v>12</v>
      </c>
      <c r="B485" t="s">
        <v>60</v>
      </c>
      <c r="C485" t="s">
        <v>14</v>
      </c>
      <c r="D485" t="s">
        <v>15</v>
      </c>
      <c r="E485" t="s">
        <v>94</v>
      </c>
      <c r="F485" t="s">
        <v>20</v>
      </c>
      <c r="G485" s="1" t="n">
        <v>0.0544032709321004</v>
      </c>
      <c r="H485" s="2" t="n">
        <v>0.00778196786084499</v>
      </c>
      <c r="I485" s="3" t="n">
        <v>0.0544032709321002</v>
      </c>
      <c r="J485" s="4" t="n">
        <v>0.00778196786084496</v>
      </c>
      <c r="K485" s="5" t="n">
        <v>0.000000000000000166533453693773</v>
      </c>
      <c r="L485" s="6" t="n">
        <v>0.0000000000000000303576608295941</v>
      </c>
    </row>
    <row r="486">
      <c r="A486" t="s">
        <v>12</v>
      </c>
      <c r="B486" t="s">
        <v>60</v>
      </c>
      <c r="C486" t="s">
        <v>14</v>
      </c>
      <c r="D486" t="s">
        <v>15</v>
      </c>
      <c r="E486" t="s">
        <v>94</v>
      </c>
      <c r="F486" t="s">
        <v>21</v>
      </c>
      <c r="G486" s="1" t="n">
        <v>0.00768726153433286</v>
      </c>
      <c r="H486" s="2" t="n">
        <v>0.00244367600655322</v>
      </c>
      <c r="I486" s="3" t="n">
        <v>0.00768726153433284</v>
      </c>
      <c r="J486" s="4" t="n">
        <v>0.00244367600655321</v>
      </c>
      <c r="K486" s="5" t="n">
        <v>0.0000000000000000156125112837913</v>
      </c>
      <c r="L486" s="6" t="n">
        <v>0.00000000000000000823993651088983</v>
      </c>
    </row>
    <row r="487">
      <c r="A487" t="s">
        <v>12</v>
      </c>
      <c r="B487" t="s">
        <v>60</v>
      </c>
      <c r="C487" t="s">
        <v>14</v>
      </c>
      <c r="D487" t="s">
        <v>15</v>
      </c>
      <c r="E487" t="s">
        <v>55</v>
      </c>
      <c r="F487" t="s">
        <v>17</v>
      </c>
      <c r="G487" s="1" t="n">
        <v>0.0192555128992774</v>
      </c>
      <c r="H487" s="2" t="n">
        <v>0.00342233118940527</v>
      </c>
      <c r="I487" s="3" t="n">
        <v>0.0192555128992774</v>
      </c>
      <c r="J487" s="4" t="n">
        <v>0.00342233118940526</v>
      </c>
      <c r="K487" s="5" t="n">
        <v>-0.0000000000000000104083408558608</v>
      </c>
      <c r="L487" s="6" t="n">
        <v>0.000000000000000010842021724855</v>
      </c>
    </row>
    <row r="488">
      <c r="A488" t="s">
        <v>12</v>
      </c>
      <c r="B488" t="s">
        <v>60</v>
      </c>
      <c r="C488" t="s">
        <v>14</v>
      </c>
      <c r="D488" t="s">
        <v>15</v>
      </c>
      <c r="E488" t="s">
        <v>55</v>
      </c>
      <c r="F488" t="s">
        <v>18</v>
      </c>
      <c r="G488" s="1" t="n">
        <v>0.102365586976967</v>
      </c>
      <c r="H488" s="2" t="n">
        <v>0.0084648545193387</v>
      </c>
      <c r="I488" s="3" t="n">
        <v>0.102365586976967</v>
      </c>
      <c r="J488" s="4" t="n">
        <v>0.00846485451933874</v>
      </c>
      <c r="K488" s="5" t="n">
        <v>-0.000000000000000235922392732846</v>
      </c>
      <c r="L488" s="6" t="n">
        <v>-0.0000000000000000381639164714898</v>
      </c>
    </row>
    <row r="489">
      <c r="A489" t="s">
        <v>12</v>
      </c>
      <c r="B489" t="s">
        <v>60</v>
      </c>
      <c r="C489" t="s">
        <v>14</v>
      </c>
      <c r="D489" t="s">
        <v>15</v>
      </c>
      <c r="E489" t="s">
        <v>55</v>
      </c>
      <c r="F489" t="s">
        <v>19</v>
      </c>
      <c r="G489" s="1" t="n">
        <v>0.310711156056738</v>
      </c>
      <c r="H489" s="2" t="n">
        <v>0.0112635218142542</v>
      </c>
      <c r="I489" s="3" t="n">
        <v>0.310711156056739</v>
      </c>
      <c r="J489" s="4" t="n">
        <v>0.0112635218142543</v>
      </c>
      <c r="K489" s="5" t="n">
        <v>-0.000000000000000888178419700125</v>
      </c>
      <c r="L489" s="6" t="n">
        <v>-0.000000000000000133573707650214</v>
      </c>
    </row>
    <row r="490">
      <c r="A490" t="s">
        <v>12</v>
      </c>
      <c r="B490" t="s">
        <v>60</v>
      </c>
      <c r="C490" t="s">
        <v>14</v>
      </c>
      <c r="D490" t="s">
        <v>15</v>
      </c>
      <c r="E490" t="s">
        <v>55</v>
      </c>
      <c r="F490" t="s">
        <v>20</v>
      </c>
      <c r="G490" s="1" t="n">
        <v>0.430875847961155</v>
      </c>
      <c r="H490" s="2" t="n">
        <v>0.0171506397356096</v>
      </c>
      <c r="I490" s="3" t="n">
        <v>0.430875847961154</v>
      </c>
      <c r="J490" s="4" t="n">
        <v>0.0171506397356096</v>
      </c>
      <c r="K490" s="5" t="n">
        <v>0.000000000000000832667268468867</v>
      </c>
      <c r="L490" s="6" t="n">
        <v>0.00000000000000000693889390390723</v>
      </c>
    </row>
    <row r="491">
      <c r="A491" t="s">
        <v>12</v>
      </c>
      <c r="B491" t="s">
        <v>60</v>
      </c>
      <c r="C491" t="s">
        <v>14</v>
      </c>
      <c r="D491" t="s">
        <v>15</v>
      </c>
      <c r="E491" t="s">
        <v>55</v>
      </c>
      <c r="F491" t="s">
        <v>21</v>
      </c>
      <c r="G491" s="1" t="n">
        <v>0.136791896105863</v>
      </c>
      <c r="H491" s="2" t="n">
        <v>0.0142804423418503</v>
      </c>
      <c r="I491" s="3" t="n">
        <v>0.136791896105863</v>
      </c>
      <c r="J491" s="4" t="n">
        <v>0.0142804423418503</v>
      </c>
      <c r="K491" s="5" t="n">
        <v>-0.0000000000000000555111512312578</v>
      </c>
      <c r="L491" s="6" t="n">
        <v>0.0000000000000000416333634234434</v>
      </c>
    </row>
    <row r="492">
      <c r="A492" t="s">
        <v>12</v>
      </c>
      <c r="B492" t="s">
        <v>60</v>
      </c>
      <c r="C492" t="s">
        <v>14</v>
      </c>
      <c r="D492" t="s">
        <v>15</v>
      </c>
      <c r="E492" t="s">
        <v>95</v>
      </c>
      <c r="F492" t="s">
        <v>17</v>
      </c>
      <c r="G492" s="1" t="n">
        <v>0.196643471236806</v>
      </c>
      <c r="H492" s="2" t="n">
        <v>0.0123898016935244</v>
      </c>
      <c r="I492" s="3" t="n">
        <v>0.196643471236806</v>
      </c>
      <c r="J492" s="4" t="n">
        <v>0.0123898016935243</v>
      </c>
      <c r="K492" s="5" t="n">
        <v>0.000000000000000388578058618805</v>
      </c>
      <c r="L492" s="6" t="n">
        <v>0.0000000000000000693889390390723</v>
      </c>
    </row>
    <row r="493">
      <c r="A493" t="s">
        <v>12</v>
      </c>
      <c r="B493" t="s">
        <v>60</v>
      </c>
      <c r="C493" t="s">
        <v>14</v>
      </c>
      <c r="D493" t="s">
        <v>15</v>
      </c>
      <c r="E493" t="s">
        <v>95</v>
      </c>
      <c r="F493" t="s">
        <v>18</v>
      </c>
      <c r="G493" s="1" t="n">
        <v>0.253187496555904</v>
      </c>
      <c r="H493" s="2" t="n">
        <v>0.0103978962997901</v>
      </c>
      <c r="I493" s="3" t="n">
        <v>0.253187496555904</v>
      </c>
      <c r="J493" s="4" t="n">
        <v>0.0103978962997902</v>
      </c>
      <c r="K493" s="5" t="n">
        <v>0</v>
      </c>
      <c r="L493" s="6" t="n">
        <v>-0.0000000000000000919403442267708</v>
      </c>
    </row>
    <row r="494">
      <c r="A494" t="s">
        <v>12</v>
      </c>
      <c r="B494" t="s">
        <v>60</v>
      </c>
      <c r="C494" t="s">
        <v>14</v>
      </c>
      <c r="D494" t="s">
        <v>15</v>
      </c>
      <c r="E494" t="s">
        <v>95</v>
      </c>
      <c r="F494" t="s">
        <v>19</v>
      </c>
      <c r="G494" s="1" t="n">
        <v>0.310911370460339</v>
      </c>
      <c r="H494" s="2" t="n">
        <v>0.0127953590280981</v>
      </c>
      <c r="I494" s="3" t="n">
        <v>0.310911370460339</v>
      </c>
      <c r="J494" s="4" t="n">
        <v>0.012795359028098</v>
      </c>
      <c r="K494" s="5" t="n">
        <v>0</v>
      </c>
      <c r="L494" s="6" t="n">
        <v>0.000000000000000114491749414469</v>
      </c>
    </row>
    <row r="495">
      <c r="A495" t="s">
        <v>12</v>
      </c>
      <c r="B495" t="s">
        <v>60</v>
      </c>
      <c r="C495" t="s">
        <v>14</v>
      </c>
      <c r="D495" t="s">
        <v>15</v>
      </c>
      <c r="E495" t="s">
        <v>95</v>
      </c>
      <c r="F495" t="s">
        <v>20</v>
      </c>
      <c r="G495" s="1" t="n">
        <v>0.197344474424839</v>
      </c>
      <c r="H495" s="2" t="n">
        <v>0.010984491350318</v>
      </c>
      <c r="I495" s="3" t="n">
        <v>0.197344474424839</v>
      </c>
      <c r="J495" s="4" t="n">
        <v>0.0109844913503179</v>
      </c>
      <c r="K495" s="5" t="n">
        <v>0</v>
      </c>
      <c r="L495" s="6" t="n">
        <v>0.000000000000000102348685082632</v>
      </c>
    </row>
    <row r="496">
      <c r="A496" t="s">
        <v>12</v>
      </c>
      <c r="B496" t="s">
        <v>60</v>
      </c>
      <c r="C496" t="s">
        <v>14</v>
      </c>
      <c r="D496" t="s">
        <v>15</v>
      </c>
      <c r="E496" t="s">
        <v>95</v>
      </c>
      <c r="F496" t="s">
        <v>21</v>
      </c>
      <c r="G496" s="1" t="n">
        <v>0.0419131873221115</v>
      </c>
      <c r="H496" s="2" t="n">
        <v>0.00502312733189125</v>
      </c>
      <c r="I496" s="3" t="n">
        <v>0.0419131873221116</v>
      </c>
      <c r="J496" s="4" t="n">
        <v>0.00502312733189126</v>
      </c>
      <c r="K496" s="5" t="n">
        <v>-0.0000000000000000832667268468867</v>
      </c>
      <c r="L496" s="6" t="n">
        <v>-0.0000000000000000130104260698261</v>
      </c>
    </row>
    <row r="497">
      <c r="A497" t="s">
        <v>12</v>
      </c>
      <c r="B497" t="s">
        <v>60</v>
      </c>
      <c r="C497" t="s">
        <v>14</v>
      </c>
      <c r="D497" t="s">
        <v>15</v>
      </c>
      <c r="E497" t="s">
        <v>96</v>
      </c>
      <c r="F497" t="s">
        <v>17</v>
      </c>
      <c r="G497" s="1" t="n">
        <v>0.324287730348645</v>
      </c>
      <c r="H497" s="2" t="n">
        <v>0.0133654569856611</v>
      </c>
      <c r="I497" s="3" t="n">
        <v>0.324287730348646</v>
      </c>
      <c r="J497" s="4" t="n">
        <v>0.013365456985661</v>
      </c>
      <c r="K497" s="5" t="n">
        <v>-0.000000000000000999200722162641</v>
      </c>
      <c r="L497" s="6" t="n">
        <v>0.000000000000000131838984174237</v>
      </c>
    </row>
    <row r="498">
      <c r="A498" t="s">
        <v>12</v>
      </c>
      <c r="B498" t="s">
        <v>60</v>
      </c>
      <c r="C498" t="s">
        <v>14</v>
      </c>
      <c r="D498" t="s">
        <v>15</v>
      </c>
      <c r="E498" t="s">
        <v>96</v>
      </c>
      <c r="F498" t="s">
        <v>18</v>
      </c>
      <c r="G498" s="1" t="n">
        <v>0.241855051883848</v>
      </c>
      <c r="H498" s="2" t="n">
        <v>0.00769081159787387</v>
      </c>
      <c r="I498" s="3" t="n">
        <v>0.241855051883848</v>
      </c>
      <c r="J498" s="4" t="n">
        <v>0.00769081159787401</v>
      </c>
      <c r="K498" s="5" t="n">
        <v>0.000000000000000138777878078145</v>
      </c>
      <c r="L498" s="6" t="n">
        <v>-0.000000000000000139645239816133</v>
      </c>
    </row>
    <row r="499">
      <c r="A499" t="s">
        <v>12</v>
      </c>
      <c r="B499" t="s">
        <v>60</v>
      </c>
      <c r="C499" t="s">
        <v>14</v>
      </c>
      <c r="D499" t="s">
        <v>15</v>
      </c>
      <c r="E499" t="s">
        <v>96</v>
      </c>
      <c r="F499" t="s">
        <v>19</v>
      </c>
      <c r="G499" s="1" t="n">
        <v>0.234769496106351</v>
      </c>
      <c r="H499" s="2" t="n">
        <v>0.00705089587671104</v>
      </c>
      <c r="I499" s="3" t="n">
        <v>0.23476949610635</v>
      </c>
      <c r="J499" s="4" t="n">
        <v>0.00705089587671123</v>
      </c>
      <c r="K499" s="5" t="n">
        <v>0.000000000000000804911692853238</v>
      </c>
      <c r="L499" s="6" t="n">
        <v>-0.00000000000000018474805019153</v>
      </c>
    </row>
    <row r="500">
      <c r="A500" t="s">
        <v>12</v>
      </c>
      <c r="B500" t="s">
        <v>60</v>
      </c>
      <c r="C500" t="s">
        <v>14</v>
      </c>
      <c r="D500" t="s">
        <v>15</v>
      </c>
      <c r="E500" t="s">
        <v>96</v>
      </c>
      <c r="F500" t="s">
        <v>20</v>
      </c>
      <c r="G500" s="1" t="n">
        <v>0.153501448419331</v>
      </c>
      <c r="H500" s="2" t="n">
        <v>0.00805604647643098</v>
      </c>
      <c r="I500" s="3" t="n">
        <v>0.153501448419331</v>
      </c>
      <c r="J500" s="4" t="n">
        <v>0.00805604647643105</v>
      </c>
      <c r="K500" s="5" t="n">
        <v>-0.000000000000000111022302462516</v>
      </c>
      <c r="L500" s="6" t="n">
        <v>-0.0000000000000000728583859910259</v>
      </c>
    </row>
    <row r="501">
      <c r="A501" t="s">
        <v>12</v>
      </c>
      <c r="B501" t="s">
        <v>60</v>
      </c>
      <c r="C501" t="s">
        <v>14</v>
      </c>
      <c r="D501" t="s">
        <v>15</v>
      </c>
      <c r="E501" t="s">
        <v>96</v>
      </c>
      <c r="F501" t="s">
        <v>21</v>
      </c>
      <c r="G501" s="1" t="n">
        <v>0.0455862732418253</v>
      </c>
      <c r="H501" s="2" t="n">
        <v>0.00320721743771863</v>
      </c>
      <c r="I501" s="3" t="n">
        <v>0.0455862732418256</v>
      </c>
      <c r="J501" s="4" t="n">
        <v>0.0032072174377187</v>
      </c>
      <c r="K501" s="5" t="n">
        <v>-0.000000000000000319189119579733</v>
      </c>
      <c r="L501" s="6" t="n">
        <v>-0.0000000000000000719910242530375</v>
      </c>
    </row>
    <row r="502">
      <c r="A502" t="s">
        <v>12</v>
      </c>
      <c r="B502" t="s">
        <v>60</v>
      </c>
      <c r="C502" t="s">
        <v>14</v>
      </c>
      <c r="D502" t="s">
        <v>15</v>
      </c>
      <c r="E502" t="s">
        <v>97</v>
      </c>
      <c r="F502" t="s">
        <v>17</v>
      </c>
      <c r="G502" s="1" t="n">
        <v>0.449131623630709</v>
      </c>
      <c r="H502" s="2" t="n">
        <v>0.0213385224304897</v>
      </c>
      <c r="I502" s="3" t="n">
        <v>0.449131623630709</v>
      </c>
      <c r="J502" s="4" t="n">
        <v>0.0213385224304893</v>
      </c>
      <c r="K502" s="5" t="n">
        <v>-0.000000000000000333066907387547</v>
      </c>
      <c r="L502" s="6" t="n">
        <v>0.000000000000000378169717762944</v>
      </c>
    </row>
    <row r="503">
      <c r="A503" t="s">
        <v>12</v>
      </c>
      <c r="B503" t="s">
        <v>60</v>
      </c>
      <c r="C503" t="s">
        <v>14</v>
      </c>
      <c r="D503" t="s">
        <v>15</v>
      </c>
      <c r="E503" t="s">
        <v>97</v>
      </c>
      <c r="F503" t="s">
        <v>18</v>
      </c>
      <c r="G503" s="1" t="n">
        <v>0.240065793786814</v>
      </c>
      <c r="H503" s="2" t="n">
        <v>0.0142577194185519</v>
      </c>
      <c r="I503" s="3" t="n">
        <v>0.240065793786814</v>
      </c>
      <c r="J503" s="4" t="n">
        <v>0.0142577194185518</v>
      </c>
      <c r="K503" s="5" t="n">
        <v>0.000000000000000111022302462516</v>
      </c>
      <c r="L503" s="6" t="n">
        <v>0.000000000000000142247325030098</v>
      </c>
    </row>
    <row r="504">
      <c r="A504" t="s">
        <v>12</v>
      </c>
      <c r="B504" t="s">
        <v>60</v>
      </c>
      <c r="C504" t="s">
        <v>14</v>
      </c>
      <c r="D504" t="s">
        <v>15</v>
      </c>
      <c r="E504" t="s">
        <v>97</v>
      </c>
      <c r="F504" t="s">
        <v>19</v>
      </c>
      <c r="G504" s="1" t="n">
        <v>0.196844128704551</v>
      </c>
      <c r="H504" s="2" t="n">
        <v>0.0110353834951646</v>
      </c>
      <c r="I504" s="3" t="n">
        <v>0.196844128704551</v>
      </c>
      <c r="J504" s="4" t="n">
        <v>0.0110353834951645</v>
      </c>
      <c r="K504" s="5" t="n">
        <v>-0.0000000000000000555111512312578</v>
      </c>
      <c r="L504" s="6" t="n">
        <v>0.0000000000000000850014503228635</v>
      </c>
    </row>
    <row r="505">
      <c r="A505" t="s">
        <v>12</v>
      </c>
      <c r="B505" t="s">
        <v>60</v>
      </c>
      <c r="C505" t="s">
        <v>14</v>
      </c>
      <c r="D505" t="s">
        <v>15</v>
      </c>
      <c r="E505" t="s">
        <v>97</v>
      </c>
      <c r="F505" t="s">
        <v>20</v>
      </c>
      <c r="G505" s="1" t="n">
        <v>0.0933210983761085</v>
      </c>
      <c r="H505" s="2" t="n">
        <v>0.00922033259513919</v>
      </c>
      <c r="I505" s="3" t="n">
        <v>0.0933210983761084</v>
      </c>
      <c r="J505" s="4" t="n">
        <v>0.00922033259513921</v>
      </c>
      <c r="K505" s="5" t="n">
        <v>0.00000000000000012490009027033</v>
      </c>
      <c r="L505" s="6" t="n">
        <v>-0.0000000000000000208166817117217</v>
      </c>
    </row>
    <row r="506">
      <c r="A506" t="s">
        <v>12</v>
      </c>
      <c r="B506" t="s">
        <v>60</v>
      </c>
      <c r="C506" t="s">
        <v>14</v>
      </c>
      <c r="D506" t="s">
        <v>15</v>
      </c>
      <c r="E506" t="s">
        <v>97</v>
      </c>
      <c r="F506" t="s">
        <v>21</v>
      </c>
      <c r="G506" s="1" t="n">
        <v>0.0206373555018178</v>
      </c>
      <c r="H506" s="2" t="n">
        <v>0.00409953410859985</v>
      </c>
      <c r="I506" s="3" t="n">
        <v>0.0206373555018177</v>
      </c>
      <c r="J506" s="4" t="n">
        <v>0.00409953410859984</v>
      </c>
      <c r="K506" s="5" t="n">
        <v>0.0000000000000000728583859910259</v>
      </c>
      <c r="L506" s="6" t="n">
        <v>0.00000000000000000780625564189563</v>
      </c>
    </row>
    <row r="507">
      <c r="A507" t="s">
        <v>12</v>
      </c>
      <c r="B507" t="s">
        <v>60</v>
      </c>
      <c r="C507" t="s">
        <v>14</v>
      </c>
      <c r="D507" t="s">
        <v>15</v>
      </c>
      <c r="E507" t="s">
        <v>98</v>
      </c>
      <c r="F507" t="s">
        <v>17</v>
      </c>
      <c r="G507" s="1" t="n">
        <v>0.127528040001932</v>
      </c>
      <c r="H507" s="2" t="n">
        <v>0.00581518234976177</v>
      </c>
      <c r="I507" s="3" t="n">
        <v>0.127528040001934</v>
      </c>
      <c r="J507" s="4" t="n">
        <v>0.00581518234976181</v>
      </c>
      <c r="K507" s="5" t="n">
        <v>-0.00000000000000183186799063151</v>
      </c>
      <c r="L507" s="6" t="n">
        <v>-0.0000000000000000398986399474666</v>
      </c>
    </row>
    <row r="508">
      <c r="A508" t="s">
        <v>12</v>
      </c>
      <c r="B508" t="s">
        <v>60</v>
      </c>
      <c r="C508" t="s">
        <v>14</v>
      </c>
      <c r="D508" t="s">
        <v>15</v>
      </c>
      <c r="E508" t="s">
        <v>98</v>
      </c>
      <c r="F508" t="s">
        <v>18</v>
      </c>
      <c r="G508" s="1" t="n">
        <v>0.178982922956768</v>
      </c>
      <c r="H508" s="2" t="n">
        <v>0.00859746905984345</v>
      </c>
      <c r="I508" s="3" t="n">
        <v>0.17898292295677</v>
      </c>
      <c r="J508" s="4" t="n">
        <v>0.00859746905984349</v>
      </c>
      <c r="K508" s="5" t="n">
        <v>-0.00000000000000194289029309402</v>
      </c>
      <c r="L508" s="6" t="n">
        <v>-0.0000000000000000364291929955129</v>
      </c>
    </row>
    <row r="509">
      <c r="A509" t="s">
        <v>12</v>
      </c>
      <c r="B509" t="s">
        <v>60</v>
      </c>
      <c r="C509" t="s">
        <v>14</v>
      </c>
      <c r="D509" t="s">
        <v>15</v>
      </c>
      <c r="E509" t="s">
        <v>98</v>
      </c>
      <c r="F509" t="s">
        <v>19</v>
      </c>
      <c r="G509" s="1" t="n">
        <v>0.295669524763341</v>
      </c>
      <c r="H509" s="2" t="n">
        <v>0.00942391458006694</v>
      </c>
      <c r="I509" s="3" t="n">
        <v>0.29566952476334</v>
      </c>
      <c r="J509" s="4" t="n">
        <v>0.00942391458006698</v>
      </c>
      <c r="K509" s="5" t="n">
        <v>0.000000000000000888178419700125</v>
      </c>
      <c r="L509" s="6" t="n">
        <v>-0.0000000000000000346944695195361</v>
      </c>
    </row>
    <row r="510">
      <c r="A510" t="s">
        <v>12</v>
      </c>
      <c r="B510" t="s">
        <v>60</v>
      </c>
      <c r="C510" t="s">
        <v>14</v>
      </c>
      <c r="D510" t="s">
        <v>15</v>
      </c>
      <c r="E510" t="s">
        <v>98</v>
      </c>
      <c r="F510" t="s">
        <v>20</v>
      </c>
      <c r="G510" s="1" t="n">
        <v>0.285685869937644</v>
      </c>
      <c r="H510" s="2" t="n">
        <v>0.00780852533364365</v>
      </c>
      <c r="I510" s="3" t="n">
        <v>0.285685869937641</v>
      </c>
      <c r="J510" s="4" t="n">
        <v>0.00780852533364361</v>
      </c>
      <c r="K510" s="5" t="n">
        <v>0.00000000000000255351295663786</v>
      </c>
      <c r="L510" s="6" t="n">
        <v>0.0000000000000000433680868994202</v>
      </c>
    </row>
    <row r="511">
      <c r="A511" t="s">
        <v>12</v>
      </c>
      <c r="B511" t="s">
        <v>60</v>
      </c>
      <c r="C511" t="s">
        <v>14</v>
      </c>
      <c r="D511" t="s">
        <v>15</v>
      </c>
      <c r="E511" t="s">
        <v>98</v>
      </c>
      <c r="F511" t="s">
        <v>21</v>
      </c>
      <c r="G511" s="1" t="n">
        <v>0.112133642340315</v>
      </c>
      <c r="H511" s="2" t="n">
        <v>0.00618853275072016</v>
      </c>
      <c r="I511" s="3" t="n">
        <v>0.112133642340316</v>
      </c>
      <c r="J511" s="4" t="n">
        <v>0.00618853275072026</v>
      </c>
      <c r="K511" s="5" t="n">
        <v>-0.000000000000000638378239159465</v>
      </c>
      <c r="L511" s="6" t="n">
        <v>-0.0000000000000000997465998686664</v>
      </c>
    </row>
    <row r="512">
      <c r="A512" t="s">
        <v>12</v>
      </c>
      <c r="B512" t="s">
        <v>60</v>
      </c>
      <c r="C512" t="s">
        <v>14</v>
      </c>
      <c r="D512" t="s">
        <v>15</v>
      </c>
      <c r="E512" t="s">
        <v>58</v>
      </c>
      <c r="F512" t="s">
        <v>17</v>
      </c>
      <c r="G512" s="1" t="n">
        <v>0.0390592008197791</v>
      </c>
      <c r="H512" s="2" t="n">
        <v>0.00537664945846169</v>
      </c>
      <c r="I512" s="3" t="n">
        <v>0.039059200819779</v>
      </c>
      <c r="J512" s="4" t="n">
        <v>0.00537664945846168</v>
      </c>
      <c r="K512" s="5" t="n">
        <v>0.0000000000000000624500451351651</v>
      </c>
      <c r="L512" s="6" t="n">
        <v>0.00000000000000000780625564189563</v>
      </c>
    </row>
    <row r="513">
      <c r="A513" t="s">
        <v>12</v>
      </c>
      <c r="B513" t="s">
        <v>60</v>
      </c>
      <c r="C513" t="s">
        <v>14</v>
      </c>
      <c r="D513" t="s">
        <v>15</v>
      </c>
      <c r="E513" t="s">
        <v>58</v>
      </c>
      <c r="F513" t="s">
        <v>18</v>
      </c>
      <c r="G513" s="1" t="n">
        <v>0.127469642193119</v>
      </c>
      <c r="H513" s="2" t="n">
        <v>0.00900021138505822</v>
      </c>
      <c r="I513" s="3" t="n">
        <v>0.127469642193119</v>
      </c>
      <c r="J513" s="4" t="n">
        <v>0.00900021138505823</v>
      </c>
      <c r="K513" s="5" t="n">
        <v>0.000000000000000111022302462516</v>
      </c>
      <c r="L513" s="6" t="n">
        <v>-0.0000000000000000138777878078145</v>
      </c>
    </row>
    <row r="514">
      <c r="A514" t="s">
        <v>12</v>
      </c>
      <c r="B514" t="s">
        <v>60</v>
      </c>
      <c r="C514" t="s">
        <v>14</v>
      </c>
      <c r="D514" t="s">
        <v>15</v>
      </c>
      <c r="E514" t="s">
        <v>58</v>
      </c>
      <c r="F514" t="s">
        <v>19</v>
      </c>
      <c r="G514" s="1" t="n">
        <v>0.305222609636902</v>
      </c>
      <c r="H514" s="2" t="n">
        <v>0.0108472451546742</v>
      </c>
      <c r="I514" s="3" t="n">
        <v>0.305222609636902</v>
      </c>
      <c r="J514" s="4" t="n">
        <v>0.0108472451546745</v>
      </c>
      <c r="K514" s="5" t="n">
        <v>0.000000000000000111022302462516</v>
      </c>
      <c r="L514" s="6" t="n">
        <v>-0.000000000000000315719672627779</v>
      </c>
    </row>
    <row r="515">
      <c r="A515" t="s">
        <v>12</v>
      </c>
      <c r="B515" t="s">
        <v>60</v>
      </c>
      <c r="C515" t="s">
        <v>14</v>
      </c>
      <c r="D515" t="s">
        <v>15</v>
      </c>
      <c r="E515" t="s">
        <v>58</v>
      </c>
      <c r="F515" t="s">
        <v>20</v>
      </c>
      <c r="G515" s="1" t="n">
        <v>0.367154338584245</v>
      </c>
      <c r="H515" s="2" t="n">
        <v>0.0136359728001282</v>
      </c>
      <c r="I515" s="3" t="n">
        <v>0.367154338584245</v>
      </c>
      <c r="J515" s="4" t="n">
        <v>0.0136359728001286</v>
      </c>
      <c r="K515" s="5" t="n">
        <v>0.000000000000000277555756156289</v>
      </c>
      <c r="L515" s="6" t="n">
        <v>-0.000000000000000357353036051222</v>
      </c>
    </row>
    <row r="516">
      <c r="A516" t="s">
        <v>12</v>
      </c>
      <c r="B516" t="s">
        <v>60</v>
      </c>
      <c r="C516" t="s">
        <v>14</v>
      </c>
      <c r="D516" t="s">
        <v>15</v>
      </c>
      <c r="E516" t="s">
        <v>58</v>
      </c>
      <c r="F516" t="s">
        <v>21</v>
      </c>
      <c r="G516" s="1" t="n">
        <v>0.161094208765954</v>
      </c>
      <c r="H516" s="2" t="n">
        <v>0.0126959312866523</v>
      </c>
      <c r="I516" s="3" t="n">
        <v>0.161094208765955</v>
      </c>
      <c r="J516" s="4" t="n">
        <v>0.0126959312866526</v>
      </c>
      <c r="K516" s="5" t="n">
        <v>-0.000000000000000555111512312578</v>
      </c>
      <c r="L516" s="6" t="n">
        <v>-0.000000000000000261943244872498</v>
      </c>
    </row>
    <row r="517">
      <c r="A517" t="s">
        <v>12</v>
      </c>
      <c r="B517" t="s">
        <v>60</v>
      </c>
      <c r="C517" t="s">
        <v>14</v>
      </c>
      <c r="D517" t="s">
        <v>15</v>
      </c>
      <c r="E517" t="s">
        <v>59</v>
      </c>
      <c r="F517" t="s">
        <v>17</v>
      </c>
      <c r="G517" s="1" t="n">
        <v>0.142734467654566</v>
      </c>
      <c r="H517" s="2" t="n">
        <v>0.00150973552175405</v>
      </c>
      <c r="I517" s="3" t="n">
        <v>0.142734467654566</v>
      </c>
      <c r="J517" s="4" t="n">
        <v>0.00150973552175404</v>
      </c>
      <c r="K517" s="5" t="n">
        <v>0.000000000000000277555756156289</v>
      </c>
      <c r="L517" s="6" t="n">
        <v>0.00000000000000000867361737988404</v>
      </c>
    </row>
    <row r="518">
      <c r="A518" t="s">
        <v>12</v>
      </c>
      <c r="B518" t="s">
        <v>60</v>
      </c>
      <c r="C518" t="s">
        <v>14</v>
      </c>
      <c r="D518" t="s">
        <v>15</v>
      </c>
      <c r="E518" t="s">
        <v>59</v>
      </c>
      <c r="F518" t="s">
        <v>18</v>
      </c>
      <c r="G518" s="1" t="n">
        <v>0.168542240586402</v>
      </c>
      <c r="H518" s="2" t="n">
        <v>0.00140853408546919</v>
      </c>
      <c r="I518" s="3" t="n">
        <v>0.168542240586402</v>
      </c>
      <c r="J518" s="4" t="n">
        <v>0.00140853408546918</v>
      </c>
      <c r="K518" s="5" t="n">
        <v>0.000000000000000388578058618805</v>
      </c>
      <c r="L518" s="6" t="n">
        <v>0.00000000000000000867361737988404</v>
      </c>
    </row>
    <row r="519">
      <c r="A519" t="s">
        <v>12</v>
      </c>
      <c r="B519" t="s">
        <v>60</v>
      </c>
      <c r="C519" t="s">
        <v>14</v>
      </c>
      <c r="D519" t="s">
        <v>15</v>
      </c>
      <c r="E519" t="s">
        <v>59</v>
      </c>
      <c r="F519" t="s">
        <v>19</v>
      </c>
      <c r="G519" s="1" t="n">
        <v>0.302753070926221</v>
      </c>
      <c r="H519" s="2" t="n">
        <v>0.0015789614874071</v>
      </c>
      <c r="I519" s="3" t="n">
        <v>0.302753070926221</v>
      </c>
      <c r="J519" s="4" t="n">
        <v>0.00157896148740709</v>
      </c>
      <c r="K519" s="5" t="n">
        <v>0.000000000000000444089209850063</v>
      </c>
      <c r="L519" s="6" t="n">
        <v>0.00000000000000000780625564189563</v>
      </c>
    </row>
    <row r="520">
      <c r="A520" t="s">
        <v>12</v>
      </c>
      <c r="B520" t="s">
        <v>60</v>
      </c>
      <c r="C520" t="s">
        <v>14</v>
      </c>
      <c r="D520" t="s">
        <v>15</v>
      </c>
      <c r="E520" t="s">
        <v>59</v>
      </c>
      <c r="F520" t="s">
        <v>20</v>
      </c>
      <c r="G520" s="1" t="n">
        <v>0.288099724954535</v>
      </c>
      <c r="H520" s="2" t="n">
        <v>0.00168842715930179</v>
      </c>
      <c r="I520" s="3" t="n">
        <v>0.288099724954534</v>
      </c>
      <c r="J520" s="4" t="n">
        <v>0.00168842715930178</v>
      </c>
      <c r="K520" s="5" t="n">
        <v>0.000000000000000721644966006352</v>
      </c>
      <c r="L520" s="6" t="n">
        <v>0.00000000000000000650521303491303</v>
      </c>
    </row>
    <row r="521">
      <c r="A521" t="s">
        <v>12</v>
      </c>
      <c r="B521" t="s">
        <v>60</v>
      </c>
      <c r="C521" t="s">
        <v>14</v>
      </c>
      <c r="D521" t="s">
        <v>15</v>
      </c>
      <c r="E521" t="s">
        <v>59</v>
      </c>
      <c r="F521" t="s">
        <v>21</v>
      </c>
      <c r="G521" s="1" t="n">
        <v>0.0978704958782752</v>
      </c>
      <c r="H521" s="2" t="n">
        <v>0.0011328696131457</v>
      </c>
      <c r="I521" s="3" t="n">
        <v>0.0978704958782753</v>
      </c>
      <c r="J521" s="4" t="n">
        <v>0.0011328696131457</v>
      </c>
      <c r="K521" s="5" t="n">
        <v>-0.00000000000000012490009027033</v>
      </c>
      <c r="L521" s="6" t="n">
        <v>-0.00000000000000000433680868994202</v>
      </c>
    </row>
    <row r="522">
      <c r="A522" t="s">
        <v>99</v>
      </c>
      <c r="B522" t="s">
        <v>100</v>
      </c>
      <c r="C522" t="s">
        <v>14</v>
      </c>
      <c r="D522" t="s">
        <v>15</v>
      </c>
      <c r="E522" t="s">
        <v>101</v>
      </c>
      <c r="F522" t="s">
        <v>17</v>
      </c>
      <c r="G522" s="1" t="n">
        <v>0.250288340778414</v>
      </c>
      <c r="H522" s="2" t="n">
        <v>0.0148465369884174</v>
      </c>
      <c r="I522" s="3" t="n">
        <v>0.250288340778414</v>
      </c>
      <c r="J522" s="4" t="n">
        <v>0.0148465369884175</v>
      </c>
      <c r="K522" s="5" t="n">
        <v>-0.000000000000000444089209850063</v>
      </c>
      <c r="L522" s="6" t="n">
        <v>-0.000000000000000121430643318376</v>
      </c>
    </row>
    <row r="523">
      <c r="A523" t="s">
        <v>99</v>
      </c>
      <c r="B523" t="s">
        <v>100</v>
      </c>
      <c r="C523" t="s">
        <v>14</v>
      </c>
      <c r="D523" t="s">
        <v>15</v>
      </c>
      <c r="E523" t="s">
        <v>101</v>
      </c>
      <c r="F523" t="s">
        <v>18</v>
      </c>
      <c r="G523" s="1" t="n">
        <v>0.322253028383597</v>
      </c>
      <c r="H523" s="2" t="n">
        <v>0.0101361969262348</v>
      </c>
      <c r="I523" s="3" t="n">
        <v>0.322253028383597</v>
      </c>
      <c r="J523" s="4" t="n">
        <v>0.0101361969262344</v>
      </c>
      <c r="K523" s="5" t="n">
        <v>-0.000000000000000388578058618805</v>
      </c>
      <c r="L523" s="6" t="n">
        <v>0.000000000000000353883589099269</v>
      </c>
    </row>
    <row r="524">
      <c r="A524" t="s">
        <v>99</v>
      </c>
      <c r="B524" t="s">
        <v>100</v>
      </c>
      <c r="C524" t="s">
        <v>14</v>
      </c>
      <c r="D524" t="s">
        <v>15</v>
      </c>
      <c r="E524" t="s">
        <v>101</v>
      </c>
      <c r="F524" t="s">
        <v>19</v>
      </c>
      <c r="G524" s="1" t="n">
        <v>0.293639862463004</v>
      </c>
      <c r="H524" s="2" t="n">
        <v>0.0123504876438451</v>
      </c>
      <c r="I524" s="3" t="n">
        <v>0.293639862463003</v>
      </c>
      <c r="J524" s="4" t="n">
        <v>0.0123504876438451</v>
      </c>
      <c r="K524" s="5" t="n">
        <v>0.000000000000000555111512312578</v>
      </c>
      <c r="L524" s="6" t="n">
        <v>0.0000000000000000156125112837913</v>
      </c>
    </row>
    <row r="525">
      <c r="A525" t="s">
        <v>99</v>
      </c>
      <c r="B525" t="s">
        <v>100</v>
      </c>
      <c r="C525" t="s">
        <v>14</v>
      </c>
      <c r="D525" t="s">
        <v>15</v>
      </c>
      <c r="E525" t="s">
        <v>101</v>
      </c>
      <c r="F525" t="s">
        <v>20</v>
      </c>
      <c r="G525" s="1" t="n">
        <v>0.115324300075647</v>
      </c>
      <c r="H525" s="2" t="n">
        <v>0.0110019280664914</v>
      </c>
      <c r="I525" s="3" t="n">
        <v>0.115324300075646</v>
      </c>
      <c r="J525" s="4" t="n">
        <v>0.0110019280664914</v>
      </c>
      <c r="K525" s="5" t="n">
        <v>0.000000000000000693889390390723</v>
      </c>
      <c r="L525" s="6" t="n">
        <v>-0.0000000000000000104083408558608</v>
      </c>
    </row>
    <row r="526">
      <c r="A526" t="s">
        <v>99</v>
      </c>
      <c r="B526" t="s">
        <v>100</v>
      </c>
      <c r="C526" t="s">
        <v>14</v>
      </c>
      <c r="D526" t="s">
        <v>15</v>
      </c>
      <c r="E526" t="s">
        <v>101</v>
      </c>
      <c r="F526" t="s">
        <v>21</v>
      </c>
      <c r="G526" s="1" t="n">
        <v>0.0184944682993396</v>
      </c>
      <c r="H526" s="2" t="n">
        <v>0.00348456254059618</v>
      </c>
      <c r="I526" s="3" t="n">
        <v>0.0184944682993396</v>
      </c>
      <c r="J526" s="4" t="n">
        <v>0.00348456254059617</v>
      </c>
      <c r="K526" s="5" t="n">
        <v>0.000000000000000045102810375397</v>
      </c>
      <c r="L526" s="6" t="n">
        <v>0.00000000000000000910729824887824</v>
      </c>
    </row>
    <row r="527">
      <c r="A527" t="s">
        <v>99</v>
      </c>
      <c r="B527" t="s">
        <v>100</v>
      </c>
      <c r="C527" t="s">
        <v>14</v>
      </c>
      <c r="D527" t="s">
        <v>15</v>
      </c>
      <c r="E527" t="s">
        <v>62</v>
      </c>
      <c r="F527" t="s">
        <v>17</v>
      </c>
      <c r="G527" s="1" t="n">
        <v>0.117725545198841</v>
      </c>
      <c r="H527" s="2" t="n">
        <v>0.0133951379652499</v>
      </c>
      <c r="I527" s="3" t="n">
        <v>0.117725545198842</v>
      </c>
      <c r="J527" s="4" t="n">
        <v>0.0133951379652498</v>
      </c>
      <c r="K527" s="5" t="n">
        <v>-0.000000000000000527355936696949</v>
      </c>
      <c r="L527" s="6" t="n">
        <v>0.0000000000000000624500451351651</v>
      </c>
    </row>
    <row r="528">
      <c r="A528" t="s">
        <v>99</v>
      </c>
      <c r="B528" t="s">
        <v>100</v>
      </c>
      <c r="C528" t="s">
        <v>14</v>
      </c>
      <c r="D528" t="s">
        <v>15</v>
      </c>
      <c r="E528" t="s">
        <v>62</v>
      </c>
      <c r="F528" t="s">
        <v>18</v>
      </c>
      <c r="G528" s="1" t="n">
        <v>0.244737256875066</v>
      </c>
      <c r="H528" s="2" t="n">
        <v>0.0135222616242208</v>
      </c>
      <c r="I528" s="3" t="n">
        <v>0.244737256875066</v>
      </c>
      <c r="J528" s="4" t="n">
        <v>0.0135222616242209</v>
      </c>
      <c r="K528" s="5" t="n">
        <v>0.000000000000000194289029309402</v>
      </c>
      <c r="L528" s="6" t="n">
        <v>-0.0000000000000000572458747072346</v>
      </c>
    </row>
    <row r="529">
      <c r="A529" t="s">
        <v>99</v>
      </c>
      <c r="B529" t="s">
        <v>100</v>
      </c>
      <c r="C529" t="s">
        <v>14</v>
      </c>
      <c r="D529" t="s">
        <v>15</v>
      </c>
      <c r="E529" t="s">
        <v>62</v>
      </c>
      <c r="F529" t="s">
        <v>19</v>
      </c>
      <c r="G529" s="1" t="n">
        <v>0.374615443010008</v>
      </c>
      <c r="H529" s="2" t="n">
        <v>0.0120073172539793</v>
      </c>
      <c r="I529" s="3" t="n">
        <v>0.374615443010008</v>
      </c>
      <c r="J529" s="4" t="n">
        <v>0.0120073172539797</v>
      </c>
      <c r="K529" s="5" t="n">
        <v>0.000000000000000222044604925031</v>
      </c>
      <c r="L529" s="6" t="n">
        <v>-0.000000000000000367761376907083</v>
      </c>
    </row>
    <row r="530">
      <c r="A530" t="s">
        <v>99</v>
      </c>
      <c r="B530" t="s">
        <v>100</v>
      </c>
      <c r="C530" t="s">
        <v>14</v>
      </c>
      <c r="D530" t="s">
        <v>15</v>
      </c>
      <c r="E530" t="s">
        <v>62</v>
      </c>
      <c r="F530" t="s">
        <v>20</v>
      </c>
      <c r="G530" s="1" t="n">
        <v>0.213100326606117</v>
      </c>
      <c r="H530" s="2" t="n">
        <v>0.0134828636901659</v>
      </c>
      <c r="I530" s="3" t="n">
        <v>0.213100326606117</v>
      </c>
      <c r="J530" s="4" t="n">
        <v>0.0134828636901659</v>
      </c>
      <c r="K530" s="5" t="n">
        <v>-0.00000000000000024980018054066</v>
      </c>
      <c r="L530" s="6" t="n">
        <v>0.00000000000000000867361737988404</v>
      </c>
    </row>
    <row r="531">
      <c r="A531" t="s">
        <v>99</v>
      </c>
      <c r="B531" t="s">
        <v>100</v>
      </c>
      <c r="C531" t="s">
        <v>14</v>
      </c>
      <c r="D531" t="s">
        <v>15</v>
      </c>
      <c r="E531" t="s">
        <v>62</v>
      </c>
      <c r="F531" t="s">
        <v>21</v>
      </c>
      <c r="G531" s="1" t="n">
        <v>0.0498214283099674</v>
      </c>
      <c r="H531" s="2" t="n">
        <v>0.00717945758805974</v>
      </c>
      <c r="I531" s="3" t="n">
        <v>0.0498214283099675</v>
      </c>
      <c r="J531" s="4" t="n">
        <v>0.00717945758805978</v>
      </c>
      <c r="K531" s="5" t="n">
        <v>-0.0000000000000000832667268468867</v>
      </c>
      <c r="L531" s="6" t="n">
        <v>-0.0000000000000000372965547335014</v>
      </c>
    </row>
    <row r="532">
      <c r="A532" t="s">
        <v>99</v>
      </c>
      <c r="B532" t="s">
        <v>100</v>
      </c>
      <c r="C532" t="s">
        <v>14</v>
      </c>
      <c r="D532" t="s">
        <v>15</v>
      </c>
      <c r="E532" t="s">
        <v>66</v>
      </c>
      <c r="F532" t="s">
        <v>17</v>
      </c>
      <c r="G532" s="1" t="n">
        <v>0.00737615481495803</v>
      </c>
      <c r="H532" s="2" t="n">
        <v>0.00256927386132274</v>
      </c>
      <c r="I532" s="3" t="n">
        <v>0.00737615481495804</v>
      </c>
      <c r="J532" s="4" t="n">
        <v>0.00256927386132275</v>
      </c>
      <c r="K532" s="5" t="n">
        <v>-0.0000000000000000138777878078145</v>
      </c>
      <c r="L532" s="6" t="n">
        <v>-0.000000000000000010842021724855</v>
      </c>
    </row>
    <row r="533">
      <c r="A533" t="s">
        <v>99</v>
      </c>
      <c r="B533" t="s">
        <v>100</v>
      </c>
      <c r="C533" t="s">
        <v>14</v>
      </c>
      <c r="D533" t="s">
        <v>15</v>
      </c>
      <c r="E533" t="s">
        <v>66</v>
      </c>
      <c r="F533" t="s">
        <v>18</v>
      </c>
      <c r="G533" s="1" t="n">
        <v>0.0924537532461499</v>
      </c>
      <c r="H533" s="2" t="n">
        <v>0.00634175706313736</v>
      </c>
      <c r="I533" s="3" t="n">
        <v>0.0924537532461504</v>
      </c>
      <c r="J533" s="4" t="n">
        <v>0.00634175706313724</v>
      </c>
      <c r="K533" s="5" t="n">
        <v>-0.000000000000000457966997657877</v>
      </c>
      <c r="L533" s="6" t="n">
        <v>0.000000000000000121430643318376</v>
      </c>
    </row>
    <row r="534">
      <c r="A534" t="s">
        <v>99</v>
      </c>
      <c r="B534" t="s">
        <v>100</v>
      </c>
      <c r="C534" t="s">
        <v>14</v>
      </c>
      <c r="D534" t="s">
        <v>15</v>
      </c>
      <c r="E534" t="s">
        <v>66</v>
      </c>
      <c r="F534" t="s">
        <v>19</v>
      </c>
      <c r="G534" s="1" t="n">
        <v>0.38898580717618</v>
      </c>
      <c r="H534" s="2" t="n">
        <v>0.0107475000405917</v>
      </c>
      <c r="I534" s="3" t="n">
        <v>0.38898580717618</v>
      </c>
      <c r="J534" s="4" t="n">
        <v>0.0107475000405917</v>
      </c>
      <c r="K534" s="5" t="n">
        <v>0.000000000000000444089209850063</v>
      </c>
      <c r="L534" s="6" t="n">
        <v>-0.0000000000000000294902990916057</v>
      </c>
    </row>
    <row r="535">
      <c r="A535" t="s">
        <v>99</v>
      </c>
      <c r="B535" t="s">
        <v>100</v>
      </c>
      <c r="C535" t="s">
        <v>14</v>
      </c>
      <c r="D535" t="s">
        <v>15</v>
      </c>
      <c r="E535" t="s">
        <v>66</v>
      </c>
      <c r="F535" t="s">
        <v>20</v>
      </c>
      <c r="G535" s="1" t="n">
        <v>0.410020742940077</v>
      </c>
      <c r="H535" s="2" t="n">
        <v>0.0115203480733125</v>
      </c>
      <c r="I535" s="3" t="n">
        <v>0.410020742940077</v>
      </c>
      <c r="J535" s="4" t="n">
        <v>0.0115203480733123</v>
      </c>
      <c r="K535" s="5" t="n">
        <v>0.000000000000000111022302462516</v>
      </c>
      <c r="L535" s="6" t="n">
        <v>0.00000000000000016306400674182</v>
      </c>
    </row>
    <row r="536">
      <c r="A536" t="s">
        <v>99</v>
      </c>
      <c r="B536" t="s">
        <v>100</v>
      </c>
      <c r="C536" t="s">
        <v>14</v>
      </c>
      <c r="D536" t="s">
        <v>15</v>
      </c>
      <c r="E536" t="s">
        <v>66</v>
      </c>
      <c r="F536" t="s">
        <v>21</v>
      </c>
      <c r="G536" s="1" t="n">
        <v>0.101163541822634</v>
      </c>
      <c r="H536" s="2" t="n">
        <v>0.00611012752202743</v>
      </c>
      <c r="I536" s="3" t="n">
        <v>0.101163541822635</v>
      </c>
      <c r="J536" s="4" t="n">
        <v>0.00611012752202754</v>
      </c>
      <c r="K536" s="5" t="n">
        <v>-0.000000000000000541233724504764</v>
      </c>
      <c r="L536" s="6" t="n">
        <v>-0.000000000000000112757025938492</v>
      </c>
    </row>
    <row r="537">
      <c r="A537" t="s">
        <v>99</v>
      </c>
      <c r="B537" t="s">
        <v>100</v>
      </c>
      <c r="C537" t="s">
        <v>14</v>
      </c>
      <c r="D537" t="s">
        <v>15</v>
      </c>
      <c r="E537" t="s">
        <v>24</v>
      </c>
      <c r="F537" t="s">
        <v>17</v>
      </c>
      <c r="G537" s="1" t="n">
        <v>0.063160714556746</v>
      </c>
      <c r="H537" s="2" t="n">
        <v>0.00864384036110229</v>
      </c>
      <c r="I537" s="3" t="n">
        <v>0.0631607145567457</v>
      </c>
      <c r="J537" s="4" t="n">
        <v>0.0086438403611025</v>
      </c>
      <c r="K537" s="5" t="n">
        <v>0.000000000000000333066907387547</v>
      </c>
      <c r="L537" s="6" t="n">
        <v>-0.000000000000000213370987545147</v>
      </c>
    </row>
    <row r="538">
      <c r="A538" t="s">
        <v>99</v>
      </c>
      <c r="B538" t="s">
        <v>100</v>
      </c>
      <c r="C538" t="s">
        <v>14</v>
      </c>
      <c r="D538" t="s">
        <v>15</v>
      </c>
      <c r="E538" t="s">
        <v>24</v>
      </c>
      <c r="F538" t="s">
        <v>18</v>
      </c>
      <c r="G538" s="1" t="n">
        <v>0.234420512063338</v>
      </c>
      <c r="H538" s="2" t="n">
        <v>0.0122484427022073</v>
      </c>
      <c r="I538" s="3" t="n">
        <v>0.234420512063337</v>
      </c>
      <c r="J538" s="4" t="n">
        <v>0.0122484427022079</v>
      </c>
      <c r="K538" s="5" t="n">
        <v>0.000000000000000888178419700125</v>
      </c>
      <c r="L538" s="6" t="n">
        <v>-0.000000000000000562050406216485</v>
      </c>
    </row>
    <row r="539">
      <c r="A539" t="s">
        <v>99</v>
      </c>
      <c r="B539" t="s">
        <v>100</v>
      </c>
      <c r="C539" t="s">
        <v>14</v>
      </c>
      <c r="D539" t="s">
        <v>15</v>
      </c>
      <c r="E539" t="s">
        <v>24</v>
      </c>
      <c r="F539" t="s">
        <v>19</v>
      </c>
      <c r="G539" s="1" t="n">
        <v>0.411735280149594</v>
      </c>
      <c r="H539" s="2" t="n">
        <v>0.0129744824236431</v>
      </c>
      <c r="I539" s="3" t="n">
        <v>0.411735280149595</v>
      </c>
      <c r="J539" s="4" t="n">
        <v>0.0129744824236432</v>
      </c>
      <c r="K539" s="5" t="n">
        <v>-0.000000000000000943689570931383</v>
      </c>
      <c r="L539" s="6" t="n">
        <v>-0.000000000000000107552855510562</v>
      </c>
    </row>
    <row r="540">
      <c r="A540" t="s">
        <v>99</v>
      </c>
      <c r="B540" t="s">
        <v>100</v>
      </c>
      <c r="C540" t="s">
        <v>14</v>
      </c>
      <c r="D540" t="s">
        <v>15</v>
      </c>
      <c r="E540" t="s">
        <v>24</v>
      </c>
      <c r="F540" t="s">
        <v>20</v>
      </c>
      <c r="G540" s="1" t="n">
        <v>0.238477602870732</v>
      </c>
      <c r="H540" s="2" t="n">
        <v>0.0139338458950819</v>
      </c>
      <c r="I540" s="3" t="n">
        <v>0.238477602870733</v>
      </c>
      <c r="J540" s="4" t="n">
        <v>0.0139338458950828</v>
      </c>
      <c r="K540" s="5" t="n">
        <v>-0.000000000000000915933995315754</v>
      </c>
      <c r="L540" s="6" t="n">
        <v>-0.000000000000000948893741359313</v>
      </c>
    </row>
    <row r="541">
      <c r="A541" t="s">
        <v>99</v>
      </c>
      <c r="B541" t="s">
        <v>100</v>
      </c>
      <c r="C541" t="s">
        <v>14</v>
      </c>
      <c r="D541" t="s">
        <v>15</v>
      </c>
      <c r="E541" t="s">
        <v>24</v>
      </c>
      <c r="F541" t="s">
        <v>21</v>
      </c>
      <c r="G541" s="1" t="n">
        <v>0.0522058903595899</v>
      </c>
      <c r="H541" s="2" t="n">
        <v>0.0110547565838308</v>
      </c>
      <c r="I541" s="3" t="n">
        <v>0.0522058903595897</v>
      </c>
      <c r="J541" s="4" t="n">
        <v>0.0110547565838307</v>
      </c>
      <c r="K541" s="5" t="n">
        <v>0.000000000000000222044604925031</v>
      </c>
      <c r="L541" s="6" t="n">
        <v>0.0000000000000000815320033709099</v>
      </c>
    </row>
    <row r="542">
      <c r="A542" t="s">
        <v>99</v>
      </c>
      <c r="B542" t="s">
        <v>100</v>
      </c>
      <c r="C542" t="s">
        <v>14</v>
      </c>
      <c r="D542" t="s">
        <v>15</v>
      </c>
      <c r="E542" t="s">
        <v>25</v>
      </c>
      <c r="F542" t="s">
        <v>17</v>
      </c>
      <c r="G542" s="1" t="n">
        <v>0.0630928539319723</v>
      </c>
      <c r="H542" s="2" t="n">
        <v>0.00774258994266988</v>
      </c>
      <c r="I542" s="3" t="n">
        <v>0.0630928539319721</v>
      </c>
      <c r="J542" s="4" t="n">
        <v>0.00774258994266983</v>
      </c>
      <c r="K542" s="5" t="n">
        <v>0.000000000000000152655665885959</v>
      </c>
      <c r="L542" s="6" t="n">
        <v>0.0000000000000000520417042793042</v>
      </c>
    </row>
    <row r="543">
      <c r="A543" t="s">
        <v>99</v>
      </c>
      <c r="B543" t="s">
        <v>100</v>
      </c>
      <c r="C543" t="s">
        <v>14</v>
      </c>
      <c r="D543" t="s">
        <v>15</v>
      </c>
      <c r="E543" t="s">
        <v>25</v>
      </c>
      <c r="F543" t="s">
        <v>18</v>
      </c>
      <c r="G543" s="1" t="n">
        <v>0.24292925514418</v>
      </c>
      <c r="H543" s="2" t="n">
        <v>0.0123222010450048</v>
      </c>
      <c r="I543" s="3" t="n">
        <v>0.24292925514418</v>
      </c>
      <c r="J543" s="4" t="n">
        <v>0.0123222010450051</v>
      </c>
      <c r="K543" s="5" t="n">
        <v>-0.0000000000000000832667268468867</v>
      </c>
      <c r="L543" s="6" t="n">
        <v>-0.000000000000000333066907387547</v>
      </c>
    </row>
    <row r="544">
      <c r="A544" t="s">
        <v>99</v>
      </c>
      <c r="B544" t="s">
        <v>100</v>
      </c>
      <c r="C544" t="s">
        <v>14</v>
      </c>
      <c r="D544" t="s">
        <v>15</v>
      </c>
      <c r="E544" t="s">
        <v>25</v>
      </c>
      <c r="F544" t="s">
        <v>19</v>
      </c>
      <c r="G544" s="1" t="n">
        <v>0.439521789248945</v>
      </c>
      <c r="H544" s="2" t="n">
        <v>0.0139712654006415</v>
      </c>
      <c r="I544" s="3" t="n">
        <v>0.439521789248946</v>
      </c>
      <c r="J544" s="4" t="n">
        <v>0.0139712654006415</v>
      </c>
      <c r="K544" s="5" t="n">
        <v>-0.000000000000000832667268468867</v>
      </c>
      <c r="L544" s="6" t="n">
        <v>-0.00000000000000000693889390390723</v>
      </c>
    </row>
    <row r="545">
      <c r="A545" t="s">
        <v>99</v>
      </c>
      <c r="B545" t="s">
        <v>100</v>
      </c>
      <c r="C545" t="s">
        <v>14</v>
      </c>
      <c r="D545" t="s">
        <v>15</v>
      </c>
      <c r="E545" t="s">
        <v>25</v>
      </c>
      <c r="F545" t="s">
        <v>20</v>
      </c>
      <c r="G545" s="1" t="n">
        <v>0.227730265930595</v>
      </c>
      <c r="H545" s="2" t="n">
        <v>0.0129509210502897</v>
      </c>
      <c r="I545" s="3" t="n">
        <v>0.227730265930595</v>
      </c>
      <c r="J545" s="4" t="n">
        <v>0.0129509210502897</v>
      </c>
      <c r="K545" s="5" t="n">
        <v>-0.000000000000000138777878078145</v>
      </c>
      <c r="L545" s="6" t="n">
        <v>0.0000000000000000346944695195361</v>
      </c>
    </row>
    <row r="546">
      <c r="A546" t="s">
        <v>99</v>
      </c>
      <c r="B546" t="s">
        <v>100</v>
      </c>
      <c r="C546" t="s">
        <v>14</v>
      </c>
      <c r="D546" t="s">
        <v>15</v>
      </c>
      <c r="E546" t="s">
        <v>25</v>
      </c>
      <c r="F546" t="s">
        <v>21</v>
      </c>
      <c r="G546" s="1" t="n">
        <v>0.0267258357443078</v>
      </c>
      <c r="H546" s="2" t="n">
        <v>0.0038101931697825</v>
      </c>
      <c r="I546" s="3" t="n">
        <v>0.0267258357443077</v>
      </c>
      <c r="J546" s="4" t="n">
        <v>0.00381019316978248</v>
      </c>
      <c r="K546" s="5" t="n">
        <v>0.0000000000000000936750677027476</v>
      </c>
      <c r="L546" s="6" t="n">
        <v>0.0000000000000000195156391047391</v>
      </c>
    </row>
    <row r="547">
      <c r="A547" t="s">
        <v>99</v>
      </c>
      <c r="B547" t="s">
        <v>100</v>
      </c>
      <c r="C547" t="s">
        <v>14</v>
      </c>
      <c r="D547" t="s">
        <v>15</v>
      </c>
      <c r="E547" t="s">
        <v>70</v>
      </c>
      <c r="F547" t="s">
        <v>17</v>
      </c>
      <c r="G547" s="1" t="n">
        <v>0.0107510291708245</v>
      </c>
      <c r="H547" s="2" t="n">
        <v>0.00235195197484686</v>
      </c>
      <c r="I547" s="3" t="n">
        <v>0.0107510291708245</v>
      </c>
      <c r="J547" s="4" t="n">
        <v>0.00235195197484686</v>
      </c>
      <c r="K547" s="5" t="n">
        <v>-0.0000000000000000398986399474666</v>
      </c>
      <c r="L547" s="6" t="n">
        <v>0.00000000000000000303576608295941</v>
      </c>
    </row>
    <row r="548">
      <c r="A548" t="s">
        <v>99</v>
      </c>
      <c r="B548" t="s">
        <v>100</v>
      </c>
      <c r="C548" t="s">
        <v>14</v>
      </c>
      <c r="D548" t="s">
        <v>15</v>
      </c>
      <c r="E548" t="s">
        <v>70</v>
      </c>
      <c r="F548" t="s">
        <v>18</v>
      </c>
      <c r="G548" s="1" t="n">
        <v>0.0708541746067925</v>
      </c>
      <c r="H548" s="2" t="n">
        <v>0.00596383284868342</v>
      </c>
      <c r="I548" s="3" t="n">
        <v>0.0708541746067925</v>
      </c>
      <c r="J548" s="4" t="n">
        <v>0.00596383284868345</v>
      </c>
      <c r="K548" s="5" t="n">
        <v>0.0000000000000000138777878078145</v>
      </c>
      <c r="L548" s="6" t="n">
        <v>-0.0000000000000000277555756156289</v>
      </c>
    </row>
    <row r="549">
      <c r="A549" t="s">
        <v>99</v>
      </c>
      <c r="B549" t="s">
        <v>100</v>
      </c>
      <c r="C549" t="s">
        <v>14</v>
      </c>
      <c r="D549" t="s">
        <v>15</v>
      </c>
      <c r="E549" t="s">
        <v>70</v>
      </c>
      <c r="F549" t="s">
        <v>19</v>
      </c>
      <c r="G549" s="1" t="n">
        <v>0.306896316107408</v>
      </c>
      <c r="H549" s="2" t="n">
        <v>0.00822391672153112</v>
      </c>
      <c r="I549" s="3" t="n">
        <v>0.306896316107408</v>
      </c>
      <c r="J549" s="4" t="n">
        <v>0.00822391672153086</v>
      </c>
      <c r="K549" s="5" t="n">
        <v>-0.000000000000000277555756156289</v>
      </c>
      <c r="L549" s="6" t="n">
        <v>0.000000000000000256739074444567</v>
      </c>
    </row>
    <row r="550">
      <c r="A550" t="s">
        <v>99</v>
      </c>
      <c r="B550" t="s">
        <v>100</v>
      </c>
      <c r="C550" t="s">
        <v>14</v>
      </c>
      <c r="D550" t="s">
        <v>15</v>
      </c>
      <c r="E550" t="s">
        <v>70</v>
      </c>
      <c r="F550" t="s">
        <v>20</v>
      </c>
      <c r="G550" s="1" t="n">
        <v>0.451329707613637</v>
      </c>
      <c r="H550" s="2" t="n">
        <v>0.00922264816121478</v>
      </c>
      <c r="I550" s="3" t="n">
        <v>0.451329707613636</v>
      </c>
      <c r="J550" s="4" t="n">
        <v>0.00922264816121453</v>
      </c>
      <c r="K550" s="5" t="n">
        <v>0.000000000000000555111512312578</v>
      </c>
      <c r="L550" s="6" t="n">
        <v>0.000000000000000246330733588707</v>
      </c>
    </row>
    <row r="551">
      <c r="A551" t="s">
        <v>99</v>
      </c>
      <c r="B551" t="s">
        <v>100</v>
      </c>
      <c r="C551" t="s">
        <v>14</v>
      </c>
      <c r="D551" t="s">
        <v>15</v>
      </c>
      <c r="E551" t="s">
        <v>70</v>
      </c>
      <c r="F551" t="s">
        <v>21</v>
      </c>
      <c r="G551" s="1" t="n">
        <v>0.160168772501339</v>
      </c>
      <c r="H551" s="2" t="n">
        <v>0.00878853358541089</v>
      </c>
      <c r="I551" s="3" t="n">
        <v>0.160168772501339</v>
      </c>
      <c r="J551" s="4" t="n">
        <v>0.00878853358541109</v>
      </c>
      <c r="K551" s="5" t="n">
        <v>-0.000000000000000222044604925031</v>
      </c>
      <c r="L551" s="6" t="n">
        <v>-0.00000000000000020122792321331</v>
      </c>
    </row>
    <row r="552">
      <c r="A552" t="s">
        <v>99</v>
      </c>
      <c r="B552" t="s">
        <v>100</v>
      </c>
      <c r="C552" t="s">
        <v>14</v>
      </c>
      <c r="D552" t="s">
        <v>15</v>
      </c>
      <c r="E552" t="s">
        <v>27</v>
      </c>
      <c r="F552" t="s">
        <v>17</v>
      </c>
      <c r="G552" s="1" t="n">
        <v>0.105861679183375</v>
      </c>
      <c r="H552" s="2" t="n">
        <v>0.00674983973867482</v>
      </c>
      <c r="I552" s="3" t="n">
        <v>0.105861679183375</v>
      </c>
      <c r="J552" s="4" t="n">
        <v>0.00674983973867477</v>
      </c>
      <c r="K552" s="5" t="n">
        <v>-0.000000000000000194289029309402</v>
      </c>
      <c r="L552" s="6" t="n">
        <v>0.0000000000000000477048955893622</v>
      </c>
    </row>
    <row r="553">
      <c r="A553" t="s">
        <v>99</v>
      </c>
      <c r="B553" t="s">
        <v>100</v>
      </c>
      <c r="C553" t="s">
        <v>14</v>
      </c>
      <c r="D553" t="s">
        <v>15</v>
      </c>
      <c r="E553" t="s">
        <v>27</v>
      </c>
      <c r="F553" t="s">
        <v>18</v>
      </c>
      <c r="G553" s="1" t="n">
        <v>0.218012609024438</v>
      </c>
      <c r="H553" s="2" t="n">
        <v>0.00880631575351299</v>
      </c>
      <c r="I553" s="3" t="n">
        <v>0.218012609024439</v>
      </c>
      <c r="J553" s="4" t="n">
        <v>0.00880631575351315</v>
      </c>
      <c r="K553" s="5" t="n">
        <v>-0.00000000000000130451205393456</v>
      </c>
      <c r="L553" s="6" t="n">
        <v>-0.000000000000000161329283265843</v>
      </c>
    </row>
    <row r="554">
      <c r="A554" t="s">
        <v>99</v>
      </c>
      <c r="B554" t="s">
        <v>100</v>
      </c>
      <c r="C554" t="s">
        <v>14</v>
      </c>
      <c r="D554" t="s">
        <v>15</v>
      </c>
      <c r="E554" t="s">
        <v>27</v>
      </c>
      <c r="F554" t="s">
        <v>19</v>
      </c>
      <c r="G554" s="1" t="n">
        <v>0.340154763998231</v>
      </c>
      <c r="H554" s="2" t="n">
        <v>0.00793633891741396</v>
      </c>
      <c r="I554" s="3" t="n">
        <v>0.340154763998229</v>
      </c>
      <c r="J554" s="4" t="n">
        <v>0.00793633891741442</v>
      </c>
      <c r="K554" s="5" t="n">
        <v>0.00000000000000155431223447522</v>
      </c>
      <c r="L554" s="6" t="n">
        <v>-0.000000000000000463171168085807</v>
      </c>
    </row>
    <row r="555">
      <c r="A555" t="s">
        <v>99</v>
      </c>
      <c r="B555" t="s">
        <v>100</v>
      </c>
      <c r="C555" t="s">
        <v>14</v>
      </c>
      <c r="D555" t="s">
        <v>15</v>
      </c>
      <c r="E555" t="s">
        <v>27</v>
      </c>
      <c r="F555" t="s">
        <v>20</v>
      </c>
      <c r="G555" s="1" t="n">
        <v>0.260381924237776</v>
      </c>
      <c r="H555" s="2" t="n">
        <v>0.0102882945946138</v>
      </c>
      <c r="I555" s="3" t="n">
        <v>0.260381924237776</v>
      </c>
      <c r="J555" s="4" t="n">
        <v>0.0102882945946137</v>
      </c>
      <c r="K555" s="5" t="n">
        <v>-0.000000000000000166533453693773</v>
      </c>
      <c r="L555" s="6" t="n">
        <v>0.0000000000000000867361737988404</v>
      </c>
    </row>
    <row r="556">
      <c r="A556" t="s">
        <v>99</v>
      </c>
      <c r="B556" t="s">
        <v>100</v>
      </c>
      <c r="C556" t="s">
        <v>14</v>
      </c>
      <c r="D556" t="s">
        <v>15</v>
      </c>
      <c r="E556" t="s">
        <v>27</v>
      </c>
      <c r="F556" t="s">
        <v>21</v>
      </c>
      <c r="G556" s="1" t="n">
        <v>0.075589023556181</v>
      </c>
      <c r="H556" s="2" t="n">
        <v>0.00680302755464945</v>
      </c>
      <c r="I556" s="3" t="n">
        <v>0.0755890235561809</v>
      </c>
      <c r="J556" s="4" t="n">
        <v>0.00680302755464944</v>
      </c>
      <c r="K556" s="5" t="n">
        <v>0.0000000000000000693889390390723</v>
      </c>
      <c r="L556" s="6" t="n">
        <v>0.0000000000000000147451495458029</v>
      </c>
    </row>
    <row r="557">
      <c r="A557" t="s">
        <v>99</v>
      </c>
      <c r="B557" t="s">
        <v>100</v>
      </c>
      <c r="C557" t="s">
        <v>14</v>
      </c>
      <c r="D557" t="s">
        <v>15</v>
      </c>
      <c r="E557" t="s">
        <v>29</v>
      </c>
      <c r="F557" t="s">
        <v>17</v>
      </c>
      <c r="G557" s="1" t="n">
        <v>0.0748494096842753</v>
      </c>
      <c r="H557" s="2" t="n">
        <v>0.00817364371808338</v>
      </c>
      <c r="I557" s="3" t="n">
        <v>0.0748494096842752</v>
      </c>
      <c r="J557" s="4" t="n">
        <v>0.00817364371808332</v>
      </c>
      <c r="K557" s="5" t="n">
        <v>0.0000000000000000555111512312578</v>
      </c>
      <c r="L557" s="6" t="n">
        <v>0.0000000000000000641847686111419</v>
      </c>
    </row>
    <row r="558">
      <c r="A558" t="s">
        <v>99</v>
      </c>
      <c r="B558" t="s">
        <v>100</v>
      </c>
      <c r="C558" t="s">
        <v>14</v>
      </c>
      <c r="D558" t="s">
        <v>15</v>
      </c>
      <c r="E558" t="s">
        <v>29</v>
      </c>
      <c r="F558" t="s">
        <v>18</v>
      </c>
      <c r="G558" s="1" t="n">
        <v>0.179262189476326</v>
      </c>
      <c r="H558" s="2" t="n">
        <v>0.0127272179808466</v>
      </c>
      <c r="I558" s="3" t="n">
        <v>0.179262189476326</v>
      </c>
      <c r="J558" s="4" t="n">
        <v>0.0127272179808465</v>
      </c>
      <c r="K558" s="5" t="n">
        <v>-0.000000000000000416333634234434</v>
      </c>
      <c r="L558" s="6" t="n">
        <v>0.0000000000000000832667268468867</v>
      </c>
    </row>
    <row r="559">
      <c r="A559" t="s">
        <v>99</v>
      </c>
      <c r="B559" t="s">
        <v>100</v>
      </c>
      <c r="C559" t="s">
        <v>14</v>
      </c>
      <c r="D559" t="s">
        <v>15</v>
      </c>
      <c r="E559" t="s">
        <v>29</v>
      </c>
      <c r="F559" t="s">
        <v>19</v>
      </c>
      <c r="G559" s="1" t="n">
        <v>0.312587852490623</v>
      </c>
      <c r="H559" s="2" t="n">
        <v>0.0134450570119757</v>
      </c>
      <c r="I559" s="3" t="n">
        <v>0.312587852490623</v>
      </c>
      <c r="J559" s="4" t="n">
        <v>0.0134450570119754</v>
      </c>
      <c r="K559" s="5" t="n">
        <v>-0.000000000000000111022302462516</v>
      </c>
      <c r="L559" s="6" t="n">
        <v>0.000000000000000281025203108243</v>
      </c>
    </row>
    <row r="560">
      <c r="A560" t="s">
        <v>99</v>
      </c>
      <c r="B560" t="s">
        <v>100</v>
      </c>
      <c r="C560" t="s">
        <v>14</v>
      </c>
      <c r="D560" t="s">
        <v>15</v>
      </c>
      <c r="E560" t="s">
        <v>29</v>
      </c>
      <c r="F560" t="s">
        <v>20</v>
      </c>
      <c r="G560" s="1" t="n">
        <v>0.294687882868595</v>
      </c>
      <c r="H560" s="2" t="n">
        <v>0.0113316711817432</v>
      </c>
      <c r="I560" s="3" t="n">
        <v>0.294687882868596</v>
      </c>
      <c r="J560" s="4" t="n">
        <v>0.0113316711817431</v>
      </c>
      <c r="K560" s="5" t="n">
        <v>-0.000000000000000555111512312578</v>
      </c>
      <c r="L560" s="6" t="n">
        <v>0.000000000000000111022302462516</v>
      </c>
    </row>
    <row r="561">
      <c r="A561" t="s">
        <v>99</v>
      </c>
      <c r="B561" t="s">
        <v>100</v>
      </c>
      <c r="C561" t="s">
        <v>14</v>
      </c>
      <c r="D561" t="s">
        <v>15</v>
      </c>
      <c r="E561" t="s">
        <v>29</v>
      </c>
      <c r="F561" t="s">
        <v>21</v>
      </c>
      <c r="G561" s="1" t="n">
        <v>0.138612665480181</v>
      </c>
      <c r="H561" s="2" t="n">
        <v>0.014251808103382</v>
      </c>
      <c r="I561" s="3" t="n">
        <v>0.13861266548018</v>
      </c>
      <c r="J561" s="4" t="n">
        <v>0.0142518081033818</v>
      </c>
      <c r="K561" s="5" t="n">
        <v>0.00000000000000077715611723761</v>
      </c>
      <c r="L561" s="6" t="n">
        <v>0.000000000000000237657116208823</v>
      </c>
    </row>
    <row r="562">
      <c r="A562" t="s">
        <v>99</v>
      </c>
      <c r="B562" t="s">
        <v>100</v>
      </c>
      <c r="C562" t="s">
        <v>14</v>
      </c>
      <c r="D562" t="s">
        <v>15</v>
      </c>
      <c r="E562" t="s">
        <v>33</v>
      </c>
      <c r="F562" t="s">
        <v>17</v>
      </c>
      <c r="G562" s="1" t="n">
        <v>0.00664837121592118</v>
      </c>
      <c r="H562" s="2" t="n">
        <v>0.00164521699700728</v>
      </c>
      <c r="I562" s="3" t="n">
        <v>0.00664837121592117</v>
      </c>
      <c r="J562" s="4" t="n">
        <v>0.00164521699700728</v>
      </c>
      <c r="K562" s="5" t="n">
        <v>0.0000000000000000104083408558608</v>
      </c>
      <c r="L562" s="6" t="n">
        <v>-0.000000000000000000216840434497101</v>
      </c>
    </row>
    <row r="563">
      <c r="A563" t="s">
        <v>99</v>
      </c>
      <c r="B563" t="s">
        <v>100</v>
      </c>
      <c r="C563" t="s">
        <v>14</v>
      </c>
      <c r="D563" t="s">
        <v>15</v>
      </c>
      <c r="E563" t="s">
        <v>33</v>
      </c>
      <c r="F563" t="s">
        <v>18</v>
      </c>
      <c r="G563" s="1" t="n">
        <v>0.0575630082764508</v>
      </c>
      <c r="H563" s="2" t="n">
        <v>0.00639090643667707</v>
      </c>
      <c r="I563" s="3" t="n">
        <v>0.0575630082764507</v>
      </c>
      <c r="J563" s="4" t="n">
        <v>0.00639090643667715</v>
      </c>
      <c r="K563" s="5" t="n">
        <v>0.0000000000000000485722573273506</v>
      </c>
      <c r="L563" s="6" t="n">
        <v>-0.0000000000000000815320033709099</v>
      </c>
    </row>
    <row r="564">
      <c r="A564" t="s">
        <v>99</v>
      </c>
      <c r="B564" t="s">
        <v>100</v>
      </c>
      <c r="C564" t="s">
        <v>14</v>
      </c>
      <c r="D564" t="s">
        <v>15</v>
      </c>
      <c r="E564" t="s">
        <v>33</v>
      </c>
      <c r="F564" t="s">
        <v>19</v>
      </c>
      <c r="G564" s="1" t="n">
        <v>0.265084799863769</v>
      </c>
      <c r="H564" s="2" t="n">
        <v>0.0149914913818509</v>
      </c>
      <c r="I564" s="3" t="n">
        <v>0.26508479986377</v>
      </c>
      <c r="J564" s="4" t="n">
        <v>0.0149914913818512</v>
      </c>
      <c r="K564" s="5" t="n">
        <v>-0.00000000000000049960036108132</v>
      </c>
      <c r="L564" s="6" t="n">
        <v>-0.000000000000000270616862252382</v>
      </c>
    </row>
    <row r="565">
      <c r="A565" t="s">
        <v>99</v>
      </c>
      <c r="B565" t="s">
        <v>100</v>
      </c>
      <c r="C565" t="s">
        <v>14</v>
      </c>
      <c r="D565" t="s">
        <v>15</v>
      </c>
      <c r="E565" t="s">
        <v>33</v>
      </c>
      <c r="F565" t="s">
        <v>20</v>
      </c>
      <c r="G565" s="1" t="n">
        <v>0.454185907735834</v>
      </c>
      <c r="H565" s="2" t="n">
        <v>0.0129014728917294</v>
      </c>
      <c r="I565" s="3" t="n">
        <v>0.454185907735834</v>
      </c>
      <c r="J565" s="4" t="n">
        <v>0.0129014728917305</v>
      </c>
      <c r="K565" s="5" t="n">
        <v>0.00000000000000049960036108132</v>
      </c>
      <c r="L565" s="6" t="n">
        <v>-0.00000000000000113971332371676</v>
      </c>
    </row>
    <row r="566">
      <c r="A566" t="s">
        <v>99</v>
      </c>
      <c r="B566" t="s">
        <v>100</v>
      </c>
      <c r="C566" t="s">
        <v>14</v>
      </c>
      <c r="D566" t="s">
        <v>15</v>
      </c>
      <c r="E566" t="s">
        <v>33</v>
      </c>
      <c r="F566" t="s">
        <v>21</v>
      </c>
      <c r="G566" s="1" t="n">
        <v>0.216517912908024</v>
      </c>
      <c r="H566" s="2" t="n">
        <v>0.0170505516365824</v>
      </c>
      <c r="I566" s="3" t="n">
        <v>0.216517912908025</v>
      </c>
      <c r="J566" s="4" t="n">
        <v>0.017050551636582</v>
      </c>
      <c r="K566" s="5" t="n">
        <v>-0.000000000000000804911692853238</v>
      </c>
      <c r="L566" s="6" t="n">
        <v>0.000000000000000357353036051222</v>
      </c>
    </row>
    <row r="567">
      <c r="A567" t="s">
        <v>99</v>
      </c>
      <c r="B567" t="s">
        <v>100</v>
      </c>
      <c r="C567" t="s">
        <v>14</v>
      </c>
      <c r="D567" t="s">
        <v>15</v>
      </c>
      <c r="E567" t="s">
        <v>34</v>
      </c>
      <c r="F567" t="s">
        <v>17</v>
      </c>
      <c r="G567" s="1" t="n">
        <v>0.0583481454125863</v>
      </c>
      <c r="H567" s="2" t="n">
        <v>0.00761156672385327</v>
      </c>
      <c r="I567" s="3" t="n">
        <v>0.0583481454125863</v>
      </c>
      <c r="J567" s="4" t="n">
        <v>0.00761156672385331</v>
      </c>
      <c r="K567" s="5" t="n">
        <v>0.0000000000000000208166817117217</v>
      </c>
      <c r="L567" s="6" t="n">
        <v>-0.0000000000000000398986399474666</v>
      </c>
    </row>
    <row r="568">
      <c r="A568" t="s">
        <v>99</v>
      </c>
      <c r="B568" t="s">
        <v>100</v>
      </c>
      <c r="C568" t="s">
        <v>14</v>
      </c>
      <c r="D568" t="s">
        <v>15</v>
      </c>
      <c r="E568" t="s">
        <v>34</v>
      </c>
      <c r="F568" t="s">
        <v>18</v>
      </c>
      <c r="G568" s="1" t="n">
        <v>0.181919859038892</v>
      </c>
      <c r="H568" s="2" t="n">
        <v>0.01072630919488</v>
      </c>
      <c r="I568" s="3" t="n">
        <v>0.181919859038892</v>
      </c>
      <c r="J568" s="4" t="n">
        <v>0.0107263091948799</v>
      </c>
      <c r="K568" s="5" t="n">
        <v>-0.000000000000000194289029309402</v>
      </c>
      <c r="L568" s="6" t="n">
        <v>0.0000000000000000589805981832114</v>
      </c>
    </row>
    <row r="569">
      <c r="A569" t="s">
        <v>99</v>
      </c>
      <c r="B569" t="s">
        <v>100</v>
      </c>
      <c r="C569" t="s">
        <v>14</v>
      </c>
      <c r="D569" t="s">
        <v>15</v>
      </c>
      <c r="E569" t="s">
        <v>34</v>
      </c>
      <c r="F569" t="s">
        <v>19</v>
      </c>
      <c r="G569" s="1" t="n">
        <v>0.34551814179096</v>
      </c>
      <c r="H569" s="2" t="n">
        <v>0.0123085634663295</v>
      </c>
      <c r="I569" s="3" t="n">
        <v>0.34551814179096</v>
      </c>
      <c r="J569" s="4" t="n">
        <v>0.0123085634663296</v>
      </c>
      <c r="K569" s="5" t="n">
        <v>0.000000000000000111022302462516</v>
      </c>
      <c r="L569" s="6" t="n">
        <v>-0.0000000000000000589805981832114</v>
      </c>
    </row>
    <row r="570">
      <c r="A570" t="s">
        <v>99</v>
      </c>
      <c r="B570" t="s">
        <v>100</v>
      </c>
      <c r="C570" t="s">
        <v>14</v>
      </c>
      <c r="D570" t="s">
        <v>15</v>
      </c>
      <c r="E570" t="s">
        <v>34</v>
      </c>
      <c r="F570" t="s">
        <v>20</v>
      </c>
      <c r="G570" s="1" t="n">
        <v>0.318000794378196</v>
      </c>
      <c r="H570" s="2" t="n">
        <v>0.0116689967165979</v>
      </c>
      <c r="I570" s="3" t="n">
        <v>0.318000794378196</v>
      </c>
      <c r="J570" s="4" t="n">
        <v>0.0116689967165978</v>
      </c>
      <c r="K570" s="5" t="n">
        <v>0.000000000000000444089209850063</v>
      </c>
      <c r="L570" s="6" t="n">
        <v>0.000000000000000109287578986539</v>
      </c>
    </row>
    <row r="571">
      <c r="A571" t="s">
        <v>99</v>
      </c>
      <c r="B571" t="s">
        <v>100</v>
      </c>
      <c r="C571" t="s">
        <v>14</v>
      </c>
      <c r="D571" t="s">
        <v>15</v>
      </c>
      <c r="E571" t="s">
        <v>34</v>
      </c>
      <c r="F571" t="s">
        <v>21</v>
      </c>
      <c r="G571" s="1" t="n">
        <v>0.0962130593793653</v>
      </c>
      <c r="H571" s="2" t="n">
        <v>0.0100309281246944</v>
      </c>
      <c r="I571" s="3" t="n">
        <v>0.0962130593793651</v>
      </c>
      <c r="J571" s="4" t="n">
        <v>0.0100309281246942</v>
      </c>
      <c r="K571" s="5" t="n">
        <v>0.000000000000000222044604925031</v>
      </c>
      <c r="L571" s="6" t="n">
        <v>0.000000000000000157859836313889</v>
      </c>
    </row>
    <row r="572">
      <c r="A572" t="s">
        <v>99</v>
      </c>
      <c r="B572" t="s">
        <v>100</v>
      </c>
      <c r="C572" t="s">
        <v>14</v>
      </c>
      <c r="D572" t="s">
        <v>15</v>
      </c>
      <c r="E572" t="s">
        <v>36</v>
      </c>
      <c r="F572" t="s">
        <v>17</v>
      </c>
      <c r="G572" s="1" t="n">
        <v>0.545174412391898</v>
      </c>
      <c r="H572" s="2" t="n">
        <v>0.0217158553074116</v>
      </c>
      <c r="I572" s="3" t="n">
        <v>0.545174412391899</v>
      </c>
      <c r="J572" s="4" t="n">
        <v>0.0217158553074114</v>
      </c>
      <c r="K572" s="5" t="n">
        <v>-0.000000000000000888178419700125</v>
      </c>
      <c r="L572" s="6" t="n">
        <v>0.000000000000000190819582357449</v>
      </c>
    </row>
    <row r="573">
      <c r="A573" t="s">
        <v>99</v>
      </c>
      <c r="B573" t="s">
        <v>100</v>
      </c>
      <c r="C573" t="s">
        <v>14</v>
      </c>
      <c r="D573" t="s">
        <v>15</v>
      </c>
      <c r="E573" t="s">
        <v>36</v>
      </c>
      <c r="F573" t="s">
        <v>18</v>
      </c>
      <c r="G573" s="1" t="n">
        <v>0.289170515985706</v>
      </c>
      <c r="H573" s="2" t="n">
        <v>0.015720549063328</v>
      </c>
      <c r="I573" s="3" t="n">
        <v>0.289170515985706</v>
      </c>
      <c r="J573" s="4" t="n">
        <v>0.0157205490633278</v>
      </c>
      <c r="K573" s="5" t="n">
        <v>0.000000000000000388578058618805</v>
      </c>
      <c r="L573" s="6" t="n">
        <v>0.000000000000000170002900645727</v>
      </c>
    </row>
    <row r="574">
      <c r="A574" t="s">
        <v>99</v>
      </c>
      <c r="B574" t="s">
        <v>100</v>
      </c>
      <c r="C574" t="s">
        <v>14</v>
      </c>
      <c r="D574" t="s">
        <v>15</v>
      </c>
      <c r="E574" t="s">
        <v>36</v>
      </c>
      <c r="F574" t="s">
        <v>19</v>
      </c>
      <c r="G574" s="1" t="n">
        <v>0.143233969488503</v>
      </c>
      <c r="H574" s="2" t="n">
        <v>0.0122773801059348</v>
      </c>
      <c r="I574" s="3" t="n">
        <v>0.143233969488503</v>
      </c>
      <c r="J574" s="4" t="n">
        <v>0.0122773801059346</v>
      </c>
      <c r="K574" s="5" t="n">
        <v>-0.000000000000000138777878078145</v>
      </c>
      <c r="L574" s="6" t="n">
        <v>0.000000000000000241126563160776</v>
      </c>
    </row>
    <row r="575">
      <c r="A575" t="s">
        <v>99</v>
      </c>
      <c r="B575" t="s">
        <v>100</v>
      </c>
      <c r="C575" t="s">
        <v>14</v>
      </c>
      <c r="D575" t="s">
        <v>15</v>
      </c>
      <c r="E575" t="s">
        <v>36</v>
      </c>
      <c r="F575" t="s">
        <v>20</v>
      </c>
      <c r="G575" s="1" t="n">
        <v>0.0209351835315395</v>
      </c>
      <c r="H575" s="2" t="n">
        <v>0.00357420060883386</v>
      </c>
      <c r="I575" s="3" t="n">
        <v>0.0209351835315394</v>
      </c>
      <c r="J575" s="4" t="n">
        <v>0.00357420060883385</v>
      </c>
      <c r="K575" s="5" t="n">
        <v>0.0000000000000000693889390390723</v>
      </c>
      <c r="L575" s="6" t="n">
        <v>0.0000000000000000147451495458029</v>
      </c>
    </row>
    <row r="576">
      <c r="A576" t="s">
        <v>99</v>
      </c>
      <c r="B576" t="s">
        <v>100</v>
      </c>
      <c r="C576" t="s">
        <v>14</v>
      </c>
      <c r="D576" t="s">
        <v>15</v>
      </c>
      <c r="E576" t="s">
        <v>36</v>
      </c>
      <c r="F576" t="s">
        <v>21</v>
      </c>
      <c r="G576" s="1" t="n">
        <v>0.00148591860235323</v>
      </c>
      <c r="H576" s="2" t="n">
        <v>0.000826882825355328</v>
      </c>
      <c r="I576" s="3" t="n">
        <v>0.00148591860235323</v>
      </c>
      <c r="J576" s="4" t="n">
        <v>0.000826882825355324</v>
      </c>
      <c r="K576" s="5" t="n">
        <v>0.00000000000000000368628738645072</v>
      </c>
      <c r="L576" s="6" t="n">
        <v>0.00000000000000000401154803819637</v>
      </c>
    </row>
    <row r="577">
      <c r="A577" t="s">
        <v>99</v>
      </c>
      <c r="B577" t="s">
        <v>100</v>
      </c>
      <c r="C577" t="s">
        <v>14</v>
      </c>
      <c r="D577" t="s">
        <v>15</v>
      </c>
      <c r="E577" t="s">
        <v>38</v>
      </c>
      <c r="F577" t="s">
        <v>17</v>
      </c>
      <c r="G577" s="1" t="n">
        <v>0.111263774294485</v>
      </c>
      <c r="H577" s="2" t="n">
        <v>0.0106269985036661</v>
      </c>
      <c r="I577" s="3" t="n">
        <v>0.111263774294485</v>
      </c>
      <c r="J577" s="4" t="n">
        <v>0.0106269985036661</v>
      </c>
      <c r="K577" s="5" t="n">
        <v>0.0000000000000000138777878078145</v>
      </c>
      <c r="L577" s="6" t="n">
        <v>-0.0000000000000000104083408558608</v>
      </c>
    </row>
    <row r="578">
      <c r="A578" t="s">
        <v>99</v>
      </c>
      <c r="B578" t="s">
        <v>100</v>
      </c>
      <c r="C578" t="s">
        <v>14</v>
      </c>
      <c r="D578" t="s">
        <v>15</v>
      </c>
      <c r="E578" t="s">
        <v>38</v>
      </c>
      <c r="F578" t="s">
        <v>18</v>
      </c>
      <c r="G578" s="1" t="n">
        <v>0.242267664482361</v>
      </c>
      <c r="H578" s="2" t="n">
        <v>0.0109713552515024</v>
      </c>
      <c r="I578" s="3" t="n">
        <v>0.24226766448236</v>
      </c>
      <c r="J578" s="4" t="n">
        <v>0.0109713552515024</v>
      </c>
      <c r="K578" s="5" t="n">
        <v>0.000000000000000638378239159465</v>
      </c>
      <c r="L578" s="6" t="n">
        <v>-0.0000000000000000138777878078145</v>
      </c>
    </row>
    <row r="579">
      <c r="A579" t="s">
        <v>99</v>
      </c>
      <c r="B579" t="s">
        <v>100</v>
      </c>
      <c r="C579" t="s">
        <v>14</v>
      </c>
      <c r="D579" t="s">
        <v>15</v>
      </c>
      <c r="E579" t="s">
        <v>38</v>
      </c>
      <c r="F579" t="s">
        <v>19</v>
      </c>
      <c r="G579" s="1" t="n">
        <v>0.358848924858859</v>
      </c>
      <c r="H579" s="2" t="n">
        <v>0.0135166688737034</v>
      </c>
      <c r="I579" s="3" t="n">
        <v>0.35884892485886</v>
      </c>
      <c r="J579" s="4" t="n">
        <v>0.0135166688737032</v>
      </c>
      <c r="K579" s="5" t="n">
        <v>-0.000000000000000610622663543836</v>
      </c>
      <c r="L579" s="6" t="n">
        <v>0.000000000000000196023752785379</v>
      </c>
    </row>
    <row r="580">
      <c r="A580" t="s">
        <v>99</v>
      </c>
      <c r="B580" t="s">
        <v>100</v>
      </c>
      <c r="C580" t="s">
        <v>14</v>
      </c>
      <c r="D580" t="s">
        <v>15</v>
      </c>
      <c r="E580" t="s">
        <v>38</v>
      </c>
      <c r="F580" t="s">
        <v>20</v>
      </c>
      <c r="G580" s="1" t="n">
        <v>0.227575407499571</v>
      </c>
      <c r="H580" s="2" t="n">
        <v>0.0119990686986859</v>
      </c>
      <c r="I580" s="3" t="n">
        <v>0.227575407499571</v>
      </c>
      <c r="J580" s="4" t="n">
        <v>0.0119990686986858</v>
      </c>
      <c r="K580" s="5" t="n">
        <v>0.000000000000000305311331771918</v>
      </c>
      <c r="L580" s="6" t="n">
        <v>0.0000000000000000572458747072346</v>
      </c>
    </row>
    <row r="581">
      <c r="A581" t="s">
        <v>99</v>
      </c>
      <c r="B581" t="s">
        <v>100</v>
      </c>
      <c r="C581" t="s">
        <v>14</v>
      </c>
      <c r="D581" t="s">
        <v>15</v>
      </c>
      <c r="E581" t="s">
        <v>38</v>
      </c>
      <c r="F581" t="s">
        <v>21</v>
      </c>
      <c r="G581" s="1" t="n">
        <v>0.0600442288647237</v>
      </c>
      <c r="H581" s="2" t="n">
        <v>0.0099048453072265</v>
      </c>
      <c r="I581" s="3" t="n">
        <v>0.0600442288647237</v>
      </c>
      <c r="J581" s="4" t="n">
        <v>0.00990484530722646</v>
      </c>
      <c r="K581" s="5" t="n">
        <v>0.00000000000000000693889390390723</v>
      </c>
      <c r="L581" s="6" t="n">
        <v>0.0000000000000000381639164714898</v>
      </c>
    </row>
    <row r="582">
      <c r="A582" t="s">
        <v>99</v>
      </c>
      <c r="B582" t="s">
        <v>100</v>
      </c>
      <c r="C582" t="s">
        <v>14</v>
      </c>
      <c r="D582" t="s">
        <v>15</v>
      </c>
      <c r="E582" t="s">
        <v>102</v>
      </c>
      <c r="F582" t="s">
        <v>17</v>
      </c>
      <c r="G582" s="1" t="n">
        <v>0.0200153025972515</v>
      </c>
      <c r="H582" s="2" t="n">
        <v>0.00332776741131876</v>
      </c>
      <c r="I582" s="3" t="n">
        <v>0.0200153025972514</v>
      </c>
      <c r="J582" s="4" t="n">
        <v>0.00332776741131874</v>
      </c>
      <c r="K582" s="5" t="n">
        <v>0.000000000000000111022302462516</v>
      </c>
      <c r="L582" s="6" t="n">
        <v>0.0000000000000000156125112837913</v>
      </c>
    </row>
    <row r="583">
      <c r="A583" t="s">
        <v>99</v>
      </c>
      <c r="B583" t="s">
        <v>100</v>
      </c>
      <c r="C583" t="s">
        <v>14</v>
      </c>
      <c r="D583" t="s">
        <v>15</v>
      </c>
      <c r="E583" t="s">
        <v>102</v>
      </c>
      <c r="F583" t="s">
        <v>18</v>
      </c>
      <c r="G583" s="1" t="n">
        <v>0.0916604194965272</v>
      </c>
      <c r="H583" s="2" t="n">
        <v>0.00715362268167933</v>
      </c>
      <c r="I583" s="3" t="n">
        <v>0.091660419496527</v>
      </c>
      <c r="J583" s="4" t="n">
        <v>0.00715362268167931</v>
      </c>
      <c r="K583" s="5" t="n">
        <v>0.00000000000000024980018054066</v>
      </c>
      <c r="L583" s="6" t="n">
        <v>0.0000000000000000208166817117217</v>
      </c>
    </row>
    <row r="584">
      <c r="A584" t="s">
        <v>99</v>
      </c>
      <c r="B584" t="s">
        <v>100</v>
      </c>
      <c r="C584" t="s">
        <v>14</v>
      </c>
      <c r="D584" t="s">
        <v>15</v>
      </c>
      <c r="E584" t="s">
        <v>102</v>
      </c>
      <c r="F584" t="s">
        <v>19</v>
      </c>
      <c r="G584" s="1" t="n">
        <v>0.289643600989798</v>
      </c>
      <c r="H584" s="2" t="n">
        <v>0.0112036729583294</v>
      </c>
      <c r="I584" s="3" t="n">
        <v>0.289643600989797</v>
      </c>
      <c r="J584" s="4" t="n">
        <v>0.0112036729583296</v>
      </c>
      <c r="K584" s="5" t="n">
        <v>0.00000000000000049960036108132</v>
      </c>
      <c r="L584" s="6" t="n">
        <v>-0.000000000000000170002900645727</v>
      </c>
    </row>
    <row r="585">
      <c r="A585" t="s">
        <v>99</v>
      </c>
      <c r="B585" t="s">
        <v>100</v>
      </c>
      <c r="C585" t="s">
        <v>14</v>
      </c>
      <c r="D585" t="s">
        <v>15</v>
      </c>
      <c r="E585" t="s">
        <v>102</v>
      </c>
      <c r="F585" t="s">
        <v>20</v>
      </c>
      <c r="G585" s="1" t="n">
        <v>0.392713229934792</v>
      </c>
      <c r="H585" s="2" t="n">
        <v>0.010206291258987</v>
      </c>
      <c r="I585" s="3" t="n">
        <v>0.392713229934792</v>
      </c>
      <c r="J585" s="4" t="n">
        <v>0.0102062912589873</v>
      </c>
      <c r="K585" s="5" t="n">
        <v>-0.00000000000000049960036108132</v>
      </c>
      <c r="L585" s="6" t="n">
        <v>-0.000000000000000272351585728359</v>
      </c>
    </row>
    <row r="586">
      <c r="A586" t="s">
        <v>99</v>
      </c>
      <c r="B586" t="s">
        <v>100</v>
      </c>
      <c r="C586" t="s">
        <v>14</v>
      </c>
      <c r="D586" t="s">
        <v>15</v>
      </c>
      <c r="E586" t="s">
        <v>102</v>
      </c>
      <c r="F586" t="s">
        <v>21</v>
      </c>
      <c r="G586" s="1" t="n">
        <v>0.205967446981632</v>
      </c>
      <c r="H586" s="2" t="n">
        <v>0.0079914913175893</v>
      </c>
      <c r="I586" s="3" t="n">
        <v>0.205967446981632</v>
      </c>
      <c r="J586" s="4" t="n">
        <v>0.00799149131758919</v>
      </c>
      <c r="K586" s="5" t="n">
        <v>0.000000000000000222044604925031</v>
      </c>
      <c r="L586" s="6" t="n">
        <v>0.000000000000000107552855510562</v>
      </c>
    </row>
    <row r="587">
      <c r="A587" t="s">
        <v>99</v>
      </c>
      <c r="B587" t="s">
        <v>100</v>
      </c>
      <c r="C587" t="s">
        <v>14</v>
      </c>
      <c r="D587" t="s">
        <v>15</v>
      </c>
      <c r="E587" t="s">
        <v>40</v>
      </c>
      <c r="F587" t="s">
        <v>17</v>
      </c>
      <c r="G587" s="1" t="n">
        <v>0.0421902752291714</v>
      </c>
      <c r="H587" s="2" t="n">
        <v>0.00697743751835285</v>
      </c>
      <c r="I587" s="3" t="n">
        <v>0.0421902752291714</v>
      </c>
      <c r="J587" s="4" t="n">
        <v>0.00697743751835286</v>
      </c>
      <c r="K587" s="5" t="n">
        <v>0.0000000000000000416333634234434</v>
      </c>
      <c r="L587" s="6" t="n">
        <v>-0.00000000000000000607153216591882</v>
      </c>
    </row>
    <row r="588">
      <c r="A588" t="s">
        <v>99</v>
      </c>
      <c r="B588" t="s">
        <v>100</v>
      </c>
      <c r="C588" t="s">
        <v>14</v>
      </c>
      <c r="D588" t="s">
        <v>15</v>
      </c>
      <c r="E588" t="s">
        <v>40</v>
      </c>
      <c r="F588" t="s">
        <v>18</v>
      </c>
      <c r="G588" s="1" t="n">
        <v>0.149383408999295</v>
      </c>
      <c r="H588" s="2" t="n">
        <v>0.0108546104964356</v>
      </c>
      <c r="I588" s="3" t="n">
        <v>0.149383408999294</v>
      </c>
      <c r="J588" s="4" t="n">
        <v>0.0108546104964355</v>
      </c>
      <c r="K588" s="5" t="n">
        <v>0.000000000000000971445146547012</v>
      </c>
      <c r="L588" s="6" t="n">
        <v>0.000000000000000117961196366423</v>
      </c>
    </row>
    <row r="589">
      <c r="A589" t="s">
        <v>99</v>
      </c>
      <c r="B589" t="s">
        <v>100</v>
      </c>
      <c r="C589" t="s">
        <v>14</v>
      </c>
      <c r="D589" t="s">
        <v>15</v>
      </c>
      <c r="E589" t="s">
        <v>40</v>
      </c>
      <c r="F589" t="s">
        <v>19</v>
      </c>
      <c r="G589" s="1" t="n">
        <v>0.364029751305597</v>
      </c>
      <c r="H589" s="2" t="n">
        <v>0.0154124280400992</v>
      </c>
      <c r="I589" s="3" t="n">
        <v>0.364029751305598</v>
      </c>
      <c r="J589" s="4" t="n">
        <v>0.0154124280400996</v>
      </c>
      <c r="K589" s="5" t="n">
        <v>-0.00000000000000077715611723761</v>
      </c>
      <c r="L589" s="6" t="n">
        <v>-0.000000000000000414598910758457</v>
      </c>
    </row>
    <row r="590">
      <c r="A590" t="s">
        <v>99</v>
      </c>
      <c r="B590" t="s">
        <v>100</v>
      </c>
      <c r="C590" t="s">
        <v>14</v>
      </c>
      <c r="D590" t="s">
        <v>15</v>
      </c>
      <c r="E590" t="s">
        <v>40</v>
      </c>
      <c r="F590" t="s">
        <v>20</v>
      </c>
      <c r="G590" s="1" t="n">
        <v>0.344305120358592</v>
      </c>
      <c r="H590" s="2" t="n">
        <v>0.0167135498411115</v>
      </c>
      <c r="I590" s="3" t="n">
        <v>0.344305120358593</v>
      </c>
      <c r="J590" s="4" t="n">
        <v>0.0167135498411122</v>
      </c>
      <c r="K590" s="5" t="n">
        <v>-0.00000000000000111022302462516</v>
      </c>
      <c r="L590" s="6" t="n">
        <v>-0.000000000000000742461647718073</v>
      </c>
    </row>
    <row r="591">
      <c r="A591" t="s">
        <v>99</v>
      </c>
      <c r="B591" t="s">
        <v>100</v>
      </c>
      <c r="C591" t="s">
        <v>14</v>
      </c>
      <c r="D591" t="s">
        <v>15</v>
      </c>
      <c r="E591" t="s">
        <v>40</v>
      </c>
      <c r="F591" t="s">
        <v>21</v>
      </c>
      <c r="G591" s="1" t="n">
        <v>0.100091444107344</v>
      </c>
      <c r="H591" s="2" t="n">
        <v>0.00883683575287749</v>
      </c>
      <c r="I591" s="3" t="n">
        <v>0.100091444107344</v>
      </c>
      <c r="J591" s="4" t="n">
        <v>0.00883683575287743</v>
      </c>
      <c r="K591" s="5" t="n">
        <v>0.000000000000000360822483003176</v>
      </c>
      <c r="L591" s="6" t="n">
        <v>0.0000000000000000641847686111419</v>
      </c>
    </row>
    <row r="592">
      <c r="A592" t="s">
        <v>99</v>
      </c>
      <c r="B592" t="s">
        <v>100</v>
      </c>
      <c r="C592" t="s">
        <v>14</v>
      </c>
      <c r="D592" t="s">
        <v>15</v>
      </c>
      <c r="E592" t="s">
        <v>41</v>
      </c>
      <c r="F592" t="s">
        <v>17</v>
      </c>
      <c r="G592" s="1" t="n">
        <v>0.0432976997453834</v>
      </c>
      <c r="H592" s="2" t="n">
        <v>0.00655068242103622</v>
      </c>
      <c r="I592" s="3" t="n">
        <v>0.0432976997453835</v>
      </c>
      <c r="J592" s="4" t="n">
        <v>0.00655068242103622</v>
      </c>
      <c r="K592" s="5" t="n">
        <v>-0.0000000000000000832667268468867</v>
      </c>
      <c r="L592" s="6" t="n">
        <v>-0.00000000000000000346944695195361</v>
      </c>
    </row>
    <row r="593">
      <c r="A593" t="s">
        <v>99</v>
      </c>
      <c r="B593" t="s">
        <v>100</v>
      </c>
      <c r="C593" t="s">
        <v>14</v>
      </c>
      <c r="D593" t="s">
        <v>15</v>
      </c>
      <c r="E593" t="s">
        <v>41</v>
      </c>
      <c r="F593" t="s">
        <v>18</v>
      </c>
      <c r="G593" s="1" t="n">
        <v>0.167398527045539</v>
      </c>
      <c r="H593" s="2" t="n">
        <v>0.0114364032899603</v>
      </c>
      <c r="I593" s="3" t="n">
        <v>0.167398527045539</v>
      </c>
      <c r="J593" s="4" t="n">
        <v>0.0114364032899604</v>
      </c>
      <c r="K593" s="5" t="n">
        <v>0.000000000000000111022302462516</v>
      </c>
      <c r="L593" s="6" t="n">
        <v>-0.0000000000000000867361737988404</v>
      </c>
    </row>
    <row r="594">
      <c r="A594" t="s">
        <v>99</v>
      </c>
      <c r="B594" t="s">
        <v>100</v>
      </c>
      <c r="C594" t="s">
        <v>14</v>
      </c>
      <c r="D594" t="s">
        <v>15</v>
      </c>
      <c r="E594" t="s">
        <v>41</v>
      </c>
      <c r="F594" t="s">
        <v>19</v>
      </c>
      <c r="G594" s="1" t="n">
        <v>0.352739820913669</v>
      </c>
      <c r="H594" s="2" t="n">
        <v>0.0123046171531347</v>
      </c>
      <c r="I594" s="3" t="n">
        <v>0.352739820913669</v>
      </c>
      <c r="J594" s="4" t="n">
        <v>0.0123046171531344</v>
      </c>
      <c r="K594" s="5" t="n">
        <v>0.000000000000000333066907387547</v>
      </c>
      <c r="L594" s="6" t="n">
        <v>0.000000000000000322658566531686</v>
      </c>
    </row>
    <row r="595">
      <c r="A595" t="s">
        <v>99</v>
      </c>
      <c r="B595" t="s">
        <v>100</v>
      </c>
      <c r="C595" t="s">
        <v>14</v>
      </c>
      <c r="D595" t="s">
        <v>15</v>
      </c>
      <c r="E595" t="s">
        <v>41</v>
      </c>
      <c r="F595" t="s">
        <v>20</v>
      </c>
      <c r="G595" s="1" t="n">
        <v>0.336517190541633</v>
      </c>
      <c r="H595" s="2" t="n">
        <v>0.0128504411061735</v>
      </c>
      <c r="I595" s="3" t="n">
        <v>0.336517190541632</v>
      </c>
      <c r="J595" s="4" t="n">
        <v>0.0128504411061732</v>
      </c>
      <c r="K595" s="5" t="n">
        <v>0.000000000000000999200722162641</v>
      </c>
      <c r="L595" s="6" t="n">
        <v>0.000000000000000291433543964104</v>
      </c>
    </row>
    <row r="596">
      <c r="A596" t="s">
        <v>99</v>
      </c>
      <c r="B596" t="s">
        <v>100</v>
      </c>
      <c r="C596" t="s">
        <v>14</v>
      </c>
      <c r="D596" t="s">
        <v>15</v>
      </c>
      <c r="E596" t="s">
        <v>41</v>
      </c>
      <c r="F596" t="s">
        <v>21</v>
      </c>
      <c r="G596" s="1" t="n">
        <v>0.100046761753775</v>
      </c>
      <c r="H596" s="2" t="n">
        <v>0.0105873255774847</v>
      </c>
      <c r="I596" s="3" t="n">
        <v>0.100046761753775</v>
      </c>
      <c r="J596" s="4" t="n">
        <v>0.0105873255774847</v>
      </c>
      <c r="K596" s="5" t="n">
        <v>0.000000000000000152655665885959</v>
      </c>
      <c r="L596" s="6" t="n">
        <v>-0.0000000000000000312250225675825</v>
      </c>
    </row>
    <row r="597">
      <c r="A597" t="s">
        <v>99</v>
      </c>
      <c r="B597" t="s">
        <v>100</v>
      </c>
      <c r="C597" t="s">
        <v>14</v>
      </c>
      <c r="D597" t="s">
        <v>15</v>
      </c>
      <c r="E597" t="s">
        <v>42</v>
      </c>
      <c r="F597" t="s">
        <v>17</v>
      </c>
      <c r="G597" s="1" t="n">
        <v>0.124065093022075</v>
      </c>
      <c r="H597" s="2" t="n">
        <v>0.0153552688532449</v>
      </c>
      <c r="I597" s="3" t="n">
        <v>0.124065093022075</v>
      </c>
      <c r="J597" s="4" t="n">
        <v>0.015355268853245</v>
      </c>
      <c r="K597" s="5" t="n">
        <v>-0.000000000000000416333634234434</v>
      </c>
      <c r="L597" s="6" t="n">
        <v>-0.000000000000000116226472890446</v>
      </c>
    </row>
    <row r="598">
      <c r="A598" t="s">
        <v>99</v>
      </c>
      <c r="B598" t="s">
        <v>100</v>
      </c>
      <c r="C598" t="s">
        <v>14</v>
      </c>
      <c r="D598" t="s">
        <v>15</v>
      </c>
      <c r="E598" t="s">
        <v>42</v>
      </c>
      <c r="F598" t="s">
        <v>18</v>
      </c>
      <c r="G598" s="1" t="n">
        <v>0.218373811172196</v>
      </c>
      <c r="H598" s="2" t="n">
        <v>0.0120432919877634</v>
      </c>
      <c r="I598" s="3" t="n">
        <v>0.218373811172196</v>
      </c>
      <c r="J598" s="4" t="n">
        <v>0.0120432919877636</v>
      </c>
      <c r="K598" s="5" t="n">
        <v>-0.000000000000000360822483003176</v>
      </c>
      <c r="L598" s="6" t="n">
        <v>-0.000000000000000239391839684799</v>
      </c>
    </row>
    <row r="599">
      <c r="A599" t="s">
        <v>99</v>
      </c>
      <c r="B599" t="s">
        <v>100</v>
      </c>
      <c r="C599" t="s">
        <v>14</v>
      </c>
      <c r="D599" t="s">
        <v>15</v>
      </c>
      <c r="E599" t="s">
        <v>42</v>
      </c>
      <c r="F599" t="s">
        <v>19</v>
      </c>
      <c r="G599" s="1" t="n">
        <v>0.340833403690221</v>
      </c>
      <c r="H599" s="2" t="n">
        <v>0.0148731422754986</v>
      </c>
      <c r="I599" s="3" t="n">
        <v>0.340833403690221</v>
      </c>
      <c r="J599" s="4" t="n">
        <v>0.0148731422754987</v>
      </c>
      <c r="K599" s="5" t="n">
        <v>0.000000000000000166533453693773</v>
      </c>
      <c r="L599" s="6" t="n">
        <v>-0.0000000000000000745931094670027</v>
      </c>
    </row>
    <row r="600">
      <c r="A600" t="s">
        <v>99</v>
      </c>
      <c r="B600" t="s">
        <v>100</v>
      </c>
      <c r="C600" t="s">
        <v>14</v>
      </c>
      <c r="D600" t="s">
        <v>15</v>
      </c>
      <c r="E600" t="s">
        <v>42</v>
      </c>
      <c r="F600" t="s">
        <v>20</v>
      </c>
      <c r="G600" s="1" t="n">
        <v>0.252338133420574</v>
      </c>
      <c r="H600" s="2" t="n">
        <v>0.0145503494697208</v>
      </c>
      <c r="I600" s="3" t="n">
        <v>0.252338133420573</v>
      </c>
      <c r="J600" s="4" t="n">
        <v>0.0145503494697206</v>
      </c>
      <c r="K600" s="5" t="n">
        <v>0.00000000000000111022302462516</v>
      </c>
      <c r="L600" s="6" t="n">
        <v>0.000000000000000194289029309402</v>
      </c>
    </row>
    <row r="601">
      <c r="A601" t="s">
        <v>99</v>
      </c>
      <c r="B601" t="s">
        <v>100</v>
      </c>
      <c r="C601" t="s">
        <v>14</v>
      </c>
      <c r="D601" t="s">
        <v>15</v>
      </c>
      <c r="E601" t="s">
        <v>42</v>
      </c>
      <c r="F601" t="s">
        <v>21</v>
      </c>
      <c r="G601" s="1" t="n">
        <v>0.0643895586949345</v>
      </c>
      <c r="H601" s="2" t="n">
        <v>0.00995425502647282</v>
      </c>
      <c r="I601" s="3" t="n">
        <v>0.0643895586949347</v>
      </c>
      <c r="J601" s="4" t="n">
        <v>0.00995425502647289</v>
      </c>
      <c r="K601" s="5" t="n">
        <v>-0.000000000000000166533453693773</v>
      </c>
      <c r="L601" s="6" t="n">
        <v>-0.0000000000000000693889390390723</v>
      </c>
    </row>
    <row r="602">
      <c r="A602" t="s">
        <v>99</v>
      </c>
      <c r="B602" t="s">
        <v>100</v>
      </c>
      <c r="C602" t="s">
        <v>14</v>
      </c>
      <c r="D602" t="s">
        <v>15</v>
      </c>
      <c r="E602" t="s">
        <v>43</v>
      </c>
      <c r="F602" t="s">
        <v>17</v>
      </c>
      <c r="G602" s="1" t="n">
        <v>0.707179928940881</v>
      </c>
      <c r="H602" s="2" t="n">
        <v>0.0218802837241631</v>
      </c>
      <c r="I602" s="3" t="n">
        <v>0.707179928940881</v>
      </c>
      <c r="J602" s="4" t="n">
        <v>0.0218802837241623</v>
      </c>
      <c r="K602" s="5" t="n">
        <v>-0.000000000000000444089209850063</v>
      </c>
      <c r="L602" s="6" t="n">
        <v>0.000000000000000766747776381749</v>
      </c>
    </row>
    <row r="603">
      <c r="A603" t="s">
        <v>99</v>
      </c>
      <c r="B603" t="s">
        <v>100</v>
      </c>
      <c r="C603" t="s">
        <v>14</v>
      </c>
      <c r="D603" t="s">
        <v>15</v>
      </c>
      <c r="E603" t="s">
        <v>43</v>
      </c>
      <c r="F603" t="s">
        <v>18</v>
      </c>
      <c r="G603" s="1" t="n">
        <v>0.211527447714879</v>
      </c>
      <c r="H603" s="2" t="n">
        <v>0.0182435045926485</v>
      </c>
      <c r="I603" s="3" t="n">
        <v>0.211527447714878</v>
      </c>
      <c r="J603" s="4" t="n">
        <v>0.0182435045926477</v>
      </c>
      <c r="K603" s="5" t="n">
        <v>0.000000000000000832667268468867</v>
      </c>
      <c r="L603" s="6" t="n">
        <v>0.000000000000000784095011141517</v>
      </c>
    </row>
    <row r="604">
      <c r="A604" t="s">
        <v>99</v>
      </c>
      <c r="B604" t="s">
        <v>100</v>
      </c>
      <c r="C604" t="s">
        <v>14</v>
      </c>
      <c r="D604" t="s">
        <v>15</v>
      </c>
      <c r="E604" t="s">
        <v>43</v>
      </c>
      <c r="F604" t="s">
        <v>19</v>
      </c>
      <c r="G604" s="1" t="n">
        <v>0.0742412876593725</v>
      </c>
      <c r="H604" s="2" t="n">
        <v>0.0073453117574052</v>
      </c>
      <c r="I604" s="3" t="n">
        <v>0.0742412876593725</v>
      </c>
      <c r="J604" s="4" t="n">
        <v>0.00734531175740513</v>
      </c>
      <c r="K604" s="5" t="n">
        <v>-0.0000000000000000138777878078145</v>
      </c>
      <c r="L604" s="6" t="n">
        <v>0.0000000000000000728583859910259</v>
      </c>
    </row>
    <row r="605">
      <c r="A605" t="s">
        <v>99</v>
      </c>
      <c r="B605" t="s">
        <v>100</v>
      </c>
      <c r="C605" t="s">
        <v>14</v>
      </c>
      <c r="D605" t="s">
        <v>15</v>
      </c>
      <c r="E605" t="s">
        <v>43</v>
      </c>
      <c r="F605" t="s">
        <v>20</v>
      </c>
      <c r="G605" s="1" t="n">
        <v>0.00698529248239681</v>
      </c>
      <c r="H605" s="2" t="n">
        <v>0.00185542639830585</v>
      </c>
      <c r="I605" s="3" t="n">
        <v>0.00698529248239681</v>
      </c>
      <c r="J605" s="4" t="n">
        <v>0.00185542639830584</v>
      </c>
      <c r="K605" s="5" t="n">
        <v>-0.00000000000000000433680868994202</v>
      </c>
      <c r="L605" s="6" t="n">
        <v>0.00000000000000000542101086242752</v>
      </c>
    </row>
    <row r="606">
      <c r="A606" t="s">
        <v>99</v>
      </c>
      <c r="B606" t="s">
        <v>100</v>
      </c>
      <c r="C606" t="s">
        <v>14</v>
      </c>
      <c r="D606" t="s">
        <v>15</v>
      </c>
      <c r="E606" t="s">
        <v>43</v>
      </c>
      <c r="F606" t="s">
        <v>21</v>
      </c>
      <c r="G606" s="1" t="n">
        <v>0.0000660432024713589</v>
      </c>
      <c r="H606" s="2" t="n">
        <v>0.000161772147034146</v>
      </c>
      <c r="I606" s="3" t="n">
        <v>0.0000660432024713589</v>
      </c>
      <c r="J606" s="4" t="n">
        <v>0.000161772147034146</v>
      </c>
      <c r="K606" s="5" t="n">
        <v>0</v>
      </c>
      <c r="L606" s="6" t="n">
        <v>0.000000000000000000243945488809238</v>
      </c>
    </row>
    <row r="607">
      <c r="A607" t="s">
        <v>99</v>
      </c>
      <c r="B607" t="s">
        <v>100</v>
      </c>
      <c r="C607" t="s">
        <v>14</v>
      </c>
      <c r="D607" t="s">
        <v>15</v>
      </c>
      <c r="E607" t="s">
        <v>44</v>
      </c>
      <c r="F607" t="s">
        <v>17</v>
      </c>
      <c r="G607" s="1" t="n">
        <v>0.0091296153571493</v>
      </c>
      <c r="H607" s="2" t="n">
        <v>0.00359361920240963</v>
      </c>
      <c r="I607" s="3" t="n">
        <v>0.00912961535714931</v>
      </c>
      <c r="J607" s="4" t="n">
        <v>0.00359361920240963</v>
      </c>
      <c r="K607" s="5" t="n">
        <v>-0.0000000000000000121430643318376</v>
      </c>
      <c r="L607" s="6" t="n">
        <v>-0.000000000000000000867361737988404</v>
      </c>
    </row>
    <row r="608">
      <c r="A608" t="s">
        <v>99</v>
      </c>
      <c r="B608" t="s">
        <v>100</v>
      </c>
      <c r="C608" t="s">
        <v>14</v>
      </c>
      <c r="D608" t="s">
        <v>15</v>
      </c>
      <c r="E608" t="s">
        <v>44</v>
      </c>
      <c r="F608" t="s">
        <v>18</v>
      </c>
      <c r="G608" s="1" t="n">
        <v>0.103699847433363</v>
      </c>
      <c r="H608" s="2" t="n">
        <v>0.0102422023622726</v>
      </c>
      <c r="I608" s="3" t="n">
        <v>0.103699847433363</v>
      </c>
      <c r="J608" s="4" t="n">
        <v>0.0102422023622725</v>
      </c>
      <c r="K608" s="5" t="n">
        <v>0.0000000000000000138777878078145</v>
      </c>
      <c r="L608" s="6" t="n">
        <v>0.0000000000000000832667268468867</v>
      </c>
    </row>
    <row r="609">
      <c r="A609" t="s">
        <v>99</v>
      </c>
      <c r="B609" t="s">
        <v>100</v>
      </c>
      <c r="C609" t="s">
        <v>14</v>
      </c>
      <c r="D609" t="s">
        <v>15</v>
      </c>
      <c r="E609" t="s">
        <v>44</v>
      </c>
      <c r="F609" t="s">
        <v>19</v>
      </c>
      <c r="G609" s="1" t="n">
        <v>0.445008327315925</v>
      </c>
      <c r="H609" s="2" t="n">
        <v>0.0111914142853781</v>
      </c>
      <c r="I609" s="3" t="n">
        <v>0.445008327315925</v>
      </c>
      <c r="J609" s="4" t="n">
        <v>0.0111914142853782</v>
      </c>
      <c r="K609" s="5" t="n">
        <v>-0.000000000000000111022302462516</v>
      </c>
      <c r="L609" s="6" t="n">
        <v>-0.0000000000000000936750677027476</v>
      </c>
    </row>
    <row r="610">
      <c r="A610" t="s">
        <v>99</v>
      </c>
      <c r="B610" t="s">
        <v>100</v>
      </c>
      <c r="C610" t="s">
        <v>14</v>
      </c>
      <c r="D610" t="s">
        <v>15</v>
      </c>
      <c r="E610" t="s">
        <v>44</v>
      </c>
      <c r="F610" t="s">
        <v>20</v>
      </c>
      <c r="G610" s="1" t="n">
        <v>0.388530932583579</v>
      </c>
      <c r="H610" s="2" t="n">
        <v>0.0126694659491309</v>
      </c>
      <c r="I610" s="3" t="n">
        <v>0.388530932583579</v>
      </c>
      <c r="J610" s="4" t="n">
        <v>0.0126694659491309</v>
      </c>
      <c r="K610" s="5" t="n">
        <v>0.000000000000000277555756156289</v>
      </c>
      <c r="L610" s="6" t="n">
        <v>-0.00000000000000000173472347597681</v>
      </c>
    </row>
    <row r="611">
      <c r="A611" t="s">
        <v>99</v>
      </c>
      <c r="B611" t="s">
        <v>100</v>
      </c>
      <c r="C611" t="s">
        <v>14</v>
      </c>
      <c r="D611" t="s">
        <v>15</v>
      </c>
      <c r="E611" t="s">
        <v>44</v>
      </c>
      <c r="F611" t="s">
        <v>21</v>
      </c>
      <c r="G611" s="1" t="n">
        <v>0.0536312773099835</v>
      </c>
      <c r="H611" s="2" t="n">
        <v>0.00798579616818307</v>
      </c>
      <c r="I611" s="3" t="n">
        <v>0.0536312773099836</v>
      </c>
      <c r="J611" s="4" t="n">
        <v>0.00798579616818309</v>
      </c>
      <c r="K611" s="5" t="n">
        <v>-0.0000000000000000555111512312578</v>
      </c>
      <c r="L611" s="6" t="n">
        <v>-0.0000000000000000173472347597681</v>
      </c>
    </row>
    <row r="612">
      <c r="A612" t="s">
        <v>99</v>
      </c>
      <c r="B612" t="s">
        <v>100</v>
      </c>
      <c r="C612" t="s">
        <v>14</v>
      </c>
      <c r="D612" t="s">
        <v>15</v>
      </c>
      <c r="E612" t="s">
        <v>45</v>
      </c>
      <c r="F612" t="s">
        <v>17</v>
      </c>
      <c r="G612" s="1" t="n">
        <v>0.144971866446778</v>
      </c>
      <c r="H612" s="2" t="n">
        <v>0.00975261604378041</v>
      </c>
      <c r="I612" s="3" t="n">
        <v>0.144971866446778</v>
      </c>
      <c r="J612" s="4" t="n">
        <v>0.00975261604378036</v>
      </c>
      <c r="K612" s="5" t="n">
        <v>0.000000000000000222044604925031</v>
      </c>
      <c r="L612" s="6" t="n">
        <v>0.0000000000000000485722573273506</v>
      </c>
    </row>
    <row r="613">
      <c r="A613" t="s">
        <v>99</v>
      </c>
      <c r="B613" t="s">
        <v>100</v>
      </c>
      <c r="C613" t="s">
        <v>14</v>
      </c>
      <c r="D613" t="s">
        <v>15</v>
      </c>
      <c r="E613" t="s">
        <v>45</v>
      </c>
      <c r="F613" t="s">
        <v>18</v>
      </c>
      <c r="G613" s="1" t="n">
        <v>0.24508721051114</v>
      </c>
      <c r="H613" s="2" t="n">
        <v>0.0120395372541552</v>
      </c>
      <c r="I613" s="3" t="n">
        <v>0.24508721051114</v>
      </c>
      <c r="J613" s="4" t="n">
        <v>0.0120395372541552</v>
      </c>
      <c r="K613" s="5" t="n">
        <v>-0.000000000000000111022302462516</v>
      </c>
      <c r="L613" s="6" t="n">
        <v>0.0000000000000000346944695195361</v>
      </c>
    </row>
    <row r="614">
      <c r="A614" t="s">
        <v>99</v>
      </c>
      <c r="B614" t="s">
        <v>100</v>
      </c>
      <c r="C614" t="s">
        <v>14</v>
      </c>
      <c r="D614" t="s">
        <v>15</v>
      </c>
      <c r="E614" t="s">
        <v>45</v>
      </c>
      <c r="F614" t="s">
        <v>19</v>
      </c>
      <c r="G614" s="1" t="n">
        <v>0.346223433155848</v>
      </c>
      <c r="H614" s="2" t="n">
        <v>0.0134118113103443</v>
      </c>
      <c r="I614" s="3" t="n">
        <v>0.346223433155848</v>
      </c>
      <c r="J614" s="4" t="n">
        <v>0.0134118113103439</v>
      </c>
      <c r="K614" s="5" t="n">
        <v>0.000000000000000111022302462516</v>
      </c>
      <c r="L614" s="6" t="n">
        <v>0.000000000000000362557206479153</v>
      </c>
    </row>
    <row r="615">
      <c r="A615" t="s">
        <v>99</v>
      </c>
      <c r="B615" t="s">
        <v>100</v>
      </c>
      <c r="C615" t="s">
        <v>14</v>
      </c>
      <c r="D615" t="s">
        <v>15</v>
      </c>
      <c r="E615" t="s">
        <v>45</v>
      </c>
      <c r="F615" t="s">
        <v>20</v>
      </c>
      <c r="G615" s="1" t="n">
        <v>0.21656206951576</v>
      </c>
      <c r="H615" s="2" t="n">
        <v>0.011797443745966</v>
      </c>
      <c r="I615" s="3" t="n">
        <v>0.21656206951576</v>
      </c>
      <c r="J615" s="4" t="n">
        <v>0.0117974437459657</v>
      </c>
      <c r="K615" s="5" t="n">
        <v>-0.000000000000000305311331771918</v>
      </c>
      <c r="L615" s="6" t="n">
        <v>0.000000000000000277555756156289</v>
      </c>
    </row>
    <row r="616">
      <c r="A616" t="s">
        <v>99</v>
      </c>
      <c r="B616" t="s">
        <v>100</v>
      </c>
      <c r="C616" t="s">
        <v>14</v>
      </c>
      <c r="D616" t="s">
        <v>15</v>
      </c>
      <c r="E616" t="s">
        <v>45</v>
      </c>
      <c r="F616" t="s">
        <v>21</v>
      </c>
      <c r="G616" s="1" t="n">
        <v>0.047155420370474</v>
      </c>
      <c r="H616" s="2" t="n">
        <v>0.00500662265884094</v>
      </c>
      <c r="I616" s="3" t="n">
        <v>0.047155420370474</v>
      </c>
      <c r="J616" s="4" t="n">
        <v>0.00500662265884092</v>
      </c>
      <c r="K616" s="5" t="n">
        <v>0.0000000000000000277555756156289</v>
      </c>
      <c r="L616" s="6" t="n">
        <v>0.0000000000000000216840434497101</v>
      </c>
    </row>
    <row r="617">
      <c r="A617" t="s">
        <v>99</v>
      </c>
      <c r="B617" t="s">
        <v>100</v>
      </c>
      <c r="C617" t="s">
        <v>14</v>
      </c>
      <c r="D617" t="s">
        <v>15</v>
      </c>
      <c r="E617" t="s">
        <v>47</v>
      </c>
      <c r="F617" t="s">
        <v>17</v>
      </c>
      <c r="G617" s="1" t="n">
        <v>0.252937871413518</v>
      </c>
      <c r="H617" s="2" t="n">
        <v>0.0120032447357527</v>
      </c>
      <c r="I617" s="3" t="n">
        <v>0.252937871413518</v>
      </c>
      <c r="J617" s="4" t="n">
        <v>0.0120032447357527</v>
      </c>
      <c r="K617" s="5" t="n">
        <v>0.000000000000000333066907387547</v>
      </c>
      <c r="L617" s="6" t="n">
        <v>0.00000000000000000520417042793042</v>
      </c>
    </row>
    <row r="618">
      <c r="A618" t="s">
        <v>99</v>
      </c>
      <c r="B618" t="s">
        <v>100</v>
      </c>
      <c r="C618" t="s">
        <v>14</v>
      </c>
      <c r="D618" t="s">
        <v>15</v>
      </c>
      <c r="E618" t="s">
        <v>47</v>
      </c>
      <c r="F618" t="s">
        <v>18</v>
      </c>
      <c r="G618" s="1" t="n">
        <v>0.340780874999203</v>
      </c>
      <c r="H618" s="2" t="n">
        <v>0.0122881885203464</v>
      </c>
      <c r="I618" s="3" t="n">
        <v>0.340780874999203</v>
      </c>
      <c r="J618" s="4" t="n">
        <v>0.012288188520346</v>
      </c>
      <c r="K618" s="5" t="n">
        <v>-0.000000000000000166533453693773</v>
      </c>
      <c r="L618" s="6" t="n">
        <v>0.000000000000000386843335142828</v>
      </c>
    </row>
    <row r="619">
      <c r="A619" t="s">
        <v>99</v>
      </c>
      <c r="B619" t="s">
        <v>100</v>
      </c>
      <c r="C619" t="s">
        <v>14</v>
      </c>
      <c r="D619" t="s">
        <v>15</v>
      </c>
      <c r="E619" t="s">
        <v>47</v>
      </c>
      <c r="F619" t="s">
        <v>19</v>
      </c>
      <c r="G619" s="1" t="n">
        <v>0.3047647107388</v>
      </c>
      <c r="H619" s="2" t="n">
        <v>0.0110899707580205</v>
      </c>
      <c r="I619" s="3" t="n">
        <v>0.304764710738801</v>
      </c>
      <c r="J619" s="4" t="n">
        <v>0.0110899707580204</v>
      </c>
      <c r="K619" s="5" t="n">
        <v>-0.00000000000000133226762955019</v>
      </c>
      <c r="L619" s="6" t="n">
        <v>0.0000000000000000954097911787244</v>
      </c>
    </row>
    <row r="620">
      <c r="A620" t="s">
        <v>99</v>
      </c>
      <c r="B620" t="s">
        <v>100</v>
      </c>
      <c r="C620" t="s">
        <v>14</v>
      </c>
      <c r="D620" t="s">
        <v>15</v>
      </c>
      <c r="E620" t="s">
        <v>47</v>
      </c>
      <c r="F620" t="s">
        <v>20</v>
      </c>
      <c r="G620" s="1" t="n">
        <v>0.0947239231306919</v>
      </c>
      <c r="H620" s="2" t="n">
        <v>0.00918595095752267</v>
      </c>
      <c r="I620" s="3" t="n">
        <v>0.0947239231306915</v>
      </c>
      <c r="J620" s="4" t="n">
        <v>0.00918595095752258</v>
      </c>
      <c r="K620" s="5" t="n">
        <v>0.00000000000000037470027081099</v>
      </c>
      <c r="L620" s="6" t="n">
        <v>0.0000000000000000867361737988404</v>
      </c>
    </row>
    <row r="621">
      <c r="A621" t="s">
        <v>99</v>
      </c>
      <c r="B621" t="s">
        <v>100</v>
      </c>
      <c r="C621" t="s">
        <v>14</v>
      </c>
      <c r="D621" t="s">
        <v>15</v>
      </c>
      <c r="E621" t="s">
        <v>47</v>
      </c>
      <c r="F621" t="s">
        <v>21</v>
      </c>
      <c r="G621" s="1" t="n">
        <v>0.00679261971778728</v>
      </c>
      <c r="H621" s="2" t="n">
        <v>0.00210355826969241</v>
      </c>
      <c r="I621" s="3" t="n">
        <v>0.00679261971778725</v>
      </c>
      <c r="J621" s="4" t="n">
        <v>0.0021035582696924</v>
      </c>
      <c r="K621" s="5" t="n">
        <v>0.0000000000000000268882138776405</v>
      </c>
      <c r="L621" s="6" t="n">
        <v>0.00000000000000000737257477290143</v>
      </c>
    </row>
    <row r="622">
      <c r="A622" t="s">
        <v>99</v>
      </c>
      <c r="B622" t="s">
        <v>100</v>
      </c>
      <c r="C622" t="s">
        <v>14</v>
      </c>
      <c r="D622" t="s">
        <v>15</v>
      </c>
      <c r="E622" t="s">
        <v>103</v>
      </c>
      <c r="F622" t="s">
        <v>17</v>
      </c>
      <c r="G622" s="1" t="n">
        <v>0.659631899203646</v>
      </c>
      <c r="H622" s="2" t="n">
        <v>0.0257255944614184</v>
      </c>
      <c r="I622" s="3" t="n">
        <v>0.659631899203647</v>
      </c>
      <c r="J622" s="4" t="n">
        <v>0.0257255944614178</v>
      </c>
      <c r="K622" s="5" t="n">
        <v>-0.000000000000000666133814775094</v>
      </c>
      <c r="L622" s="6" t="n">
        <v>0.000000000000000607153216591882</v>
      </c>
    </row>
    <row r="623">
      <c r="A623" t="s">
        <v>99</v>
      </c>
      <c r="B623" t="s">
        <v>100</v>
      </c>
      <c r="C623" t="s">
        <v>14</v>
      </c>
      <c r="D623" t="s">
        <v>15</v>
      </c>
      <c r="E623" t="s">
        <v>103</v>
      </c>
      <c r="F623" t="s">
        <v>18</v>
      </c>
      <c r="G623" s="1" t="n">
        <v>0.189650533685681</v>
      </c>
      <c r="H623" s="2" t="n">
        <v>0.013255215860311</v>
      </c>
      <c r="I623" s="3" t="n">
        <v>0.189650533685681</v>
      </c>
      <c r="J623" s="4" t="n">
        <v>0.0132552158603109</v>
      </c>
      <c r="K623" s="5" t="n">
        <v>-0.0000000000000000277555756156289</v>
      </c>
      <c r="L623" s="6" t="n">
        <v>0.0000000000000000936750677027476</v>
      </c>
    </row>
    <row r="624">
      <c r="A624" t="s">
        <v>99</v>
      </c>
      <c r="B624" t="s">
        <v>100</v>
      </c>
      <c r="C624" t="s">
        <v>14</v>
      </c>
      <c r="D624" t="s">
        <v>15</v>
      </c>
      <c r="E624" t="s">
        <v>103</v>
      </c>
      <c r="F624" t="s">
        <v>19</v>
      </c>
      <c r="G624" s="1" t="n">
        <v>0.101783709752823</v>
      </c>
      <c r="H624" s="2" t="n">
        <v>0.0110292551190058</v>
      </c>
      <c r="I624" s="3" t="n">
        <v>0.101783709752822</v>
      </c>
      <c r="J624" s="4" t="n">
        <v>0.0110292551190057</v>
      </c>
      <c r="K624" s="5" t="n">
        <v>0.000000000000000582867087928207</v>
      </c>
      <c r="L624" s="6" t="n">
        <v>0.000000000000000140512601554121</v>
      </c>
    </row>
    <row r="625">
      <c r="A625" t="s">
        <v>99</v>
      </c>
      <c r="B625" t="s">
        <v>100</v>
      </c>
      <c r="C625" t="s">
        <v>14</v>
      </c>
      <c r="D625" t="s">
        <v>15</v>
      </c>
      <c r="E625" t="s">
        <v>103</v>
      </c>
      <c r="F625" t="s">
        <v>20</v>
      </c>
      <c r="G625" s="1" t="n">
        <v>0.0396244658148203</v>
      </c>
      <c r="H625" s="2" t="n">
        <v>0.0145109030931181</v>
      </c>
      <c r="I625" s="3" t="n">
        <v>0.0396244658148201</v>
      </c>
      <c r="J625" s="4" t="n">
        <v>0.014510903093118</v>
      </c>
      <c r="K625" s="5" t="n">
        <v>0.000000000000000187350135405495</v>
      </c>
      <c r="L625" s="6" t="n">
        <v>0.0000000000000000745931094670027</v>
      </c>
    </row>
    <row r="626">
      <c r="A626" t="s">
        <v>99</v>
      </c>
      <c r="B626" t="s">
        <v>100</v>
      </c>
      <c r="C626" t="s">
        <v>14</v>
      </c>
      <c r="D626" t="s">
        <v>15</v>
      </c>
      <c r="E626" t="s">
        <v>103</v>
      </c>
      <c r="F626" t="s">
        <v>21</v>
      </c>
      <c r="G626" s="1" t="n">
        <v>0.00930939154302985</v>
      </c>
      <c r="H626" s="2" t="n">
        <v>0.00661253167470107</v>
      </c>
      <c r="I626" s="3" t="n">
        <v>0.00930939154302981</v>
      </c>
      <c r="J626" s="4" t="n">
        <v>0.00661253167470104</v>
      </c>
      <c r="K626" s="5" t="n">
        <v>0.0000000000000000346944695195361</v>
      </c>
      <c r="L626" s="6" t="n">
        <v>0.0000000000000000320923843055709</v>
      </c>
    </row>
    <row r="627">
      <c r="A627" t="s">
        <v>99</v>
      </c>
      <c r="B627" t="s">
        <v>100</v>
      </c>
      <c r="C627" t="s">
        <v>14</v>
      </c>
      <c r="D627" t="s">
        <v>15</v>
      </c>
      <c r="E627" t="s">
        <v>48</v>
      </c>
      <c r="F627" t="s">
        <v>17</v>
      </c>
      <c r="G627" s="1" t="n">
        <v>0.262528937757161</v>
      </c>
      <c r="H627" s="2" t="n">
        <v>0.00562262386212278</v>
      </c>
      <c r="I627" s="3"/>
      <c r="J627" s="4"/>
      <c r="K627" s="5"/>
      <c r="L627" s="6"/>
    </row>
    <row r="628">
      <c r="A628" t="s">
        <v>99</v>
      </c>
      <c r="B628" t="s">
        <v>100</v>
      </c>
      <c r="C628" t="s">
        <v>14</v>
      </c>
      <c r="D628" t="s">
        <v>15</v>
      </c>
      <c r="E628" t="s">
        <v>48</v>
      </c>
      <c r="F628" t="s">
        <v>18</v>
      </c>
      <c r="G628" s="1" t="n">
        <v>0.19486913622453</v>
      </c>
      <c r="H628" s="2" t="n">
        <v>0.00395083695972948</v>
      </c>
      <c r="I628" s="3"/>
      <c r="J628" s="4"/>
      <c r="K628" s="5"/>
      <c r="L628" s="6"/>
    </row>
    <row r="629">
      <c r="A629" t="s">
        <v>99</v>
      </c>
      <c r="B629" t="s">
        <v>100</v>
      </c>
      <c r="C629" t="s">
        <v>14</v>
      </c>
      <c r="D629" t="s">
        <v>15</v>
      </c>
      <c r="E629" t="s">
        <v>48</v>
      </c>
      <c r="F629" t="s">
        <v>19</v>
      </c>
      <c r="G629" s="1" t="n">
        <v>0.264459346819617</v>
      </c>
      <c r="H629" s="2" t="n">
        <v>0.00461067273573906</v>
      </c>
      <c r="I629" s="3"/>
      <c r="J629" s="4"/>
      <c r="K629" s="5"/>
      <c r="L629" s="6"/>
    </row>
    <row r="630">
      <c r="A630" t="s">
        <v>99</v>
      </c>
      <c r="B630" t="s">
        <v>100</v>
      </c>
      <c r="C630" t="s">
        <v>14</v>
      </c>
      <c r="D630" t="s">
        <v>15</v>
      </c>
      <c r="E630" t="s">
        <v>48</v>
      </c>
      <c r="F630" t="s">
        <v>20</v>
      </c>
      <c r="G630" s="1" t="n">
        <v>0.20754430931756</v>
      </c>
      <c r="H630" s="2" t="n">
        <v>0.00435097729744175</v>
      </c>
      <c r="I630" s="3"/>
      <c r="J630" s="4"/>
      <c r="K630" s="5"/>
      <c r="L630" s="6"/>
    </row>
    <row r="631">
      <c r="A631" t="s">
        <v>99</v>
      </c>
      <c r="B631" t="s">
        <v>100</v>
      </c>
      <c r="C631" t="s">
        <v>14</v>
      </c>
      <c r="D631" t="s">
        <v>15</v>
      </c>
      <c r="E631" t="s">
        <v>48</v>
      </c>
      <c r="F631" t="s">
        <v>21</v>
      </c>
      <c r="G631" s="1" t="n">
        <v>0.070598269881133</v>
      </c>
      <c r="H631" s="2" t="n">
        <v>0.00286101598576764</v>
      </c>
      <c r="I631" s="3"/>
      <c r="J631" s="4"/>
      <c r="K631" s="5"/>
      <c r="L631" s="6"/>
    </row>
    <row r="632">
      <c r="A632" t="s">
        <v>99</v>
      </c>
      <c r="B632" t="s">
        <v>100</v>
      </c>
      <c r="C632" t="s">
        <v>14</v>
      </c>
      <c r="D632" t="s">
        <v>15</v>
      </c>
      <c r="E632" t="s">
        <v>50</v>
      </c>
      <c r="F632" t="s">
        <v>17</v>
      </c>
      <c r="G632" s="1" t="n">
        <v>0.0488100629989589</v>
      </c>
      <c r="H632" s="2" t="n">
        <v>0.00848282478227665</v>
      </c>
      <c r="I632" s="3" t="n">
        <v>0.0488100629989591</v>
      </c>
      <c r="J632" s="4" t="n">
        <v>0.00848282478227672</v>
      </c>
      <c r="K632" s="5" t="n">
        <v>-0.000000000000000208166817117217</v>
      </c>
      <c r="L632" s="6" t="n">
        <v>-0.0000000000000000676542155630955</v>
      </c>
    </row>
    <row r="633">
      <c r="A633" t="s">
        <v>99</v>
      </c>
      <c r="B633" t="s">
        <v>100</v>
      </c>
      <c r="C633" t="s">
        <v>14</v>
      </c>
      <c r="D633" t="s">
        <v>15</v>
      </c>
      <c r="E633" t="s">
        <v>50</v>
      </c>
      <c r="F633" t="s">
        <v>18</v>
      </c>
      <c r="G633" s="1" t="n">
        <v>0.186355196037404</v>
      </c>
      <c r="H633" s="2" t="n">
        <v>0.0138477813553443</v>
      </c>
      <c r="I633" s="3" t="n">
        <v>0.186355196037405</v>
      </c>
      <c r="J633" s="4" t="n">
        <v>0.0138477813553442</v>
      </c>
      <c r="K633" s="5" t="n">
        <v>-0.00000000000000122124532708767</v>
      </c>
      <c r="L633" s="6" t="n">
        <v>0.0000000000000000641847686111419</v>
      </c>
    </row>
    <row r="634">
      <c r="A634" t="s">
        <v>99</v>
      </c>
      <c r="B634" t="s">
        <v>100</v>
      </c>
      <c r="C634" t="s">
        <v>14</v>
      </c>
      <c r="D634" t="s">
        <v>15</v>
      </c>
      <c r="E634" t="s">
        <v>50</v>
      </c>
      <c r="F634" t="s">
        <v>19</v>
      </c>
      <c r="G634" s="1" t="n">
        <v>0.352041436674365</v>
      </c>
      <c r="H634" s="2" t="n">
        <v>0.0140847118834086</v>
      </c>
      <c r="I634" s="3" t="n">
        <v>0.352041436674364</v>
      </c>
      <c r="J634" s="4" t="n">
        <v>0.0140847118834087</v>
      </c>
      <c r="K634" s="5" t="n">
        <v>0.000000000000000832667268468867</v>
      </c>
      <c r="L634" s="6" t="n">
        <v>-0.000000000000000111022302462516</v>
      </c>
    </row>
    <row r="635">
      <c r="A635" t="s">
        <v>99</v>
      </c>
      <c r="B635" t="s">
        <v>100</v>
      </c>
      <c r="C635" t="s">
        <v>14</v>
      </c>
      <c r="D635" t="s">
        <v>15</v>
      </c>
      <c r="E635" t="s">
        <v>50</v>
      </c>
      <c r="F635" t="s">
        <v>20</v>
      </c>
      <c r="G635" s="1" t="n">
        <v>0.298150362445796</v>
      </c>
      <c r="H635" s="2" t="n">
        <v>0.0168478528129838</v>
      </c>
      <c r="I635" s="3" t="n">
        <v>0.298150362445796</v>
      </c>
      <c r="J635" s="4" t="n">
        <v>0.0168478528129837</v>
      </c>
      <c r="K635" s="5" t="n">
        <v>0</v>
      </c>
      <c r="L635" s="6" t="n">
        <v>0.000000000000000135308431126191</v>
      </c>
    </row>
    <row r="636">
      <c r="A636" t="s">
        <v>99</v>
      </c>
      <c r="B636" t="s">
        <v>100</v>
      </c>
      <c r="C636" t="s">
        <v>14</v>
      </c>
      <c r="D636" t="s">
        <v>15</v>
      </c>
      <c r="E636" t="s">
        <v>50</v>
      </c>
      <c r="F636" t="s">
        <v>21</v>
      </c>
      <c r="G636" s="1" t="n">
        <v>0.114642941843476</v>
      </c>
      <c r="H636" s="2" t="n">
        <v>0.0155475974263544</v>
      </c>
      <c r="I636" s="3" t="n">
        <v>0.114642941843477</v>
      </c>
      <c r="J636" s="4" t="n">
        <v>0.0155475974263545</v>
      </c>
      <c r="K636" s="5" t="n">
        <v>-0.000000000000000624500451351651</v>
      </c>
      <c r="L636" s="6" t="n">
        <v>-0.000000000000000098879238130678</v>
      </c>
    </row>
    <row r="637">
      <c r="A637" t="s">
        <v>99</v>
      </c>
      <c r="B637" t="s">
        <v>100</v>
      </c>
      <c r="C637" t="s">
        <v>14</v>
      </c>
      <c r="D637" t="s">
        <v>15</v>
      </c>
      <c r="E637" t="s">
        <v>51</v>
      </c>
      <c r="F637" t="s">
        <v>17</v>
      </c>
      <c r="G637" s="1" t="n">
        <v>0.124791799762919</v>
      </c>
      <c r="H637" s="2" t="n">
        <v>0.0116072074791405</v>
      </c>
      <c r="I637" s="3" t="n">
        <v>0.124791799762919</v>
      </c>
      <c r="J637" s="4" t="n">
        <v>0.0116072074791405</v>
      </c>
      <c r="K637" s="5" t="n">
        <v>-0.000000000000000291433543964104</v>
      </c>
      <c r="L637" s="6" t="n">
        <v>-0.0000000000000000312250225675825</v>
      </c>
    </row>
    <row r="638">
      <c r="A638" t="s">
        <v>99</v>
      </c>
      <c r="B638" t="s">
        <v>100</v>
      </c>
      <c r="C638" t="s">
        <v>14</v>
      </c>
      <c r="D638" t="s">
        <v>15</v>
      </c>
      <c r="E638" t="s">
        <v>51</v>
      </c>
      <c r="F638" t="s">
        <v>18</v>
      </c>
      <c r="G638" s="1" t="n">
        <v>0.277493462545518</v>
      </c>
      <c r="H638" s="2" t="n">
        <v>0.0106408334536993</v>
      </c>
      <c r="I638" s="3" t="n">
        <v>0.277493462545518</v>
      </c>
      <c r="J638" s="4" t="n">
        <v>0.0106408334536991</v>
      </c>
      <c r="K638" s="5" t="n">
        <v>0.000000000000000111022302462516</v>
      </c>
      <c r="L638" s="6" t="n">
        <v>0.000000000000000192554305833426</v>
      </c>
    </row>
    <row r="639">
      <c r="A639" t="s">
        <v>99</v>
      </c>
      <c r="B639" t="s">
        <v>100</v>
      </c>
      <c r="C639" t="s">
        <v>14</v>
      </c>
      <c r="D639" t="s">
        <v>15</v>
      </c>
      <c r="E639" t="s">
        <v>51</v>
      </c>
      <c r="F639" t="s">
        <v>19</v>
      </c>
      <c r="G639" s="1" t="n">
        <v>0.375315874830579</v>
      </c>
      <c r="H639" s="2" t="n">
        <v>0.0110638685153047</v>
      </c>
      <c r="I639" s="3" t="n">
        <v>0.375315874830578</v>
      </c>
      <c r="J639" s="4" t="n">
        <v>0.0110638685153047</v>
      </c>
      <c r="K639" s="5" t="n">
        <v>0.000000000000000832667268468867</v>
      </c>
      <c r="L639" s="6" t="n">
        <v>0.0000000000000000503069808033274</v>
      </c>
    </row>
    <row r="640">
      <c r="A640" t="s">
        <v>99</v>
      </c>
      <c r="B640" t="s">
        <v>100</v>
      </c>
      <c r="C640" t="s">
        <v>14</v>
      </c>
      <c r="D640" t="s">
        <v>15</v>
      </c>
      <c r="E640" t="s">
        <v>51</v>
      </c>
      <c r="F640" t="s">
        <v>20</v>
      </c>
      <c r="G640" s="1" t="n">
        <v>0.188993327586674</v>
      </c>
      <c r="H640" s="2" t="n">
        <v>0.0119764276174735</v>
      </c>
      <c r="I640" s="3" t="n">
        <v>0.188993327586674</v>
      </c>
      <c r="J640" s="4" t="n">
        <v>0.0119764276174732</v>
      </c>
      <c r="K640" s="5" t="n">
        <v>0.000000000000000138777878078145</v>
      </c>
      <c r="L640" s="6" t="n">
        <v>0.000000000000000265412691824451</v>
      </c>
    </row>
    <row r="641">
      <c r="A641" t="s">
        <v>99</v>
      </c>
      <c r="B641" t="s">
        <v>100</v>
      </c>
      <c r="C641" t="s">
        <v>14</v>
      </c>
      <c r="D641" t="s">
        <v>15</v>
      </c>
      <c r="E641" t="s">
        <v>51</v>
      </c>
      <c r="F641" t="s">
        <v>21</v>
      </c>
      <c r="G641" s="1" t="n">
        <v>0.0334055352743102</v>
      </c>
      <c r="H641" s="2" t="n">
        <v>0.00446168326376096</v>
      </c>
      <c r="I641" s="3" t="n">
        <v>0.0334055352743102</v>
      </c>
      <c r="J641" s="4" t="n">
        <v>0.00446168326376095</v>
      </c>
      <c r="K641" s="5" t="n">
        <v>0.0000000000000000277555756156289</v>
      </c>
      <c r="L641" s="6" t="n">
        <v>0.0000000000000000112757025938492</v>
      </c>
    </row>
    <row r="642">
      <c r="A642" t="s">
        <v>99</v>
      </c>
      <c r="B642" t="s">
        <v>100</v>
      </c>
      <c r="C642" t="s">
        <v>14</v>
      </c>
      <c r="D642" t="s">
        <v>15</v>
      </c>
      <c r="E642" t="s">
        <v>52</v>
      </c>
      <c r="F642" t="s">
        <v>17</v>
      </c>
      <c r="G642" s="1" t="n">
        <v>0.0254143655496277</v>
      </c>
      <c r="H642" s="2" t="n">
        <v>0.00627984457088325</v>
      </c>
      <c r="I642" s="3" t="n">
        <v>0.0254143655496276</v>
      </c>
      <c r="J642" s="4" t="n">
        <v>0.00627984457088323</v>
      </c>
      <c r="K642" s="5" t="n">
        <v>0.0000000000000000589805981832114</v>
      </c>
      <c r="L642" s="6" t="n">
        <v>0.0000000000000000173472347597681</v>
      </c>
    </row>
    <row r="643">
      <c r="A643" t="s">
        <v>99</v>
      </c>
      <c r="B643" t="s">
        <v>100</v>
      </c>
      <c r="C643" t="s">
        <v>14</v>
      </c>
      <c r="D643" t="s">
        <v>15</v>
      </c>
      <c r="E643" t="s">
        <v>52</v>
      </c>
      <c r="F643" t="s">
        <v>18</v>
      </c>
      <c r="G643" s="1" t="n">
        <v>0.0625413427757664</v>
      </c>
      <c r="H643" s="2" t="n">
        <v>0.00819576209480982</v>
      </c>
      <c r="I643" s="3" t="n">
        <v>0.0625413427757663</v>
      </c>
      <c r="J643" s="4" t="n">
        <v>0.00819576209480981</v>
      </c>
      <c r="K643" s="5" t="n">
        <v>0.00000000000000012490009027033</v>
      </c>
      <c r="L643" s="6" t="n">
        <v>0.0000000000000000121430643318376</v>
      </c>
    </row>
    <row r="644">
      <c r="A644" t="s">
        <v>99</v>
      </c>
      <c r="B644" t="s">
        <v>100</v>
      </c>
      <c r="C644" t="s">
        <v>14</v>
      </c>
      <c r="D644" t="s">
        <v>15</v>
      </c>
      <c r="E644" t="s">
        <v>52</v>
      </c>
      <c r="F644" t="s">
        <v>19</v>
      </c>
      <c r="G644" s="1" t="n">
        <v>0.177519597959296</v>
      </c>
      <c r="H644" s="2" t="n">
        <v>0.0148403855148891</v>
      </c>
      <c r="I644" s="3" t="n">
        <v>0.177519597959295</v>
      </c>
      <c r="J644" s="4" t="n">
        <v>0.0148403855148889</v>
      </c>
      <c r="K644" s="5" t="n">
        <v>0.00000000000000077715611723761</v>
      </c>
      <c r="L644" s="6" t="n">
        <v>0.000000000000000230718222304915</v>
      </c>
    </row>
    <row r="645">
      <c r="A645" t="s">
        <v>99</v>
      </c>
      <c r="B645" t="s">
        <v>100</v>
      </c>
      <c r="C645" t="s">
        <v>14</v>
      </c>
      <c r="D645" t="s">
        <v>15</v>
      </c>
      <c r="E645" t="s">
        <v>52</v>
      </c>
      <c r="F645" t="s">
        <v>20</v>
      </c>
      <c r="G645" s="1" t="n">
        <v>0.356622639969417</v>
      </c>
      <c r="H645" s="2" t="n">
        <v>0.0166912940684579</v>
      </c>
      <c r="I645" s="3" t="n">
        <v>0.356622639969418</v>
      </c>
      <c r="J645" s="4" t="n">
        <v>0.0166912940684583</v>
      </c>
      <c r="K645" s="5" t="n">
        <v>-0.000000000000000610622663543836</v>
      </c>
      <c r="L645" s="6" t="n">
        <v>-0.000000000000000409394740330526</v>
      </c>
    </row>
    <row r="646">
      <c r="A646" t="s">
        <v>99</v>
      </c>
      <c r="B646" t="s">
        <v>100</v>
      </c>
      <c r="C646" t="s">
        <v>14</v>
      </c>
      <c r="D646" t="s">
        <v>15</v>
      </c>
      <c r="E646" t="s">
        <v>52</v>
      </c>
      <c r="F646" t="s">
        <v>21</v>
      </c>
      <c r="G646" s="1" t="n">
        <v>0.377902053745893</v>
      </c>
      <c r="H646" s="2" t="n">
        <v>0.0287308422877971</v>
      </c>
      <c r="I646" s="3" t="n">
        <v>0.377902053745893</v>
      </c>
      <c r="J646" s="4" t="n">
        <v>0.0287308422877967</v>
      </c>
      <c r="K646" s="5" t="n">
        <v>-0.000000000000000222044604925031</v>
      </c>
      <c r="L646" s="6" t="n">
        <v>0.000000000000000423272528138341</v>
      </c>
    </row>
    <row r="647">
      <c r="A647" t="s">
        <v>99</v>
      </c>
      <c r="B647" t="s">
        <v>100</v>
      </c>
      <c r="C647" t="s">
        <v>14</v>
      </c>
      <c r="D647" t="s">
        <v>15</v>
      </c>
      <c r="E647" t="s">
        <v>54</v>
      </c>
      <c r="F647" t="s">
        <v>17</v>
      </c>
      <c r="G647" s="1" t="n">
        <v>0.164600817769505</v>
      </c>
      <c r="H647" s="2" t="n">
        <v>0.00975984305122903</v>
      </c>
      <c r="I647" s="3" t="n">
        <v>0.164600817769505</v>
      </c>
      <c r="J647" s="4" t="n">
        <v>0.00975984305122905</v>
      </c>
      <c r="K647" s="5" t="n">
        <v>0.000000000000000138777878078145</v>
      </c>
      <c r="L647" s="6" t="n">
        <v>-0.0000000000000000173472347597681</v>
      </c>
    </row>
    <row r="648">
      <c r="A648" t="s">
        <v>99</v>
      </c>
      <c r="B648" t="s">
        <v>100</v>
      </c>
      <c r="C648" t="s">
        <v>14</v>
      </c>
      <c r="D648" t="s">
        <v>15</v>
      </c>
      <c r="E648" t="s">
        <v>54</v>
      </c>
      <c r="F648" t="s">
        <v>18</v>
      </c>
      <c r="G648" s="1" t="n">
        <v>0.288796826276181</v>
      </c>
      <c r="H648" s="2" t="n">
        <v>0.0116097583165164</v>
      </c>
      <c r="I648" s="3" t="n">
        <v>0.288796826276181</v>
      </c>
      <c r="J648" s="4" t="n">
        <v>0.011609758316516</v>
      </c>
      <c r="K648" s="5" t="n">
        <v>-0.0000000000000000555111512312578</v>
      </c>
      <c r="L648" s="6" t="n">
        <v>0.000000000000000416333634234434</v>
      </c>
    </row>
    <row r="649">
      <c r="A649" t="s">
        <v>99</v>
      </c>
      <c r="B649" t="s">
        <v>100</v>
      </c>
      <c r="C649" t="s">
        <v>14</v>
      </c>
      <c r="D649" t="s">
        <v>15</v>
      </c>
      <c r="E649" t="s">
        <v>54</v>
      </c>
      <c r="F649" t="s">
        <v>19</v>
      </c>
      <c r="G649" s="1" t="n">
        <v>0.366879519655985</v>
      </c>
      <c r="H649" s="2" t="n">
        <v>0.0129090083006983</v>
      </c>
      <c r="I649" s="3" t="n">
        <v>0.366879519655984</v>
      </c>
      <c r="J649" s="4" t="n">
        <v>0.0129090083006979</v>
      </c>
      <c r="K649" s="5" t="n">
        <v>0.00000000000000049960036108132</v>
      </c>
      <c r="L649" s="6" t="n">
        <v>0.000000000000000431946145518225</v>
      </c>
    </row>
    <row r="650">
      <c r="A650" t="s">
        <v>99</v>
      </c>
      <c r="B650" t="s">
        <v>100</v>
      </c>
      <c r="C650" t="s">
        <v>14</v>
      </c>
      <c r="D650" t="s">
        <v>15</v>
      </c>
      <c r="E650" t="s">
        <v>54</v>
      </c>
      <c r="F650" t="s">
        <v>20</v>
      </c>
      <c r="G650" s="1" t="n">
        <v>0.159463655611675</v>
      </c>
      <c r="H650" s="2" t="n">
        <v>0.00952525075899954</v>
      </c>
      <c r="I650" s="3" t="n">
        <v>0.159463655611675</v>
      </c>
      <c r="J650" s="4" t="n">
        <v>0.00952525075899952</v>
      </c>
      <c r="K650" s="5" t="n">
        <v>0.000000000000000222044604925031</v>
      </c>
      <c r="L650" s="6" t="n">
        <v>0.0000000000000000225514051876985</v>
      </c>
    </row>
    <row r="651">
      <c r="A651" t="s">
        <v>99</v>
      </c>
      <c r="B651" t="s">
        <v>100</v>
      </c>
      <c r="C651" t="s">
        <v>14</v>
      </c>
      <c r="D651" t="s">
        <v>15</v>
      </c>
      <c r="E651" t="s">
        <v>54</v>
      </c>
      <c r="F651" t="s">
        <v>21</v>
      </c>
      <c r="G651" s="1" t="n">
        <v>0.0202591806866542</v>
      </c>
      <c r="H651" s="2" t="n">
        <v>0.00391706323505855</v>
      </c>
      <c r="I651" s="3" t="n">
        <v>0.0202591806866543</v>
      </c>
      <c r="J651" s="4" t="n">
        <v>0.00391706323505855</v>
      </c>
      <c r="K651" s="5" t="n">
        <v>-0.0000000000000000555111512312578</v>
      </c>
      <c r="L651" s="6" t="n">
        <v>0.00000000000000000173472347597681</v>
      </c>
    </row>
    <row r="652">
      <c r="A652" t="s">
        <v>99</v>
      </c>
      <c r="B652" t="s">
        <v>100</v>
      </c>
      <c r="C652" t="s">
        <v>14</v>
      </c>
      <c r="D652" t="s">
        <v>15</v>
      </c>
      <c r="E652" t="s">
        <v>104</v>
      </c>
      <c r="F652" t="s">
        <v>17</v>
      </c>
      <c r="G652" s="1" t="n">
        <v>0.72038235339631</v>
      </c>
      <c r="H652" s="2" t="n">
        <v>0.0170933241934457</v>
      </c>
      <c r="I652" s="3" t="n">
        <v>0.720382353396311</v>
      </c>
      <c r="J652" s="4" t="n">
        <v>0.0170933241934468</v>
      </c>
      <c r="K652" s="5" t="n">
        <v>-0.00000000000000077715611723761</v>
      </c>
      <c r="L652" s="6" t="n">
        <v>-0.00000000000000109634523681734</v>
      </c>
    </row>
    <row r="653">
      <c r="A653" t="s">
        <v>99</v>
      </c>
      <c r="B653" t="s">
        <v>100</v>
      </c>
      <c r="C653" t="s">
        <v>14</v>
      </c>
      <c r="D653" t="s">
        <v>15</v>
      </c>
      <c r="E653" t="s">
        <v>104</v>
      </c>
      <c r="F653" t="s">
        <v>18</v>
      </c>
      <c r="G653" s="1" t="n">
        <v>0.190233028644563</v>
      </c>
      <c r="H653" s="2" t="n">
        <v>0.0119933003617718</v>
      </c>
      <c r="I653" s="3" t="n">
        <v>0.190233028644562</v>
      </c>
      <c r="J653" s="4" t="n">
        <v>0.0119933003617724</v>
      </c>
      <c r="K653" s="5" t="n">
        <v>0.000000000000000832667268468867</v>
      </c>
      <c r="L653" s="6" t="n">
        <v>-0.000000000000000595010152260045</v>
      </c>
    </row>
    <row r="654">
      <c r="A654" t="s">
        <v>99</v>
      </c>
      <c r="B654" t="s">
        <v>100</v>
      </c>
      <c r="C654" t="s">
        <v>14</v>
      </c>
      <c r="D654" t="s">
        <v>15</v>
      </c>
      <c r="E654" t="s">
        <v>104</v>
      </c>
      <c r="F654" t="s">
        <v>19</v>
      </c>
      <c r="G654" s="1" t="n">
        <v>0.0746479570499323</v>
      </c>
      <c r="H654" s="2" t="n">
        <v>0.0074160854972751</v>
      </c>
      <c r="I654" s="3" t="n">
        <v>0.0746479570499322</v>
      </c>
      <c r="J654" s="4" t="n">
        <v>0.0074160854972754</v>
      </c>
      <c r="K654" s="5" t="n">
        <v>0.0000000000000000832667268468867</v>
      </c>
      <c r="L654" s="6" t="n">
        <v>-0.000000000000000300107161343988</v>
      </c>
    </row>
    <row r="655">
      <c r="A655" t="s">
        <v>99</v>
      </c>
      <c r="B655" t="s">
        <v>100</v>
      </c>
      <c r="C655" t="s">
        <v>14</v>
      </c>
      <c r="D655" t="s">
        <v>15</v>
      </c>
      <c r="E655" t="s">
        <v>104</v>
      </c>
      <c r="F655" t="s">
        <v>20</v>
      </c>
      <c r="G655" s="1" t="n">
        <v>0.0138030609168942</v>
      </c>
      <c r="H655" s="2" t="n">
        <v>0.00314285754858168</v>
      </c>
      <c r="I655" s="3" t="n">
        <v>0.0138030609168942</v>
      </c>
      <c r="J655" s="4" t="n">
        <v>0.0031428575485817</v>
      </c>
      <c r="K655" s="5" t="n">
        <v>-0.0000000000000000381639164714898</v>
      </c>
      <c r="L655" s="6" t="n">
        <v>-0.0000000000000000216840434497101</v>
      </c>
    </row>
    <row r="656">
      <c r="A656" t="s">
        <v>99</v>
      </c>
      <c r="B656" t="s">
        <v>100</v>
      </c>
      <c r="C656" t="s">
        <v>14</v>
      </c>
      <c r="D656" t="s">
        <v>15</v>
      </c>
      <c r="E656" t="s">
        <v>104</v>
      </c>
      <c r="F656" t="s">
        <v>21</v>
      </c>
      <c r="G656" s="1" t="n">
        <v>0.000933599992300555</v>
      </c>
      <c r="H656" s="2" t="n">
        <v>0.000641102038648189</v>
      </c>
      <c r="I656" s="3" t="n">
        <v>0.000933599992300555</v>
      </c>
      <c r="J656" s="4" t="n">
        <v>0.000641102038648189</v>
      </c>
      <c r="K656" s="5" t="n">
        <v>0.00000000000000000010842021724855</v>
      </c>
      <c r="L656" s="6" t="n">
        <v>-0.000000000000000000433680868994202</v>
      </c>
    </row>
    <row r="657">
      <c r="A657" t="s">
        <v>99</v>
      </c>
      <c r="B657" t="s">
        <v>100</v>
      </c>
      <c r="C657" t="s">
        <v>14</v>
      </c>
      <c r="D657" t="s">
        <v>15</v>
      </c>
      <c r="E657" t="s">
        <v>58</v>
      </c>
      <c r="F657" t="s">
        <v>17</v>
      </c>
      <c r="G657" s="1" t="n">
        <v>0.0686010413717868</v>
      </c>
      <c r="H657" s="2" t="n">
        <v>0.00487615653224643</v>
      </c>
      <c r="I657" s="3" t="n">
        <v>0.0686010413717868</v>
      </c>
      <c r="J657" s="4" t="n">
        <v>0.00487615653224642</v>
      </c>
      <c r="K657" s="5" t="n">
        <v>-0.0000000000000000138777878078145</v>
      </c>
      <c r="L657" s="6" t="n">
        <v>0.0000000000000000121430643318376</v>
      </c>
    </row>
    <row r="658">
      <c r="A658" t="s">
        <v>99</v>
      </c>
      <c r="B658" t="s">
        <v>100</v>
      </c>
      <c r="C658" t="s">
        <v>14</v>
      </c>
      <c r="D658" t="s">
        <v>15</v>
      </c>
      <c r="E658" t="s">
        <v>58</v>
      </c>
      <c r="F658" t="s">
        <v>18</v>
      </c>
      <c r="G658" s="1" t="n">
        <v>0.214808368776285</v>
      </c>
      <c r="H658" s="2" t="n">
        <v>0.00917166741747298</v>
      </c>
      <c r="I658" s="3" t="n">
        <v>0.214808368776285</v>
      </c>
      <c r="J658" s="4" t="n">
        <v>0.00917166741747313</v>
      </c>
      <c r="K658" s="5" t="n">
        <v>-0.000000000000000138777878078145</v>
      </c>
      <c r="L658" s="6" t="n">
        <v>-0.000000000000000150920942409982</v>
      </c>
    </row>
    <row r="659">
      <c r="A659" t="s">
        <v>99</v>
      </c>
      <c r="B659" t="s">
        <v>100</v>
      </c>
      <c r="C659" t="s">
        <v>14</v>
      </c>
      <c r="D659" t="s">
        <v>15</v>
      </c>
      <c r="E659" t="s">
        <v>58</v>
      </c>
      <c r="F659" t="s">
        <v>19</v>
      </c>
      <c r="G659" s="1" t="n">
        <v>0.363709873689242</v>
      </c>
      <c r="H659" s="2" t="n">
        <v>0.00802745858114314</v>
      </c>
      <c r="I659" s="3" t="n">
        <v>0.363709873689242</v>
      </c>
      <c r="J659" s="4" t="n">
        <v>0.00802745858114347</v>
      </c>
      <c r="K659" s="5" t="n">
        <v>-0.0000000000000000555111512312578</v>
      </c>
      <c r="L659" s="6" t="n">
        <v>-0.000000000000000329597460435593</v>
      </c>
    </row>
    <row r="660">
      <c r="A660" t="s">
        <v>99</v>
      </c>
      <c r="B660" t="s">
        <v>100</v>
      </c>
      <c r="C660" t="s">
        <v>14</v>
      </c>
      <c r="D660" t="s">
        <v>15</v>
      </c>
      <c r="E660" t="s">
        <v>58</v>
      </c>
      <c r="F660" t="s">
        <v>20</v>
      </c>
      <c r="G660" s="1" t="n">
        <v>0.278508952371912</v>
      </c>
      <c r="H660" s="2" t="n">
        <v>0.0102817848979855</v>
      </c>
      <c r="I660" s="3" t="n">
        <v>0.278508952371911</v>
      </c>
      <c r="J660" s="4" t="n">
        <v>0.0102817848979851</v>
      </c>
      <c r="K660" s="5" t="n">
        <v>0.000000000000000610622663543836</v>
      </c>
      <c r="L660" s="6" t="n">
        <v>0.000000000000000409394740330526</v>
      </c>
    </row>
    <row r="661">
      <c r="A661" t="s">
        <v>99</v>
      </c>
      <c r="B661" t="s">
        <v>100</v>
      </c>
      <c r="C661" t="s">
        <v>14</v>
      </c>
      <c r="D661" t="s">
        <v>15</v>
      </c>
      <c r="E661" t="s">
        <v>58</v>
      </c>
      <c r="F661" t="s">
        <v>21</v>
      </c>
      <c r="G661" s="1" t="n">
        <v>0.0743717637907748</v>
      </c>
      <c r="H661" s="2" t="n">
        <v>0.00712715590827818</v>
      </c>
      <c r="I661" s="3" t="n">
        <v>0.074371763790775</v>
      </c>
      <c r="J661" s="4" t="n">
        <v>0.00712715590827806</v>
      </c>
      <c r="K661" s="5" t="n">
        <v>-0.000000000000000152655665885959</v>
      </c>
      <c r="L661" s="6" t="n">
        <v>0.000000000000000122298005056365</v>
      </c>
    </row>
    <row r="662">
      <c r="A662" t="s">
        <v>99</v>
      </c>
      <c r="B662" t="s">
        <v>100</v>
      </c>
      <c r="C662" t="s">
        <v>14</v>
      </c>
      <c r="D662" t="s">
        <v>15</v>
      </c>
      <c r="E662" t="s">
        <v>105</v>
      </c>
      <c r="F662" t="s">
        <v>17</v>
      </c>
      <c r="G662" s="1" t="n">
        <v>0.0290212196608344</v>
      </c>
      <c r="H662" s="2" t="n">
        <v>0.00585944522393569</v>
      </c>
      <c r="I662" s="3" t="n">
        <v>0.0290212196608344</v>
      </c>
      <c r="J662" s="4" t="n">
        <v>0.00585944522393569</v>
      </c>
      <c r="K662" s="5" t="n">
        <v>-0.0000000000000000346944695195361</v>
      </c>
      <c r="L662" s="6" t="n">
        <v>-0.000000000000000000867361737988404</v>
      </c>
    </row>
    <row r="663">
      <c r="A663" t="s">
        <v>99</v>
      </c>
      <c r="B663" t="s">
        <v>100</v>
      </c>
      <c r="C663" t="s">
        <v>14</v>
      </c>
      <c r="D663" t="s">
        <v>15</v>
      </c>
      <c r="E663" t="s">
        <v>105</v>
      </c>
      <c r="F663" t="s">
        <v>18</v>
      </c>
      <c r="G663" s="1" t="n">
        <v>0.152264565793721</v>
      </c>
      <c r="H663" s="2" t="n">
        <v>0.013731144192815</v>
      </c>
      <c r="I663" s="3" t="n">
        <v>0.152264565793721</v>
      </c>
      <c r="J663" s="4" t="n">
        <v>0.0137311441928149</v>
      </c>
      <c r="K663" s="5" t="n">
        <v>0.000000000000000305311331771918</v>
      </c>
      <c r="L663" s="6" t="n">
        <v>0.0000000000000000832667268468867</v>
      </c>
    </row>
    <row r="664">
      <c r="A664" t="s">
        <v>99</v>
      </c>
      <c r="B664" t="s">
        <v>100</v>
      </c>
      <c r="C664" t="s">
        <v>14</v>
      </c>
      <c r="D664" t="s">
        <v>15</v>
      </c>
      <c r="E664" t="s">
        <v>105</v>
      </c>
      <c r="F664" t="s">
        <v>19</v>
      </c>
      <c r="G664" s="1" t="n">
        <v>0.409792982291611</v>
      </c>
      <c r="H664" s="2" t="n">
        <v>0.0150369876527564</v>
      </c>
      <c r="I664" s="3" t="n">
        <v>0.409792982291611</v>
      </c>
      <c r="J664" s="4" t="n">
        <v>0.0150369876527566</v>
      </c>
      <c r="K664" s="5" t="n">
        <v>0.000000000000000444089209850063</v>
      </c>
      <c r="L664" s="6" t="n">
        <v>-0.000000000000000149186218934005</v>
      </c>
    </row>
    <row r="665">
      <c r="A665" t="s">
        <v>99</v>
      </c>
      <c r="B665" t="s">
        <v>100</v>
      </c>
      <c r="C665" t="s">
        <v>14</v>
      </c>
      <c r="D665" t="s">
        <v>15</v>
      </c>
      <c r="E665" t="s">
        <v>105</v>
      </c>
      <c r="F665" t="s">
        <v>20</v>
      </c>
      <c r="G665" s="1" t="n">
        <v>0.333954977251298</v>
      </c>
      <c r="H665" s="2" t="n">
        <v>0.0136257089980714</v>
      </c>
      <c r="I665" s="3" t="n">
        <v>0.333954977251298</v>
      </c>
      <c r="J665" s="4" t="n">
        <v>0.0136257089980717</v>
      </c>
      <c r="K665" s="5" t="n">
        <v>-0.000000000000000277555756156289</v>
      </c>
      <c r="L665" s="6" t="n">
        <v>-0.000000000000000270616862252382</v>
      </c>
    </row>
    <row r="666">
      <c r="A666" t="s">
        <v>99</v>
      </c>
      <c r="B666" t="s">
        <v>100</v>
      </c>
      <c r="C666" t="s">
        <v>14</v>
      </c>
      <c r="D666" t="s">
        <v>15</v>
      </c>
      <c r="E666" t="s">
        <v>105</v>
      </c>
      <c r="F666" t="s">
        <v>21</v>
      </c>
      <c r="G666" s="1" t="n">
        <v>0.0749662550025351</v>
      </c>
      <c r="H666" s="2" t="n">
        <v>0.0116308119745441</v>
      </c>
      <c r="I666" s="3" t="n">
        <v>0.0749662550025351</v>
      </c>
      <c r="J666" s="4" t="n">
        <v>0.0116308119745441</v>
      </c>
      <c r="K666" s="5" t="n">
        <v>-0.0000000000000000416333634234434</v>
      </c>
      <c r="L666" s="6" t="n">
        <v>-0.0000000000000000329597460435593</v>
      </c>
    </row>
    <row r="667">
      <c r="A667" t="s">
        <v>99</v>
      </c>
      <c r="B667" t="s">
        <v>100</v>
      </c>
      <c r="C667" t="s">
        <v>14</v>
      </c>
      <c r="D667" t="s">
        <v>15</v>
      </c>
      <c r="E667" t="s">
        <v>106</v>
      </c>
      <c r="F667" t="s">
        <v>17</v>
      </c>
      <c r="G667" s="1" t="n">
        <v>0.852639247096063</v>
      </c>
      <c r="H667" s="2" t="n">
        <v>0.0188072320742603</v>
      </c>
      <c r="I667" s="3" t="n">
        <v>0.852639247096065</v>
      </c>
      <c r="J667" s="4" t="n">
        <v>0.0188072320742602</v>
      </c>
      <c r="K667" s="5" t="n">
        <v>-0.00000000000000166533453693773</v>
      </c>
      <c r="L667" s="6" t="n">
        <v>0.000000000000000117961196366423</v>
      </c>
    </row>
    <row r="668">
      <c r="A668" t="s">
        <v>99</v>
      </c>
      <c r="B668" t="s">
        <v>100</v>
      </c>
      <c r="C668" t="s">
        <v>14</v>
      </c>
      <c r="D668" t="s">
        <v>15</v>
      </c>
      <c r="E668" t="s">
        <v>106</v>
      </c>
      <c r="F668" t="s">
        <v>18</v>
      </c>
      <c r="G668" s="1" t="n">
        <v>0.099177460586522</v>
      </c>
      <c r="H668" s="2" t="n">
        <v>0.0102383431105393</v>
      </c>
      <c r="I668" s="3" t="n">
        <v>0.0991774605865212</v>
      </c>
      <c r="J668" s="4" t="n">
        <v>0.0102383431105393</v>
      </c>
      <c r="K668" s="5" t="n">
        <v>0.000000000000000804911692853238</v>
      </c>
      <c r="L668" s="6" t="n">
        <v>-0.00000000000000000867361737988404</v>
      </c>
    </row>
    <row r="669">
      <c r="A669" t="s">
        <v>99</v>
      </c>
      <c r="B669" t="s">
        <v>100</v>
      </c>
      <c r="C669" t="s">
        <v>14</v>
      </c>
      <c r="D669" t="s">
        <v>15</v>
      </c>
      <c r="E669" t="s">
        <v>106</v>
      </c>
      <c r="F669" t="s">
        <v>19</v>
      </c>
      <c r="G669" s="1" t="n">
        <v>0.0384690084752406</v>
      </c>
      <c r="H669" s="2" t="n">
        <v>0.00807835439686164</v>
      </c>
      <c r="I669" s="3" t="n">
        <v>0.0384690084752403</v>
      </c>
      <c r="J669" s="4" t="n">
        <v>0.0080783543968616</v>
      </c>
      <c r="K669" s="5" t="n">
        <v>0.000000000000000312250225675825</v>
      </c>
      <c r="L669" s="6" t="n">
        <v>0.0000000000000000364291929955129</v>
      </c>
    </row>
    <row r="670">
      <c r="A670" t="s">
        <v>99</v>
      </c>
      <c r="B670" t="s">
        <v>100</v>
      </c>
      <c r="C670" t="s">
        <v>14</v>
      </c>
      <c r="D670" t="s">
        <v>15</v>
      </c>
      <c r="E670" t="s">
        <v>106</v>
      </c>
      <c r="F670" t="s">
        <v>20</v>
      </c>
      <c r="G670" s="1" t="n">
        <v>0.00880469272670524</v>
      </c>
      <c r="H670" s="2" t="n">
        <v>0.0043729889400403</v>
      </c>
      <c r="I670" s="3" t="n">
        <v>0.00880469272670517</v>
      </c>
      <c r="J670" s="4" t="n">
        <v>0.00437298894004027</v>
      </c>
      <c r="K670" s="5" t="n">
        <v>0.0000000000000000711236625150491</v>
      </c>
      <c r="L670" s="6" t="n">
        <v>0.0000000000000000260208521396521</v>
      </c>
    </row>
    <row r="671">
      <c r="A671" t="s">
        <v>99</v>
      </c>
      <c r="B671" t="s">
        <v>100</v>
      </c>
      <c r="C671" t="s">
        <v>14</v>
      </c>
      <c r="D671" t="s">
        <v>15</v>
      </c>
      <c r="E671" t="s">
        <v>106</v>
      </c>
      <c r="F671" t="s">
        <v>21</v>
      </c>
      <c r="G671" s="1" t="n">
        <v>0.000909591115468769</v>
      </c>
      <c r="H671" s="2" t="n">
        <v>0.000582952104969389</v>
      </c>
      <c r="I671" s="3" t="n">
        <v>0.000909591115468762</v>
      </c>
      <c r="J671" s="4" t="n">
        <v>0.000582952104969384</v>
      </c>
      <c r="K671" s="5" t="n">
        <v>0.00000000000000000737257477290143</v>
      </c>
      <c r="L671" s="6" t="n">
        <v>0.00000000000000000498732999343332</v>
      </c>
    </row>
    <row r="672">
      <c r="A672" t="s">
        <v>99</v>
      </c>
      <c r="B672" t="s">
        <v>100</v>
      </c>
      <c r="C672" t="s">
        <v>14</v>
      </c>
      <c r="D672" t="s">
        <v>15</v>
      </c>
      <c r="E672" t="s">
        <v>59</v>
      </c>
      <c r="F672" t="s">
        <v>17</v>
      </c>
      <c r="G672" s="1" t="n">
        <v>0.188007616903316</v>
      </c>
      <c r="H672" s="2" t="n">
        <v>0.00220276068419031</v>
      </c>
      <c r="I672" s="3" t="n">
        <v>0.188007616903316</v>
      </c>
      <c r="J672" s="4" t="n">
        <v>0.00220276068419031</v>
      </c>
      <c r="K672" s="5" t="n">
        <v>-0.000000000000000333066907387547</v>
      </c>
      <c r="L672" s="6" t="n">
        <v>0.00000000000000000303576608295941</v>
      </c>
    </row>
    <row r="673">
      <c r="A673" t="s">
        <v>99</v>
      </c>
      <c r="B673" t="s">
        <v>100</v>
      </c>
      <c r="C673" t="s">
        <v>14</v>
      </c>
      <c r="D673" t="s">
        <v>15</v>
      </c>
      <c r="E673" t="s">
        <v>59</v>
      </c>
      <c r="F673" t="s">
        <v>18</v>
      </c>
      <c r="G673" s="1" t="n">
        <v>0.191899177899899</v>
      </c>
      <c r="H673" s="2" t="n">
        <v>0.00212808001414272</v>
      </c>
      <c r="I673" s="3" t="n">
        <v>0.191899177899899</v>
      </c>
      <c r="J673" s="4" t="n">
        <v>0.00212808001414271</v>
      </c>
      <c r="K673" s="5" t="n">
        <v>0.000000000000000277555756156289</v>
      </c>
      <c r="L673" s="6" t="n">
        <v>0.0000000000000000104083408558608</v>
      </c>
    </row>
    <row r="674">
      <c r="A674" t="s">
        <v>99</v>
      </c>
      <c r="B674" t="s">
        <v>100</v>
      </c>
      <c r="C674" t="s">
        <v>14</v>
      </c>
      <c r="D674" t="s">
        <v>15</v>
      </c>
      <c r="E674" t="s">
        <v>59</v>
      </c>
      <c r="F674" t="s">
        <v>19</v>
      </c>
      <c r="G674" s="1" t="n">
        <v>0.302016111958427</v>
      </c>
      <c r="H674" s="2" t="n">
        <v>0.00224923990748496</v>
      </c>
      <c r="I674" s="3" t="n">
        <v>0.302016111958427</v>
      </c>
      <c r="J674" s="4" t="n">
        <v>0.00224923990748496</v>
      </c>
      <c r="K674" s="5" t="n">
        <v>0.000000000000000166533453693773</v>
      </c>
      <c r="L674" s="6" t="n">
        <v>0</v>
      </c>
    </row>
    <row r="675">
      <c r="A675" t="s">
        <v>99</v>
      </c>
      <c r="B675" t="s">
        <v>100</v>
      </c>
      <c r="C675" t="s">
        <v>14</v>
      </c>
      <c r="D675" t="s">
        <v>15</v>
      </c>
      <c r="E675" t="s">
        <v>59</v>
      </c>
      <c r="F675" t="s">
        <v>20</v>
      </c>
      <c r="G675" s="1" t="n">
        <v>0.239391450791432</v>
      </c>
      <c r="H675" s="2" t="n">
        <v>0.0021948863720886</v>
      </c>
      <c r="I675" s="3" t="n">
        <v>0.239391450791432</v>
      </c>
      <c r="J675" s="4" t="n">
        <v>0.00219488637208862</v>
      </c>
      <c r="K675" s="5" t="n">
        <v>-0.0000000000000000277555756156289</v>
      </c>
      <c r="L675" s="6" t="n">
        <v>-0.0000000000000000173472347597681</v>
      </c>
    </row>
    <row r="676">
      <c r="A676" t="s">
        <v>99</v>
      </c>
      <c r="B676" t="s">
        <v>100</v>
      </c>
      <c r="C676" t="s">
        <v>14</v>
      </c>
      <c r="D676" t="s">
        <v>15</v>
      </c>
      <c r="E676" t="s">
        <v>59</v>
      </c>
      <c r="F676" t="s">
        <v>21</v>
      </c>
      <c r="G676" s="1" t="n">
        <v>0.0786856424469259</v>
      </c>
      <c r="H676" s="2" t="n">
        <v>0.00183567499709387</v>
      </c>
      <c r="I676" s="3" t="n">
        <v>0.0786856424469259</v>
      </c>
      <c r="J676" s="4" t="n">
        <v>0.00183567499709386</v>
      </c>
      <c r="K676" s="5" t="n">
        <v>0.0000000000000000138777878078145</v>
      </c>
      <c r="L676" s="6" t="n">
        <v>0.0000000000000000134441069388203</v>
      </c>
    </row>
    <row r="677">
      <c r="A677" t="s">
        <v>99</v>
      </c>
      <c r="B677" t="s">
        <v>107</v>
      </c>
      <c r="C677" t="s">
        <v>108</v>
      </c>
      <c r="D677" t="s">
        <v>15</v>
      </c>
      <c r="E677" t="s">
        <v>61</v>
      </c>
      <c r="F677" t="s">
        <v>17</v>
      </c>
      <c r="G677" s="1" t="n">
        <v>0.518030685372034</v>
      </c>
      <c r="H677" s="2" t="n">
        <v>0.0207679532317907</v>
      </c>
      <c r="I677" s="3" t="n">
        <v>0.518030685372034</v>
      </c>
      <c r="J677" s="4" t="n">
        <v>0.0207679532317907</v>
      </c>
      <c r="K677" s="5" t="n">
        <v>0</v>
      </c>
      <c r="L677" s="6" t="n">
        <v>0.0000000000000000381639164714898</v>
      </c>
    </row>
    <row r="678">
      <c r="A678" t="s">
        <v>99</v>
      </c>
      <c r="B678" t="s">
        <v>107</v>
      </c>
      <c r="C678" t="s">
        <v>108</v>
      </c>
      <c r="D678" t="s">
        <v>15</v>
      </c>
      <c r="E678" t="s">
        <v>61</v>
      </c>
      <c r="F678" t="s">
        <v>18</v>
      </c>
      <c r="G678" s="1" t="n">
        <v>0.274271834025834</v>
      </c>
      <c r="H678" s="2" t="n">
        <v>0.0134943445659812</v>
      </c>
      <c r="I678" s="3" t="n">
        <v>0.274271834025834</v>
      </c>
      <c r="J678" s="4" t="n">
        <v>0.0134943445659812</v>
      </c>
      <c r="K678" s="5" t="n">
        <v>-0.000000000000000166533453693773</v>
      </c>
      <c r="L678" s="6" t="n">
        <v>0.0000000000000000208166817117217</v>
      </c>
    </row>
    <row r="679">
      <c r="A679" t="s">
        <v>99</v>
      </c>
      <c r="B679" t="s">
        <v>107</v>
      </c>
      <c r="C679" t="s">
        <v>108</v>
      </c>
      <c r="D679" t="s">
        <v>15</v>
      </c>
      <c r="E679" t="s">
        <v>61</v>
      </c>
      <c r="F679" t="s">
        <v>19</v>
      </c>
      <c r="G679" s="1" t="n">
        <v>0.173475756066069</v>
      </c>
      <c r="H679" s="2" t="n">
        <v>0.0125753760318059</v>
      </c>
      <c r="I679" s="3" t="n">
        <v>0.17347575606607</v>
      </c>
      <c r="J679" s="4" t="n">
        <v>0.0125753760318061</v>
      </c>
      <c r="K679" s="5" t="n">
        <v>-0.000000000000000527355936696949</v>
      </c>
      <c r="L679" s="6" t="n">
        <v>-0.000000000000000157859836313889</v>
      </c>
    </row>
    <row r="680">
      <c r="A680" t="s">
        <v>99</v>
      </c>
      <c r="B680" t="s">
        <v>107</v>
      </c>
      <c r="C680" t="s">
        <v>108</v>
      </c>
      <c r="D680" t="s">
        <v>15</v>
      </c>
      <c r="E680" t="s">
        <v>61</v>
      </c>
      <c r="F680" t="s">
        <v>20</v>
      </c>
      <c r="G680" s="1" t="n">
        <v>0.0329149435078525</v>
      </c>
      <c r="H680" s="2" t="n">
        <v>0.00669733053474288</v>
      </c>
      <c r="I680" s="3" t="n">
        <v>0.0329149435078525</v>
      </c>
      <c r="J680" s="4" t="n">
        <v>0.00669733053474288</v>
      </c>
      <c r="K680" s="5" t="n">
        <v>-0.0000000000000000416333634234434</v>
      </c>
      <c r="L680" s="6" t="n">
        <v>0.00000000000000000433680868994202</v>
      </c>
    </row>
    <row r="681">
      <c r="A681" t="s">
        <v>99</v>
      </c>
      <c r="B681" t="s">
        <v>107</v>
      </c>
      <c r="C681" t="s">
        <v>108</v>
      </c>
      <c r="D681" t="s">
        <v>15</v>
      </c>
      <c r="E681" t="s">
        <v>61</v>
      </c>
      <c r="F681" t="s">
        <v>21</v>
      </c>
      <c r="G681" s="1" t="n">
        <v>0.00130678102821025</v>
      </c>
      <c r="H681" s="2" t="n">
        <v>0.00118696692529009</v>
      </c>
      <c r="I681" s="3" t="n">
        <v>0.00130678102821025</v>
      </c>
      <c r="J681" s="4" t="n">
        <v>0.00118696692529009</v>
      </c>
      <c r="K681" s="5" t="n">
        <v>-0.00000000000000000411996825544492</v>
      </c>
      <c r="L681" s="6" t="n">
        <v>0.00000000000000000216840434497101</v>
      </c>
    </row>
    <row r="682">
      <c r="A682" t="s">
        <v>99</v>
      </c>
      <c r="B682" t="s">
        <v>107</v>
      </c>
      <c r="C682" t="s">
        <v>108</v>
      </c>
      <c r="D682" t="s">
        <v>15</v>
      </c>
      <c r="E682" t="s">
        <v>62</v>
      </c>
      <c r="F682" t="s">
        <v>17</v>
      </c>
      <c r="G682" s="1" t="n">
        <v>0.105871559141649</v>
      </c>
      <c r="H682" s="2" t="n">
        <v>0.010162437116378</v>
      </c>
      <c r="I682" s="3" t="n">
        <v>0.105871559141649</v>
      </c>
      <c r="J682" s="4" t="n">
        <v>0.0101624371163781</v>
      </c>
      <c r="K682" s="5" t="n">
        <v>-0.0000000000000000971445146547012</v>
      </c>
      <c r="L682" s="6" t="n">
        <v>-0.000000000000000109287578986539</v>
      </c>
    </row>
    <row r="683">
      <c r="A683" t="s">
        <v>99</v>
      </c>
      <c r="B683" t="s">
        <v>107</v>
      </c>
      <c r="C683" t="s">
        <v>108</v>
      </c>
      <c r="D683" t="s">
        <v>15</v>
      </c>
      <c r="E683" t="s">
        <v>62</v>
      </c>
      <c r="F683" t="s">
        <v>18</v>
      </c>
      <c r="G683" s="1" t="n">
        <v>0.249799299143934</v>
      </c>
      <c r="H683" s="2" t="n">
        <v>0.0102823301891111</v>
      </c>
      <c r="I683" s="3" t="n">
        <v>0.249799299143934</v>
      </c>
      <c r="J683" s="4" t="n">
        <v>0.0102823301891109</v>
      </c>
      <c r="K683" s="5" t="n">
        <v>0.000000000000000194289029309402</v>
      </c>
      <c r="L683" s="6" t="n">
        <v>0.000000000000000216840434497101</v>
      </c>
    </row>
    <row r="684">
      <c r="A684" t="s">
        <v>99</v>
      </c>
      <c r="B684" t="s">
        <v>107</v>
      </c>
      <c r="C684" t="s">
        <v>108</v>
      </c>
      <c r="D684" t="s">
        <v>15</v>
      </c>
      <c r="E684" t="s">
        <v>62</v>
      </c>
      <c r="F684" t="s">
        <v>19</v>
      </c>
      <c r="G684" s="1" t="n">
        <v>0.33965113434144</v>
      </c>
      <c r="H684" s="2" t="n">
        <v>0.0113576776069767</v>
      </c>
      <c r="I684" s="3" t="n">
        <v>0.339651134341439</v>
      </c>
      <c r="J684" s="4" t="n">
        <v>0.0113576776069772</v>
      </c>
      <c r="K684" s="5" t="n">
        <v>0.000000000000000610622663543836</v>
      </c>
      <c r="L684" s="6" t="n">
        <v>-0.000000000000000518682319317065</v>
      </c>
    </row>
    <row r="685">
      <c r="A685" t="s">
        <v>99</v>
      </c>
      <c r="B685" t="s">
        <v>107</v>
      </c>
      <c r="C685" t="s">
        <v>108</v>
      </c>
      <c r="D685" t="s">
        <v>15</v>
      </c>
      <c r="E685" t="s">
        <v>62</v>
      </c>
      <c r="F685" t="s">
        <v>20</v>
      </c>
      <c r="G685" s="1" t="n">
        <v>0.235746948141423</v>
      </c>
      <c r="H685" s="2" t="n">
        <v>0.0099448067387239</v>
      </c>
      <c r="I685" s="3" t="n">
        <v>0.235746948141423</v>
      </c>
      <c r="J685" s="4" t="n">
        <v>0.0099448067387239</v>
      </c>
      <c r="K685" s="5" t="n">
        <v>-0.000000000000000444089209850063</v>
      </c>
      <c r="L685" s="6" t="n">
        <v>-0.00000000000000000346944695195361</v>
      </c>
    </row>
    <row r="686">
      <c r="A686" t="s">
        <v>99</v>
      </c>
      <c r="B686" t="s">
        <v>107</v>
      </c>
      <c r="C686" t="s">
        <v>108</v>
      </c>
      <c r="D686" t="s">
        <v>15</v>
      </c>
      <c r="E686" t="s">
        <v>62</v>
      </c>
      <c r="F686" t="s">
        <v>21</v>
      </c>
      <c r="G686" s="1" t="n">
        <v>0.0689310592315546</v>
      </c>
      <c r="H686" s="2" t="n">
        <v>0.00840642386895136</v>
      </c>
      <c r="I686" s="3" t="n">
        <v>0.0689310592315549</v>
      </c>
      <c r="J686" s="4" t="n">
        <v>0.0084064238689513</v>
      </c>
      <c r="K686" s="5" t="n">
        <v>-0.000000000000000263677968348475</v>
      </c>
      <c r="L686" s="6" t="n">
        <v>0.0000000000000000607153216591882</v>
      </c>
    </row>
    <row r="687">
      <c r="A687" t="s">
        <v>99</v>
      </c>
      <c r="B687" t="s">
        <v>107</v>
      </c>
      <c r="C687" t="s">
        <v>108</v>
      </c>
      <c r="D687" t="s">
        <v>15</v>
      </c>
      <c r="E687" t="s">
        <v>65</v>
      </c>
      <c r="F687" t="s">
        <v>17</v>
      </c>
      <c r="G687" s="1" t="n">
        <v>0.254719087540838</v>
      </c>
      <c r="H687" s="2" t="n">
        <v>0.00882968307264902</v>
      </c>
      <c r="I687" s="3" t="n">
        <v>0.254719087540839</v>
      </c>
      <c r="J687" s="4" t="n">
        <v>0.00882968307264902</v>
      </c>
      <c r="K687" s="5" t="n">
        <v>-0.000000000000000555111512312578</v>
      </c>
      <c r="L687" s="6" t="n">
        <v>0.00000000000000000346944695195361</v>
      </c>
    </row>
    <row r="688">
      <c r="A688" t="s">
        <v>99</v>
      </c>
      <c r="B688" t="s">
        <v>107</v>
      </c>
      <c r="C688" t="s">
        <v>108</v>
      </c>
      <c r="D688" t="s">
        <v>15</v>
      </c>
      <c r="E688" t="s">
        <v>65</v>
      </c>
      <c r="F688" t="s">
        <v>18</v>
      </c>
      <c r="G688" s="1" t="n">
        <v>0.350541365445211</v>
      </c>
      <c r="H688" s="2" t="n">
        <v>0.00859250524509221</v>
      </c>
      <c r="I688" s="3" t="n">
        <v>0.35054136544521</v>
      </c>
      <c r="J688" s="4" t="n">
        <v>0.00859250524509209</v>
      </c>
      <c r="K688" s="5" t="n">
        <v>0.000000000000000999200722162641</v>
      </c>
      <c r="L688" s="6" t="n">
        <v>0.000000000000000116226472890446</v>
      </c>
    </row>
    <row r="689">
      <c r="A689" t="s">
        <v>99</v>
      </c>
      <c r="B689" t="s">
        <v>107</v>
      </c>
      <c r="C689" t="s">
        <v>108</v>
      </c>
      <c r="D689" t="s">
        <v>15</v>
      </c>
      <c r="E689" t="s">
        <v>65</v>
      </c>
      <c r="F689" t="s">
        <v>19</v>
      </c>
      <c r="G689" s="1" t="n">
        <v>0.2783307682664</v>
      </c>
      <c r="H689" s="2" t="n">
        <v>0.00800700091283276</v>
      </c>
      <c r="I689" s="3" t="n">
        <v>0.2783307682664</v>
      </c>
      <c r="J689" s="4" t="n">
        <v>0.00800700091283268</v>
      </c>
      <c r="K689" s="5" t="n">
        <v>-0.000000000000000388578058618805</v>
      </c>
      <c r="L689" s="6" t="n">
        <v>0.0000000000000000797972798949331</v>
      </c>
    </row>
    <row r="690">
      <c r="A690" t="s">
        <v>99</v>
      </c>
      <c r="B690" t="s">
        <v>107</v>
      </c>
      <c r="C690" t="s">
        <v>108</v>
      </c>
      <c r="D690" t="s">
        <v>15</v>
      </c>
      <c r="E690" t="s">
        <v>65</v>
      </c>
      <c r="F690" t="s">
        <v>20</v>
      </c>
      <c r="G690" s="1" t="n">
        <v>0.0972577704674937</v>
      </c>
      <c r="H690" s="2" t="n">
        <v>0.00478790470327935</v>
      </c>
      <c r="I690" s="3" t="n">
        <v>0.0972577704674936</v>
      </c>
      <c r="J690" s="4" t="n">
        <v>0.00478790470327933</v>
      </c>
      <c r="K690" s="5" t="n">
        <v>0.0000000000000000832667268468867</v>
      </c>
      <c r="L690" s="6" t="n">
        <v>0.0000000000000000190819582357449</v>
      </c>
    </row>
    <row r="691">
      <c r="A691" t="s">
        <v>99</v>
      </c>
      <c r="B691" t="s">
        <v>107</v>
      </c>
      <c r="C691" t="s">
        <v>108</v>
      </c>
      <c r="D691" t="s">
        <v>15</v>
      </c>
      <c r="E691" t="s">
        <v>65</v>
      </c>
      <c r="F691" t="s">
        <v>21</v>
      </c>
      <c r="G691" s="1" t="n">
        <v>0.0191510082800573</v>
      </c>
      <c r="H691" s="2" t="n">
        <v>0.00345189550310493</v>
      </c>
      <c r="I691" s="3" t="n">
        <v>0.0191510082800573</v>
      </c>
      <c r="J691" s="4" t="n">
        <v>0.00345189550310493</v>
      </c>
      <c r="K691" s="5" t="n">
        <v>0.00000000000000000346944695195361</v>
      </c>
      <c r="L691" s="6" t="n">
        <v>0.00000000000000000173472347597681</v>
      </c>
    </row>
    <row r="692">
      <c r="A692" t="s">
        <v>99</v>
      </c>
      <c r="B692" t="s">
        <v>107</v>
      </c>
      <c r="C692" t="s">
        <v>108</v>
      </c>
      <c r="D692" t="s">
        <v>15</v>
      </c>
      <c r="E692" t="s">
        <v>109</v>
      </c>
      <c r="F692" t="s">
        <v>17</v>
      </c>
      <c r="G692" s="1" t="n">
        <v>0.52612535886651</v>
      </c>
      <c r="H692" s="2" t="n">
        <v>0.0106631527436614</v>
      </c>
      <c r="I692" s="3" t="n">
        <v>0.526125358866508</v>
      </c>
      <c r="J692" s="4" t="n">
        <v>0.0106631527436614</v>
      </c>
      <c r="K692" s="5" t="n">
        <v>0.0000000000000021094237467878</v>
      </c>
      <c r="L692" s="6" t="n">
        <v>0.00000000000000000520417042793042</v>
      </c>
    </row>
    <row r="693">
      <c r="A693" t="s">
        <v>99</v>
      </c>
      <c r="B693" t="s">
        <v>107</v>
      </c>
      <c r="C693" t="s">
        <v>108</v>
      </c>
      <c r="D693" t="s">
        <v>15</v>
      </c>
      <c r="E693" t="s">
        <v>109</v>
      </c>
      <c r="F693" t="s">
        <v>18</v>
      </c>
      <c r="G693" s="1" t="n">
        <v>0.318277182987156</v>
      </c>
      <c r="H693" s="2" t="n">
        <v>0.0100054684968597</v>
      </c>
      <c r="I693" s="3" t="n">
        <v>0.318277182987156</v>
      </c>
      <c r="J693" s="4" t="n">
        <v>0.0100054684968598</v>
      </c>
      <c r="K693" s="5" t="n">
        <v>-0.000000000000000444089209850063</v>
      </c>
      <c r="L693" s="6" t="n">
        <v>-0.0000000000000000503069808033274</v>
      </c>
    </row>
    <row r="694">
      <c r="A694" t="s">
        <v>99</v>
      </c>
      <c r="B694" t="s">
        <v>107</v>
      </c>
      <c r="C694" t="s">
        <v>108</v>
      </c>
      <c r="D694" t="s">
        <v>15</v>
      </c>
      <c r="E694" t="s">
        <v>109</v>
      </c>
      <c r="F694" t="s">
        <v>19</v>
      </c>
      <c r="G694" s="1" t="n">
        <v>0.136458091129459</v>
      </c>
      <c r="H694" s="2" t="n">
        <v>0.00771432291348584</v>
      </c>
      <c r="I694" s="3" t="n">
        <v>0.136458091129461</v>
      </c>
      <c r="J694" s="4" t="n">
        <v>0.00771432291348588</v>
      </c>
      <c r="K694" s="5" t="n">
        <v>-0.00000000000000160982338570648</v>
      </c>
      <c r="L694" s="6" t="n">
        <v>-0.0000000000000000425007251614318</v>
      </c>
    </row>
    <row r="695">
      <c r="A695" t="s">
        <v>99</v>
      </c>
      <c r="B695" t="s">
        <v>107</v>
      </c>
      <c r="C695" t="s">
        <v>108</v>
      </c>
      <c r="D695" t="s">
        <v>15</v>
      </c>
      <c r="E695" t="s">
        <v>109</v>
      </c>
      <c r="F695" t="s">
        <v>20</v>
      </c>
      <c r="G695" s="1" t="n">
        <v>0.0181452050330458</v>
      </c>
      <c r="H695" s="2" t="n">
        <v>0.00240129846759367</v>
      </c>
      <c r="I695" s="3" t="n">
        <v>0.0181452050330459</v>
      </c>
      <c r="J695" s="4" t="n">
        <v>0.00240129846759367</v>
      </c>
      <c r="K695" s="5" t="n">
        <v>-0.000000000000000090205620750794</v>
      </c>
      <c r="L695" s="6" t="n">
        <v>-0.00000000000000000303576608295941</v>
      </c>
    </row>
    <row r="696">
      <c r="A696" t="s">
        <v>99</v>
      </c>
      <c r="B696" t="s">
        <v>107</v>
      </c>
      <c r="C696" t="s">
        <v>108</v>
      </c>
      <c r="D696" t="s">
        <v>15</v>
      </c>
      <c r="E696" t="s">
        <v>109</v>
      </c>
      <c r="F696" t="s">
        <v>21</v>
      </c>
      <c r="G696" s="1" t="n">
        <v>0.000994161983829024</v>
      </c>
      <c r="H696" s="2" t="n">
        <v>0.0003904167868849</v>
      </c>
      <c r="I696" s="3" t="n">
        <v>0.000994161983829029</v>
      </c>
      <c r="J696" s="4" t="n">
        <v>0.000390416786884902</v>
      </c>
      <c r="K696" s="5" t="n">
        <v>-0.00000000000000000477048955893622</v>
      </c>
      <c r="L696" s="6" t="n">
        <v>-0.00000000000000000243945488809238</v>
      </c>
    </row>
    <row r="697">
      <c r="A697" t="s">
        <v>99</v>
      </c>
      <c r="B697" t="s">
        <v>107</v>
      </c>
      <c r="C697" t="s">
        <v>108</v>
      </c>
      <c r="D697" t="s">
        <v>15</v>
      </c>
      <c r="E697" t="s">
        <v>68</v>
      </c>
      <c r="F697" t="s">
        <v>17</v>
      </c>
      <c r="G697" s="1" t="n">
        <v>0.0429001986027862</v>
      </c>
      <c r="H697" s="2" t="n">
        <v>0.004899612903646</v>
      </c>
      <c r="I697" s="3" t="n">
        <v>0.0429001986027863</v>
      </c>
      <c r="J697" s="4" t="n">
        <v>0.00489961290364597</v>
      </c>
      <c r="K697" s="5" t="n">
        <v>-0.0000000000000000832667268468867</v>
      </c>
      <c r="L697" s="6" t="n">
        <v>0.0000000000000000294902990916057</v>
      </c>
    </row>
    <row r="698">
      <c r="A698" t="s">
        <v>99</v>
      </c>
      <c r="B698" t="s">
        <v>107</v>
      </c>
      <c r="C698" t="s">
        <v>108</v>
      </c>
      <c r="D698" t="s">
        <v>15</v>
      </c>
      <c r="E698" t="s">
        <v>68</v>
      </c>
      <c r="F698" t="s">
        <v>18</v>
      </c>
      <c r="G698" s="1" t="n">
        <v>0.18046564856728</v>
      </c>
      <c r="H698" s="2" t="n">
        <v>0.00881172200699888</v>
      </c>
      <c r="I698" s="3" t="n">
        <v>0.180465648567281</v>
      </c>
      <c r="J698" s="4" t="n">
        <v>0.00881172200699884</v>
      </c>
      <c r="K698" s="5" t="n">
        <v>-0.000000000000000610622663543836</v>
      </c>
      <c r="L698" s="6" t="n">
        <v>0.0000000000000000398986399474666</v>
      </c>
    </row>
    <row r="699">
      <c r="A699" t="s">
        <v>99</v>
      </c>
      <c r="B699" t="s">
        <v>107</v>
      </c>
      <c r="C699" t="s">
        <v>108</v>
      </c>
      <c r="D699" t="s">
        <v>15</v>
      </c>
      <c r="E699" t="s">
        <v>68</v>
      </c>
      <c r="F699" t="s">
        <v>19</v>
      </c>
      <c r="G699" s="1" t="n">
        <v>0.383459257851223</v>
      </c>
      <c r="H699" s="2" t="n">
        <v>0.0104302313021559</v>
      </c>
      <c r="I699" s="3" t="n">
        <v>0.383459257851223</v>
      </c>
      <c r="J699" s="4" t="n">
        <v>0.010430231302156</v>
      </c>
      <c r="K699" s="5" t="n">
        <v>0.000000000000000166533453693773</v>
      </c>
      <c r="L699" s="6" t="n">
        <v>-0.000000000000000138777878078145</v>
      </c>
    </row>
    <row r="700">
      <c r="A700" t="s">
        <v>99</v>
      </c>
      <c r="B700" t="s">
        <v>107</v>
      </c>
      <c r="C700" t="s">
        <v>108</v>
      </c>
      <c r="D700" t="s">
        <v>15</v>
      </c>
      <c r="E700" t="s">
        <v>68</v>
      </c>
      <c r="F700" t="s">
        <v>20</v>
      </c>
      <c r="G700" s="1" t="n">
        <v>0.323350581012449</v>
      </c>
      <c r="H700" s="2" t="n">
        <v>0.0114039523825577</v>
      </c>
      <c r="I700" s="3" t="n">
        <v>0.323350581012448</v>
      </c>
      <c r="J700" s="4" t="n">
        <v>0.0114039523825579</v>
      </c>
      <c r="K700" s="5" t="n">
        <v>0.00000000000000077715611723761</v>
      </c>
      <c r="L700" s="6" t="n">
        <v>-0.000000000000000204697370165263</v>
      </c>
    </row>
    <row r="701">
      <c r="A701" t="s">
        <v>99</v>
      </c>
      <c r="B701" t="s">
        <v>107</v>
      </c>
      <c r="C701" t="s">
        <v>108</v>
      </c>
      <c r="D701" t="s">
        <v>15</v>
      </c>
      <c r="E701" t="s">
        <v>68</v>
      </c>
      <c r="F701" t="s">
        <v>21</v>
      </c>
      <c r="G701" s="1" t="n">
        <v>0.0698243139662615</v>
      </c>
      <c r="H701" s="2" t="n">
        <v>0.00591810960755553</v>
      </c>
      <c r="I701" s="3" t="n">
        <v>0.0698243139662614</v>
      </c>
      <c r="J701" s="4" t="n">
        <v>0.0059181096075555</v>
      </c>
      <c r="K701" s="5" t="n">
        <v>0.0000000000000000971445146547012</v>
      </c>
      <c r="L701" s="6" t="n">
        <v>0.0000000000000000260208521396521</v>
      </c>
    </row>
    <row r="702">
      <c r="A702" t="s">
        <v>99</v>
      </c>
      <c r="B702" t="s">
        <v>107</v>
      </c>
      <c r="C702" t="s">
        <v>108</v>
      </c>
      <c r="D702" t="s">
        <v>15</v>
      </c>
      <c r="E702" t="s">
        <v>24</v>
      </c>
      <c r="F702" t="s">
        <v>17</v>
      </c>
      <c r="G702" s="1" t="n">
        <v>0.0505647220815386</v>
      </c>
      <c r="H702" s="2" t="n">
        <v>0.00620175404454312</v>
      </c>
      <c r="I702" s="3" t="n">
        <v>0.0505647220815387</v>
      </c>
      <c r="J702" s="4" t="n">
        <v>0.00620175404454315</v>
      </c>
      <c r="K702" s="5" t="n">
        <v>-0.000000000000000090205620750794</v>
      </c>
      <c r="L702" s="6" t="n">
        <v>-0.0000000000000000338271077815477</v>
      </c>
    </row>
    <row r="703">
      <c r="A703" t="s">
        <v>99</v>
      </c>
      <c r="B703" t="s">
        <v>107</v>
      </c>
      <c r="C703" t="s">
        <v>108</v>
      </c>
      <c r="D703" t="s">
        <v>15</v>
      </c>
      <c r="E703" t="s">
        <v>24</v>
      </c>
      <c r="F703" t="s">
        <v>18</v>
      </c>
      <c r="G703" s="1" t="n">
        <v>0.198494481915027</v>
      </c>
      <c r="H703" s="2" t="n">
        <v>0.0106911819351142</v>
      </c>
      <c r="I703" s="3" t="n">
        <v>0.198494481915027</v>
      </c>
      <c r="J703" s="4" t="n">
        <v>0.0106911819351143</v>
      </c>
      <c r="K703" s="5" t="n">
        <v>-0.0000000000000000555111512312578</v>
      </c>
      <c r="L703" s="6" t="n">
        <v>-0.0000000000000000520417042793042</v>
      </c>
    </row>
    <row r="704">
      <c r="A704" t="s">
        <v>99</v>
      </c>
      <c r="B704" t="s">
        <v>107</v>
      </c>
      <c r="C704" t="s">
        <v>108</v>
      </c>
      <c r="D704" t="s">
        <v>15</v>
      </c>
      <c r="E704" t="s">
        <v>24</v>
      </c>
      <c r="F704" t="s">
        <v>19</v>
      </c>
      <c r="G704" s="1" t="n">
        <v>0.381470688398289</v>
      </c>
      <c r="H704" s="2" t="n">
        <v>0.0129120099099455</v>
      </c>
      <c r="I704" s="3" t="n">
        <v>0.381470688398289</v>
      </c>
      <c r="J704" s="4" t="n">
        <v>0.0129120099099454</v>
      </c>
      <c r="K704" s="5" t="n">
        <v>0.0000000000000000555111512312578</v>
      </c>
      <c r="L704" s="6" t="n">
        <v>0.000000000000000142247325030098</v>
      </c>
    </row>
    <row r="705">
      <c r="A705" t="s">
        <v>99</v>
      </c>
      <c r="B705" t="s">
        <v>107</v>
      </c>
      <c r="C705" t="s">
        <v>108</v>
      </c>
      <c r="D705" t="s">
        <v>15</v>
      </c>
      <c r="E705" t="s">
        <v>24</v>
      </c>
      <c r="F705" t="s">
        <v>20</v>
      </c>
      <c r="G705" s="1" t="n">
        <v>0.306058532408772</v>
      </c>
      <c r="H705" s="2" t="n">
        <v>0.0136877985089584</v>
      </c>
      <c r="I705" s="3" t="n">
        <v>0.306058532408772</v>
      </c>
      <c r="J705" s="4" t="n">
        <v>0.013687798508958</v>
      </c>
      <c r="K705" s="5" t="n">
        <v>0.000000000000000222044604925031</v>
      </c>
      <c r="L705" s="6" t="n">
        <v>0.000000000000000359087759527199</v>
      </c>
    </row>
    <row r="706">
      <c r="A706" t="s">
        <v>99</v>
      </c>
      <c r="B706" t="s">
        <v>107</v>
      </c>
      <c r="C706" t="s">
        <v>108</v>
      </c>
      <c r="D706" t="s">
        <v>15</v>
      </c>
      <c r="E706" t="s">
        <v>24</v>
      </c>
      <c r="F706" t="s">
        <v>21</v>
      </c>
      <c r="G706" s="1" t="n">
        <v>0.0634115751963731</v>
      </c>
      <c r="H706" s="2" t="n">
        <v>0.00720011999401842</v>
      </c>
      <c r="I706" s="3" t="n">
        <v>0.0634115751963733</v>
      </c>
      <c r="J706" s="4" t="n">
        <v>0.00720011999401839</v>
      </c>
      <c r="K706" s="5" t="n">
        <v>-0.000000000000000208166817117217</v>
      </c>
      <c r="L706" s="6" t="n">
        <v>0.0000000000000000338271077815477</v>
      </c>
    </row>
    <row r="707">
      <c r="A707" t="s">
        <v>99</v>
      </c>
      <c r="B707" t="s">
        <v>107</v>
      </c>
      <c r="C707" t="s">
        <v>108</v>
      </c>
      <c r="D707" t="s">
        <v>15</v>
      </c>
      <c r="E707" t="s">
        <v>25</v>
      </c>
      <c r="F707" t="s">
        <v>17</v>
      </c>
      <c r="G707" s="1" t="n">
        <v>0.0191136742246814</v>
      </c>
      <c r="H707" s="2" t="n">
        <v>0.00734644130430495</v>
      </c>
      <c r="I707" s="3" t="n">
        <v>0.0191136742246814</v>
      </c>
      <c r="J707" s="4" t="n">
        <v>0.00734644130430497</v>
      </c>
      <c r="K707" s="5" t="n">
        <v>-0.0000000000000000277555756156289</v>
      </c>
      <c r="L707" s="6" t="n">
        <v>-0.0000000000000000234187669256869</v>
      </c>
    </row>
    <row r="708">
      <c r="A708" t="s">
        <v>99</v>
      </c>
      <c r="B708" t="s">
        <v>107</v>
      </c>
      <c r="C708" t="s">
        <v>108</v>
      </c>
      <c r="D708" t="s">
        <v>15</v>
      </c>
      <c r="E708" t="s">
        <v>25</v>
      </c>
      <c r="F708" t="s">
        <v>18</v>
      </c>
      <c r="G708" s="1" t="n">
        <v>0.12535945210233</v>
      </c>
      <c r="H708" s="2" t="n">
        <v>0.0191820208893332</v>
      </c>
      <c r="I708" s="3" t="n">
        <v>0.125359452102331</v>
      </c>
      <c r="J708" s="4" t="n">
        <v>0.0191820208893333</v>
      </c>
      <c r="K708" s="5" t="n">
        <v>-0.000000000000000638378239159465</v>
      </c>
      <c r="L708" s="6" t="n">
        <v>-0.0000000000000000797972798949331</v>
      </c>
    </row>
    <row r="709">
      <c r="A709" t="s">
        <v>99</v>
      </c>
      <c r="B709" t="s">
        <v>107</v>
      </c>
      <c r="C709" t="s">
        <v>108</v>
      </c>
      <c r="D709" t="s">
        <v>15</v>
      </c>
      <c r="E709" t="s">
        <v>25</v>
      </c>
      <c r="F709" t="s">
        <v>19</v>
      </c>
      <c r="G709" s="1" t="n">
        <v>0.383130203795352</v>
      </c>
      <c r="H709" s="2" t="n">
        <v>0.0195663648624065</v>
      </c>
      <c r="I709" s="3" t="n">
        <v>0.383130203795352</v>
      </c>
      <c r="J709" s="4" t="n">
        <v>0.0195663648624063</v>
      </c>
      <c r="K709" s="5" t="n">
        <v>0.000000000000000444089209850063</v>
      </c>
      <c r="L709" s="6" t="n">
        <v>0.000000000000000156125112837913</v>
      </c>
    </row>
    <row r="710">
      <c r="A710" t="s">
        <v>99</v>
      </c>
      <c r="B710" t="s">
        <v>107</v>
      </c>
      <c r="C710" t="s">
        <v>108</v>
      </c>
      <c r="D710" t="s">
        <v>15</v>
      </c>
      <c r="E710" t="s">
        <v>25</v>
      </c>
      <c r="F710" t="s">
        <v>20</v>
      </c>
      <c r="G710" s="1" t="n">
        <v>0.379697929497474</v>
      </c>
      <c r="H710" s="2" t="n">
        <v>0.0200788945347363</v>
      </c>
      <c r="I710" s="3" t="n">
        <v>0.379697929497474</v>
      </c>
      <c r="J710" s="4" t="n">
        <v>0.0200788945347363</v>
      </c>
      <c r="K710" s="5" t="n">
        <v>0.00000000000000049960036108132</v>
      </c>
      <c r="L710" s="6" t="n">
        <v>0.0000000000000000381639164714898</v>
      </c>
    </row>
    <row r="711">
      <c r="A711" t="s">
        <v>99</v>
      </c>
      <c r="B711" t="s">
        <v>107</v>
      </c>
      <c r="C711" t="s">
        <v>108</v>
      </c>
      <c r="D711" t="s">
        <v>15</v>
      </c>
      <c r="E711" t="s">
        <v>25</v>
      </c>
      <c r="F711" t="s">
        <v>21</v>
      </c>
      <c r="G711" s="1" t="n">
        <v>0.0926987403801612</v>
      </c>
      <c r="H711" s="2" t="n">
        <v>0.0106612664043217</v>
      </c>
      <c r="I711" s="3" t="n">
        <v>0.0926987403801614</v>
      </c>
      <c r="J711" s="4" t="n">
        <v>0.0106612664043217</v>
      </c>
      <c r="K711" s="5" t="n">
        <v>-0.000000000000000152655665885959</v>
      </c>
      <c r="L711" s="6" t="n">
        <v>-0.0000000000000000329597460435593</v>
      </c>
    </row>
    <row r="712">
      <c r="A712" t="s">
        <v>99</v>
      </c>
      <c r="B712" t="s">
        <v>107</v>
      </c>
      <c r="C712" t="s">
        <v>108</v>
      </c>
      <c r="D712" t="s">
        <v>15</v>
      </c>
      <c r="E712" t="s">
        <v>69</v>
      </c>
      <c r="F712" t="s">
        <v>17</v>
      </c>
      <c r="G712" s="1" t="n">
        <v>0.368827335922893</v>
      </c>
      <c r="H712" s="2" t="n">
        <v>0.0200063401166792</v>
      </c>
      <c r="I712" s="3" t="n">
        <v>0.368827335922894</v>
      </c>
      <c r="J712" s="4" t="n">
        <v>0.0200063401166789</v>
      </c>
      <c r="K712" s="5" t="n">
        <v>-0.000000000000000610622663543836</v>
      </c>
      <c r="L712" s="6" t="n">
        <v>0.000000000000000346944695195361</v>
      </c>
    </row>
    <row r="713">
      <c r="A713" t="s">
        <v>99</v>
      </c>
      <c r="B713" t="s">
        <v>107</v>
      </c>
      <c r="C713" t="s">
        <v>108</v>
      </c>
      <c r="D713" t="s">
        <v>15</v>
      </c>
      <c r="E713" t="s">
        <v>69</v>
      </c>
      <c r="F713" t="s">
        <v>18</v>
      </c>
      <c r="G713" s="1" t="n">
        <v>0.352250977287418</v>
      </c>
      <c r="H713" s="2" t="n">
        <v>0.0131806167342798</v>
      </c>
      <c r="I713" s="3" t="n">
        <v>0.352250977287416</v>
      </c>
      <c r="J713" s="4" t="n">
        <v>0.0131806167342797</v>
      </c>
      <c r="K713" s="5" t="n">
        <v>0.00000000000000227595720048157</v>
      </c>
      <c r="L713" s="6" t="n">
        <v>0.000000000000000142247325030098</v>
      </c>
    </row>
    <row r="714">
      <c r="A714" t="s">
        <v>99</v>
      </c>
      <c r="B714" t="s">
        <v>107</v>
      </c>
      <c r="C714" t="s">
        <v>108</v>
      </c>
      <c r="D714" t="s">
        <v>15</v>
      </c>
      <c r="E714" t="s">
        <v>69</v>
      </c>
      <c r="F714" t="s">
        <v>19</v>
      </c>
      <c r="G714" s="1" t="n">
        <v>0.213069326900976</v>
      </c>
      <c r="H714" s="2" t="n">
        <v>0.0105295752000094</v>
      </c>
      <c r="I714" s="3" t="n">
        <v>0.213069326900977</v>
      </c>
      <c r="J714" s="4" t="n">
        <v>0.0105295752000091</v>
      </c>
      <c r="K714" s="5" t="n">
        <v>-0.000000000000000832667268468867</v>
      </c>
      <c r="L714" s="6" t="n">
        <v>0.000000000000000300107161343988</v>
      </c>
    </row>
    <row r="715">
      <c r="A715" t="s">
        <v>99</v>
      </c>
      <c r="B715" t="s">
        <v>107</v>
      </c>
      <c r="C715" t="s">
        <v>108</v>
      </c>
      <c r="D715" t="s">
        <v>15</v>
      </c>
      <c r="E715" t="s">
        <v>69</v>
      </c>
      <c r="F715" t="s">
        <v>20</v>
      </c>
      <c r="G715" s="1" t="n">
        <v>0.0594521370950735</v>
      </c>
      <c r="H715" s="2" t="n">
        <v>0.00617497691948352</v>
      </c>
      <c r="I715" s="3" t="n">
        <v>0.0594521370950736</v>
      </c>
      <c r="J715" s="4" t="n">
        <v>0.00617497691948357</v>
      </c>
      <c r="K715" s="5" t="n">
        <v>-0.0000000000000000971445146547012</v>
      </c>
      <c r="L715" s="6" t="n">
        <v>-0.0000000000000000529090660172926</v>
      </c>
    </row>
    <row r="716">
      <c r="A716" t="s">
        <v>99</v>
      </c>
      <c r="B716" t="s">
        <v>107</v>
      </c>
      <c r="C716" t="s">
        <v>108</v>
      </c>
      <c r="D716" t="s">
        <v>15</v>
      </c>
      <c r="E716" t="s">
        <v>69</v>
      </c>
      <c r="F716" t="s">
        <v>21</v>
      </c>
      <c r="G716" s="1" t="n">
        <v>0.00640022279363867</v>
      </c>
      <c r="H716" s="2" t="n">
        <v>0.00204157904234006</v>
      </c>
      <c r="I716" s="3" t="n">
        <v>0.0064002227936387</v>
      </c>
      <c r="J716" s="4" t="n">
        <v>0.00204157904234007</v>
      </c>
      <c r="K716" s="5" t="n">
        <v>-0.0000000000000000303576608295941</v>
      </c>
      <c r="L716" s="6" t="n">
        <v>-0.0000000000000000147451495458029</v>
      </c>
    </row>
    <row r="717">
      <c r="A717" t="s">
        <v>99</v>
      </c>
      <c r="B717" t="s">
        <v>107</v>
      </c>
      <c r="C717" t="s">
        <v>108</v>
      </c>
      <c r="D717" t="s">
        <v>15</v>
      </c>
      <c r="E717" t="s">
        <v>70</v>
      </c>
      <c r="F717" t="s">
        <v>17</v>
      </c>
      <c r="G717" s="1" t="n">
        <v>0.0343534417131089</v>
      </c>
      <c r="H717" s="2" t="n">
        <v>0.00371663901969648</v>
      </c>
      <c r="I717" s="3" t="n">
        <v>0.0343534417131091</v>
      </c>
      <c r="J717" s="4" t="n">
        <v>0.00371663901969649</v>
      </c>
      <c r="K717" s="5" t="n">
        <v>-0.000000000000000180411241501588</v>
      </c>
      <c r="L717" s="6" t="n">
        <v>-0.000000000000000010842021724855</v>
      </c>
    </row>
    <row r="718">
      <c r="A718" t="s">
        <v>99</v>
      </c>
      <c r="B718" t="s">
        <v>107</v>
      </c>
      <c r="C718" t="s">
        <v>108</v>
      </c>
      <c r="D718" t="s">
        <v>15</v>
      </c>
      <c r="E718" t="s">
        <v>70</v>
      </c>
      <c r="F718" t="s">
        <v>18</v>
      </c>
      <c r="G718" s="1" t="n">
        <v>0.087691727514571</v>
      </c>
      <c r="H718" s="2" t="n">
        <v>0.00475628757028224</v>
      </c>
      <c r="I718" s="3" t="n">
        <v>0.0876917275145714</v>
      </c>
      <c r="J718" s="4" t="n">
        <v>0.0047562875702823</v>
      </c>
      <c r="K718" s="5" t="n">
        <v>-0.000000000000000416333634234434</v>
      </c>
      <c r="L718" s="6" t="n">
        <v>-0.0000000000000000589805981832114</v>
      </c>
    </row>
    <row r="719">
      <c r="A719" t="s">
        <v>99</v>
      </c>
      <c r="B719" t="s">
        <v>107</v>
      </c>
      <c r="C719" t="s">
        <v>108</v>
      </c>
      <c r="D719" t="s">
        <v>15</v>
      </c>
      <c r="E719" t="s">
        <v>70</v>
      </c>
      <c r="F719" t="s">
        <v>19</v>
      </c>
      <c r="G719" s="1" t="n">
        <v>0.158136445933599</v>
      </c>
      <c r="H719" s="2" t="n">
        <v>0.00710553276497739</v>
      </c>
      <c r="I719" s="3" t="n">
        <v>0.1581364459336</v>
      </c>
      <c r="J719" s="4" t="n">
        <v>0.00710553276497729</v>
      </c>
      <c r="K719" s="5" t="n">
        <v>-0.000000000000000693889390390723</v>
      </c>
      <c r="L719" s="6" t="n">
        <v>0.000000000000000100613961606655</v>
      </c>
    </row>
    <row r="720">
      <c r="A720" t="s">
        <v>99</v>
      </c>
      <c r="B720" t="s">
        <v>107</v>
      </c>
      <c r="C720" t="s">
        <v>108</v>
      </c>
      <c r="D720" t="s">
        <v>15</v>
      </c>
      <c r="E720" t="s">
        <v>70</v>
      </c>
      <c r="F720" t="s">
        <v>20</v>
      </c>
      <c r="G720" s="1" t="n">
        <v>0.275761541462998</v>
      </c>
      <c r="H720" s="2" t="n">
        <v>0.00791511660664138</v>
      </c>
      <c r="I720" s="3" t="n">
        <v>0.275761541462998</v>
      </c>
      <c r="J720" s="4" t="n">
        <v>0.00791511660664166</v>
      </c>
      <c r="K720" s="5" t="n">
        <v>-0.000000000000000333066907387547</v>
      </c>
      <c r="L720" s="6" t="n">
        <v>-0.000000000000000279290479632266</v>
      </c>
    </row>
    <row r="721">
      <c r="A721" t="s">
        <v>99</v>
      </c>
      <c r="B721" t="s">
        <v>107</v>
      </c>
      <c r="C721" t="s">
        <v>108</v>
      </c>
      <c r="D721" t="s">
        <v>15</v>
      </c>
      <c r="E721" t="s">
        <v>70</v>
      </c>
      <c r="F721" t="s">
        <v>21</v>
      </c>
      <c r="G721" s="1" t="n">
        <v>0.444056843375723</v>
      </c>
      <c r="H721" s="2" t="n">
        <v>0.0116650229102978</v>
      </c>
      <c r="I721" s="3" t="n">
        <v>0.444056843375722</v>
      </c>
      <c r="J721" s="4" t="n">
        <v>0.0116650229102978</v>
      </c>
      <c r="K721" s="5" t="n">
        <v>0.00000000000000122124532708767</v>
      </c>
      <c r="L721" s="6" t="n">
        <v>-0.0000000000000000416333634234434</v>
      </c>
    </row>
    <row r="722">
      <c r="A722" t="s">
        <v>99</v>
      </c>
      <c r="B722" t="s">
        <v>107</v>
      </c>
      <c r="C722" t="s">
        <v>108</v>
      </c>
      <c r="D722" t="s">
        <v>15</v>
      </c>
      <c r="E722" t="s">
        <v>73</v>
      </c>
      <c r="F722" t="s">
        <v>17</v>
      </c>
      <c r="G722" s="1" t="n">
        <v>0.528176166918443</v>
      </c>
      <c r="H722" s="2" t="n">
        <v>0.0179880043968357</v>
      </c>
      <c r="I722" s="3" t="n">
        <v>0.528176166918442</v>
      </c>
      <c r="J722" s="4" t="n">
        <v>0.0179880043968358</v>
      </c>
      <c r="K722" s="5" t="n">
        <v>0.000000000000000555111512312578</v>
      </c>
      <c r="L722" s="6" t="n">
        <v>-0.000000000000000142247325030098</v>
      </c>
    </row>
    <row r="723">
      <c r="A723" t="s">
        <v>99</v>
      </c>
      <c r="B723" t="s">
        <v>107</v>
      </c>
      <c r="C723" t="s">
        <v>108</v>
      </c>
      <c r="D723" t="s">
        <v>15</v>
      </c>
      <c r="E723" t="s">
        <v>73</v>
      </c>
      <c r="F723" t="s">
        <v>18</v>
      </c>
      <c r="G723" s="1" t="n">
        <v>0.258645637571254</v>
      </c>
      <c r="H723" s="2" t="n">
        <v>0.00910770843988609</v>
      </c>
      <c r="I723" s="3" t="n">
        <v>0.258645637571254</v>
      </c>
      <c r="J723" s="4" t="n">
        <v>0.00910770843988623</v>
      </c>
      <c r="K723" s="5" t="n">
        <v>0</v>
      </c>
      <c r="L723" s="6" t="n">
        <v>-0.000000000000000142247325030098</v>
      </c>
    </row>
    <row r="724">
      <c r="A724" t="s">
        <v>99</v>
      </c>
      <c r="B724" t="s">
        <v>107</v>
      </c>
      <c r="C724" t="s">
        <v>108</v>
      </c>
      <c r="D724" t="s">
        <v>15</v>
      </c>
      <c r="E724" t="s">
        <v>73</v>
      </c>
      <c r="F724" t="s">
        <v>19</v>
      </c>
      <c r="G724" s="1" t="n">
        <v>0.159349325562471</v>
      </c>
      <c r="H724" s="2" t="n">
        <v>0.00971541659664647</v>
      </c>
      <c r="I724" s="3" t="n">
        <v>0.159349325562472</v>
      </c>
      <c r="J724" s="4" t="n">
        <v>0.00971541659664647</v>
      </c>
      <c r="K724" s="5" t="n">
        <v>-0.000000000000000582867087928207</v>
      </c>
      <c r="L724" s="6" t="n">
        <v>-0.00000000000000000346944695195361</v>
      </c>
    </row>
    <row r="725">
      <c r="A725" t="s">
        <v>99</v>
      </c>
      <c r="B725" t="s">
        <v>107</v>
      </c>
      <c r="C725" t="s">
        <v>108</v>
      </c>
      <c r="D725" t="s">
        <v>15</v>
      </c>
      <c r="E725" t="s">
        <v>73</v>
      </c>
      <c r="F725" t="s">
        <v>20</v>
      </c>
      <c r="G725" s="1" t="n">
        <v>0.0491322349431672</v>
      </c>
      <c r="H725" s="2" t="n">
        <v>0.00532409217772025</v>
      </c>
      <c r="I725" s="3" t="n">
        <v>0.0491322349431673</v>
      </c>
      <c r="J725" s="4" t="n">
        <v>0.00532409217772026</v>
      </c>
      <c r="K725" s="5" t="n">
        <v>-0.000000000000000131838984174237</v>
      </c>
      <c r="L725" s="6" t="n">
        <v>-0.0000000000000000138777878078145</v>
      </c>
    </row>
    <row r="726">
      <c r="A726" t="s">
        <v>99</v>
      </c>
      <c r="B726" t="s">
        <v>107</v>
      </c>
      <c r="C726" t="s">
        <v>108</v>
      </c>
      <c r="D726" t="s">
        <v>15</v>
      </c>
      <c r="E726" t="s">
        <v>73</v>
      </c>
      <c r="F726" t="s">
        <v>21</v>
      </c>
      <c r="G726" s="1" t="n">
        <v>0.00469663500466485</v>
      </c>
      <c r="H726" s="2" t="n">
        <v>0.00118518000573612</v>
      </c>
      <c r="I726" s="3" t="n">
        <v>0.00469663500466486</v>
      </c>
      <c r="J726" s="4" t="n">
        <v>0.00118518000573612</v>
      </c>
      <c r="K726" s="5" t="n">
        <v>-0.0000000000000000130104260698261</v>
      </c>
      <c r="L726" s="6" t="n">
        <v>0.00000000000000000216840434497101</v>
      </c>
    </row>
    <row r="727">
      <c r="A727" t="s">
        <v>99</v>
      </c>
      <c r="B727" t="s">
        <v>107</v>
      </c>
      <c r="C727" t="s">
        <v>108</v>
      </c>
      <c r="D727" t="s">
        <v>15</v>
      </c>
      <c r="E727" t="s">
        <v>29</v>
      </c>
      <c r="F727" t="s">
        <v>17</v>
      </c>
      <c r="G727" s="1" t="n">
        <v>0.0685477688259237</v>
      </c>
      <c r="H727" s="2" t="n">
        <v>0.0120522331712031</v>
      </c>
      <c r="I727" s="3" t="n">
        <v>0.0685477688259237</v>
      </c>
      <c r="J727" s="4" t="n">
        <v>0.012052233171203</v>
      </c>
      <c r="K727" s="5" t="n">
        <v>0.0000000000000000416333634234434</v>
      </c>
      <c r="L727" s="6" t="n">
        <v>0.0000000000000000728583859910259</v>
      </c>
    </row>
    <row r="728">
      <c r="A728" t="s">
        <v>99</v>
      </c>
      <c r="B728" t="s">
        <v>107</v>
      </c>
      <c r="C728" t="s">
        <v>108</v>
      </c>
      <c r="D728" t="s">
        <v>15</v>
      </c>
      <c r="E728" t="s">
        <v>29</v>
      </c>
      <c r="F728" t="s">
        <v>18</v>
      </c>
      <c r="G728" s="1" t="n">
        <v>0.244714302969518</v>
      </c>
      <c r="H728" s="2" t="n">
        <v>0.0176077475377254</v>
      </c>
      <c r="I728" s="3" t="n">
        <v>0.244714302969518</v>
      </c>
      <c r="J728" s="4" t="n">
        <v>0.0176077475377261</v>
      </c>
      <c r="K728" s="5" t="n">
        <v>-0.0000000000000000277555756156289</v>
      </c>
      <c r="L728" s="6" t="n">
        <v>-0.000000000000000728583859910259</v>
      </c>
    </row>
    <row r="729">
      <c r="A729" t="s">
        <v>99</v>
      </c>
      <c r="B729" t="s">
        <v>107</v>
      </c>
      <c r="C729" t="s">
        <v>108</v>
      </c>
      <c r="D729" t="s">
        <v>15</v>
      </c>
      <c r="E729" t="s">
        <v>29</v>
      </c>
      <c r="F729" t="s">
        <v>19</v>
      </c>
      <c r="G729" s="1" t="n">
        <v>0.328658177562963</v>
      </c>
      <c r="H729" s="2" t="n">
        <v>0.0204179999546947</v>
      </c>
      <c r="I729" s="3" t="n">
        <v>0.328658177562964</v>
      </c>
      <c r="J729" s="4" t="n">
        <v>0.0204179999546946</v>
      </c>
      <c r="K729" s="5" t="n">
        <v>-0.000000000000000666133814775094</v>
      </c>
      <c r="L729" s="6" t="n">
        <v>0.000000000000000121430643318376</v>
      </c>
    </row>
    <row r="730">
      <c r="A730" t="s">
        <v>99</v>
      </c>
      <c r="B730" t="s">
        <v>107</v>
      </c>
      <c r="C730" t="s">
        <v>108</v>
      </c>
      <c r="D730" t="s">
        <v>15</v>
      </c>
      <c r="E730" t="s">
        <v>29</v>
      </c>
      <c r="F730" t="s">
        <v>20</v>
      </c>
      <c r="G730" s="1" t="n">
        <v>0.2608502607629</v>
      </c>
      <c r="H730" s="2" t="n">
        <v>0.0202117011084666</v>
      </c>
      <c r="I730" s="3" t="n">
        <v>0.260850260762899</v>
      </c>
      <c r="J730" s="4" t="n">
        <v>0.0202117011084668</v>
      </c>
      <c r="K730" s="5" t="n">
        <v>0.00000000000000049960036108132</v>
      </c>
      <c r="L730" s="6" t="n">
        <v>-0.000000000000000197758476261356</v>
      </c>
    </row>
    <row r="731">
      <c r="A731" t="s">
        <v>99</v>
      </c>
      <c r="B731" t="s">
        <v>107</v>
      </c>
      <c r="C731" t="s">
        <v>108</v>
      </c>
      <c r="D731" t="s">
        <v>15</v>
      </c>
      <c r="E731" t="s">
        <v>29</v>
      </c>
      <c r="F731" t="s">
        <v>21</v>
      </c>
      <c r="G731" s="1" t="n">
        <v>0.0972294898786955</v>
      </c>
      <c r="H731" s="2" t="n">
        <v>0.0108407033089995</v>
      </c>
      <c r="I731" s="3" t="n">
        <v>0.0972294898786956</v>
      </c>
      <c r="J731" s="4" t="n">
        <v>0.0108407033089995</v>
      </c>
      <c r="K731" s="5" t="n">
        <v>-0.000000000000000138777878078145</v>
      </c>
      <c r="L731" s="6" t="n">
        <v>-0.0000000000000000346944695195361</v>
      </c>
    </row>
    <row r="732">
      <c r="A732" t="s">
        <v>99</v>
      </c>
      <c r="B732" t="s">
        <v>107</v>
      </c>
      <c r="C732" t="s">
        <v>108</v>
      </c>
      <c r="D732" t="s">
        <v>15</v>
      </c>
      <c r="E732" t="s">
        <v>75</v>
      </c>
      <c r="F732" t="s">
        <v>17</v>
      </c>
      <c r="G732" s="1" t="n">
        <v>0.28211291238153</v>
      </c>
      <c r="H732" s="2" t="n">
        <v>0.0157623498828384</v>
      </c>
      <c r="I732" s="3" t="n">
        <v>0.282112912381529</v>
      </c>
      <c r="J732" s="4" t="n">
        <v>0.0157623498828381</v>
      </c>
      <c r="K732" s="5" t="n">
        <v>0.000000000000000555111512312578</v>
      </c>
      <c r="L732" s="6" t="n">
        <v>0.000000000000000298372437868011</v>
      </c>
    </row>
    <row r="733">
      <c r="A733" t="s">
        <v>99</v>
      </c>
      <c r="B733" t="s">
        <v>107</v>
      </c>
      <c r="C733" t="s">
        <v>108</v>
      </c>
      <c r="D733" t="s">
        <v>15</v>
      </c>
      <c r="E733" t="s">
        <v>75</v>
      </c>
      <c r="F733" t="s">
        <v>18</v>
      </c>
      <c r="G733" s="1" t="n">
        <v>0.299734664442584</v>
      </c>
      <c r="H733" s="2" t="n">
        <v>0.0132884730712797</v>
      </c>
      <c r="I733" s="3" t="n">
        <v>0.299734664442584</v>
      </c>
      <c r="J733" s="4" t="n">
        <v>0.0132884730712795</v>
      </c>
      <c r="K733" s="5" t="n">
        <v>0.000000000000000388578058618805</v>
      </c>
      <c r="L733" s="6" t="n">
        <v>0.000000000000000235922392732846</v>
      </c>
    </row>
    <row r="734">
      <c r="A734" t="s">
        <v>99</v>
      </c>
      <c r="B734" t="s">
        <v>107</v>
      </c>
      <c r="C734" t="s">
        <v>108</v>
      </c>
      <c r="D734" t="s">
        <v>15</v>
      </c>
      <c r="E734" t="s">
        <v>75</v>
      </c>
      <c r="F734" t="s">
        <v>19</v>
      </c>
      <c r="G734" s="1" t="n">
        <v>0.267356425344356</v>
      </c>
      <c r="H734" s="2" t="n">
        <v>0.0113292954635352</v>
      </c>
      <c r="I734" s="3" t="n">
        <v>0.267356425344357</v>
      </c>
      <c r="J734" s="4" t="n">
        <v>0.0113292954635351</v>
      </c>
      <c r="K734" s="5" t="n">
        <v>-0.000000000000000666133814775094</v>
      </c>
      <c r="L734" s="6" t="n">
        <v>0.0000000000000000624500451351651</v>
      </c>
    </row>
    <row r="735">
      <c r="A735" t="s">
        <v>99</v>
      </c>
      <c r="B735" t="s">
        <v>107</v>
      </c>
      <c r="C735" t="s">
        <v>108</v>
      </c>
      <c r="D735" t="s">
        <v>15</v>
      </c>
      <c r="E735" t="s">
        <v>75</v>
      </c>
      <c r="F735" t="s">
        <v>20</v>
      </c>
      <c r="G735" s="1" t="n">
        <v>0.128860695820691</v>
      </c>
      <c r="H735" s="2" t="n">
        <v>0.0109806105376644</v>
      </c>
      <c r="I735" s="3" t="n">
        <v>0.128860695820691</v>
      </c>
      <c r="J735" s="4" t="n">
        <v>0.0109806105376643</v>
      </c>
      <c r="K735" s="5" t="n">
        <v>0</v>
      </c>
      <c r="L735" s="6" t="n">
        <v>0.0000000000000000745931094670027</v>
      </c>
    </row>
    <row r="736">
      <c r="A736" t="s">
        <v>99</v>
      </c>
      <c r="B736" t="s">
        <v>107</v>
      </c>
      <c r="C736" t="s">
        <v>108</v>
      </c>
      <c r="D736" t="s">
        <v>15</v>
      </c>
      <c r="E736" t="s">
        <v>75</v>
      </c>
      <c r="F736" t="s">
        <v>21</v>
      </c>
      <c r="G736" s="1" t="n">
        <v>0.0219353020108389</v>
      </c>
      <c r="H736" s="2" t="n">
        <v>0.0035730434918367</v>
      </c>
      <c r="I736" s="3" t="n">
        <v>0.0219353020108388</v>
      </c>
      <c r="J736" s="4" t="n">
        <v>0.00357304349183669</v>
      </c>
      <c r="K736" s="5" t="n">
        <v>0.0000000000000000520417042793042</v>
      </c>
      <c r="L736" s="6" t="n">
        <v>0.0000000000000000104083408558608</v>
      </c>
    </row>
    <row r="737">
      <c r="A737" t="s">
        <v>99</v>
      </c>
      <c r="B737" t="s">
        <v>107</v>
      </c>
      <c r="C737" t="s">
        <v>108</v>
      </c>
      <c r="D737" t="s">
        <v>15</v>
      </c>
      <c r="E737" t="s">
        <v>33</v>
      </c>
      <c r="F737" t="s">
        <v>17</v>
      </c>
      <c r="G737" s="1" t="n">
        <v>0.0203101020817143</v>
      </c>
      <c r="H737" s="2" t="n">
        <v>0.00621175473588459</v>
      </c>
      <c r="I737" s="3" t="n">
        <v>0.0203101020817143</v>
      </c>
      <c r="J737" s="4" t="n">
        <v>0.0062117547358846</v>
      </c>
      <c r="K737" s="5" t="n">
        <v>-0.0000000000000000173472347597681</v>
      </c>
      <c r="L737" s="6" t="n">
        <v>-0.0000000000000000130104260698261</v>
      </c>
    </row>
    <row r="738">
      <c r="A738" t="s">
        <v>99</v>
      </c>
      <c r="B738" t="s">
        <v>107</v>
      </c>
      <c r="C738" t="s">
        <v>108</v>
      </c>
      <c r="D738" t="s">
        <v>15</v>
      </c>
      <c r="E738" t="s">
        <v>33</v>
      </c>
      <c r="F738" t="s">
        <v>18</v>
      </c>
      <c r="G738" s="1" t="n">
        <v>0.0589971532885333</v>
      </c>
      <c r="H738" s="2" t="n">
        <v>0.00947822064562425</v>
      </c>
      <c r="I738" s="3" t="n">
        <v>0.0589971532885334</v>
      </c>
      <c r="J738" s="4" t="n">
        <v>0.00947822064562427</v>
      </c>
      <c r="K738" s="5" t="n">
        <v>-0.000000000000000090205620750794</v>
      </c>
      <c r="L738" s="6" t="n">
        <v>-0.0000000000000000173472347597681</v>
      </c>
    </row>
    <row r="739">
      <c r="A739" t="s">
        <v>99</v>
      </c>
      <c r="B739" t="s">
        <v>107</v>
      </c>
      <c r="C739" t="s">
        <v>108</v>
      </c>
      <c r="D739" t="s">
        <v>15</v>
      </c>
      <c r="E739" t="s">
        <v>33</v>
      </c>
      <c r="F739" t="s">
        <v>19</v>
      </c>
      <c r="G739" s="1" t="n">
        <v>0.170402381934319</v>
      </c>
      <c r="H739" s="2" t="n">
        <v>0.0115090010795944</v>
      </c>
      <c r="I739" s="3" t="n">
        <v>0.170402381934319</v>
      </c>
      <c r="J739" s="4" t="n">
        <v>0.0115090010795943</v>
      </c>
      <c r="K739" s="5" t="n">
        <v>-0.0000000000000000555111512312578</v>
      </c>
      <c r="L739" s="6" t="n">
        <v>0.0000000000000000572458747072346</v>
      </c>
    </row>
    <row r="740">
      <c r="A740" t="s">
        <v>99</v>
      </c>
      <c r="B740" t="s">
        <v>107</v>
      </c>
      <c r="C740" t="s">
        <v>108</v>
      </c>
      <c r="D740" t="s">
        <v>15</v>
      </c>
      <c r="E740" t="s">
        <v>33</v>
      </c>
      <c r="F740" t="s">
        <v>20</v>
      </c>
      <c r="G740" s="1" t="n">
        <v>0.381408784120865</v>
      </c>
      <c r="H740" s="2" t="n">
        <v>0.0132321414803518</v>
      </c>
      <c r="I740" s="3" t="n">
        <v>0.381408784120866</v>
      </c>
      <c r="J740" s="4" t="n">
        <v>0.0132321414803521</v>
      </c>
      <c r="K740" s="5" t="n">
        <v>-0.000000000000000888178419700125</v>
      </c>
      <c r="L740" s="6" t="n">
        <v>-0.000000000000000253269627492614</v>
      </c>
    </row>
    <row r="741">
      <c r="A741" t="s">
        <v>99</v>
      </c>
      <c r="B741" t="s">
        <v>107</v>
      </c>
      <c r="C741" t="s">
        <v>108</v>
      </c>
      <c r="D741" t="s">
        <v>15</v>
      </c>
      <c r="E741" t="s">
        <v>33</v>
      </c>
      <c r="F741" t="s">
        <v>21</v>
      </c>
      <c r="G741" s="1" t="n">
        <v>0.368881578574568</v>
      </c>
      <c r="H741" s="2" t="n">
        <v>0.0225549458657473</v>
      </c>
      <c r="I741" s="3" t="n">
        <v>0.368881578574567</v>
      </c>
      <c r="J741" s="4" t="n">
        <v>0.0225549458657475</v>
      </c>
      <c r="K741" s="5" t="n">
        <v>0.00000000000000138777878078145</v>
      </c>
      <c r="L741" s="6" t="n">
        <v>-0.000000000000000215105711021124</v>
      </c>
    </row>
    <row r="742">
      <c r="A742" t="s">
        <v>99</v>
      </c>
      <c r="B742" t="s">
        <v>107</v>
      </c>
      <c r="C742" t="s">
        <v>108</v>
      </c>
      <c r="D742" t="s">
        <v>15</v>
      </c>
      <c r="E742" t="s">
        <v>34</v>
      </c>
      <c r="F742" t="s">
        <v>17</v>
      </c>
      <c r="G742" s="1" t="n">
        <v>0.116675270896316</v>
      </c>
      <c r="H742" s="2" t="n">
        <v>0.0112609994583653</v>
      </c>
      <c r="I742" s="3" t="n">
        <v>0.116675270896316</v>
      </c>
      <c r="J742" s="4" t="n">
        <v>0.0112609994583652</v>
      </c>
      <c r="K742" s="5" t="n">
        <v>-0.000000000000000166533453693773</v>
      </c>
      <c r="L742" s="6" t="n">
        <v>0.000000000000000109287578986539</v>
      </c>
    </row>
    <row r="743">
      <c r="A743" t="s">
        <v>99</v>
      </c>
      <c r="B743" t="s">
        <v>107</v>
      </c>
      <c r="C743" t="s">
        <v>108</v>
      </c>
      <c r="D743" t="s">
        <v>15</v>
      </c>
      <c r="E743" t="s">
        <v>34</v>
      </c>
      <c r="F743" t="s">
        <v>18</v>
      </c>
      <c r="G743" s="1" t="n">
        <v>0.214713604638736</v>
      </c>
      <c r="H743" s="2" t="n">
        <v>0.0125518063707518</v>
      </c>
      <c r="I743" s="3" t="n">
        <v>0.214713604638736</v>
      </c>
      <c r="J743" s="4" t="n">
        <v>0.0125518063707515</v>
      </c>
      <c r="K743" s="5" t="n">
        <v>0.000000000000000333066907387547</v>
      </c>
      <c r="L743" s="6" t="n">
        <v>0.000000000000000298372437868011</v>
      </c>
    </row>
    <row r="744">
      <c r="A744" t="s">
        <v>99</v>
      </c>
      <c r="B744" t="s">
        <v>107</v>
      </c>
      <c r="C744" t="s">
        <v>108</v>
      </c>
      <c r="D744" t="s">
        <v>15</v>
      </c>
      <c r="E744" t="s">
        <v>34</v>
      </c>
      <c r="F744" t="s">
        <v>19</v>
      </c>
      <c r="G744" s="1" t="n">
        <v>0.299154743955417</v>
      </c>
      <c r="H744" s="2" t="n">
        <v>0.0105797299648744</v>
      </c>
      <c r="I744" s="3" t="n">
        <v>0.299154743955417</v>
      </c>
      <c r="J744" s="4" t="n">
        <v>0.0105797299648743</v>
      </c>
      <c r="K744" s="5" t="n">
        <v>-0.000000000000000166533453693773</v>
      </c>
      <c r="L744" s="6" t="n">
        <v>0.000000000000000090205620750794</v>
      </c>
    </row>
    <row r="745">
      <c r="A745" t="s">
        <v>99</v>
      </c>
      <c r="B745" t="s">
        <v>107</v>
      </c>
      <c r="C745" t="s">
        <v>108</v>
      </c>
      <c r="D745" t="s">
        <v>15</v>
      </c>
      <c r="E745" t="s">
        <v>34</v>
      </c>
      <c r="F745" t="s">
        <v>20</v>
      </c>
      <c r="G745" s="1" t="n">
        <v>0.252910567863362</v>
      </c>
      <c r="H745" s="2" t="n">
        <v>0.011345739480828</v>
      </c>
      <c r="I745" s="3" t="n">
        <v>0.252910567863362</v>
      </c>
      <c r="J745" s="4" t="n">
        <v>0.0113457394808278</v>
      </c>
      <c r="K745" s="5" t="n">
        <v>0.000000000000000222044604925031</v>
      </c>
      <c r="L745" s="6" t="n">
        <v>0.000000000000000204697370165263</v>
      </c>
    </row>
    <row r="746">
      <c r="A746" t="s">
        <v>99</v>
      </c>
      <c r="B746" t="s">
        <v>107</v>
      </c>
      <c r="C746" t="s">
        <v>108</v>
      </c>
      <c r="D746" t="s">
        <v>15</v>
      </c>
      <c r="E746" t="s">
        <v>34</v>
      </c>
      <c r="F746" t="s">
        <v>21</v>
      </c>
      <c r="G746" s="1" t="n">
        <v>0.116545812646169</v>
      </c>
      <c r="H746" s="2" t="n">
        <v>0.0118353795515811</v>
      </c>
      <c r="I746" s="3" t="n">
        <v>0.116545812646169</v>
      </c>
      <c r="J746" s="4" t="n">
        <v>0.0118353795515812</v>
      </c>
      <c r="K746" s="5" t="n">
        <v>-0.000000000000000180411241501588</v>
      </c>
      <c r="L746" s="6" t="n">
        <v>-0.0000000000000000936750677027476</v>
      </c>
    </row>
    <row r="747">
      <c r="A747" t="s">
        <v>99</v>
      </c>
      <c r="B747" t="s">
        <v>107</v>
      </c>
      <c r="C747" t="s">
        <v>108</v>
      </c>
      <c r="D747" t="s">
        <v>15</v>
      </c>
      <c r="E747" t="s">
        <v>36</v>
      </c>
      <c r="F747" t="s">
        <v>17</v>
      </c>
      <c r="G747" s="1" t="n">
        <v>0.3668752260529</v>
      </c>
      <c r="H747" s="2" t="n">
        <v>0.0187382238280678</v>
      </c>
      <c r="I747" s="3" t="n">
        <v>0.366875226052901</v>
      </c>
      <c r="J747" s="4" t="n">
        <v>0.0187382238280678</v>
      </c>
      <c r="K747" s="5" t="n">
        <v>-0.000000000000000610622663543836</v>
      </c>
      <c r="L747" s="6" t="n">
        <v>-0.0000000000000000104083408558608</v>
      </c>
    </row>
    <row r="748">
      <c r="A748" t="s">
        <v>99</v>
      </c>
      <c r="B748" t="s">
        <v>107</v>
      </c>
      <c r="C748" t="s">
        <v>108</v>
      </c>
      <c r="D748" t="s">
        <v>15</v>
      </c>
      <c r="E748" t="s">
        <v>36</v>
      </c>
      <c r="F748" t="s">
        <v>18</v>
      </c>
      <c r="G748" s="1" t="n">
        <v>0.291667879256313</v>
      </c>
      <c r="H748" s="2" t="n">
        <v>0.00987978258856041</v>
      </c>
      <c r="I748" s="3" t="n">
        <v>0.291667879256312</v>
      </c>
      <c r="J748" s="4" t="n">
        <v>0.00987978258856046</v>
      </c>
      <c r="K748" s="5" t="n">
        <v>0.000000000000000721644966006352</v>
      </c>
      <c r="L748" s="6" t="n">
        <v>-0.0000000000000000485722573273506</v>
      </c>
    </row>
    <row r="749">
      <c r="A749" t="s">
        <v>99</v>
      </c>
      <c r="B749" t="s">
        <v>107</v>
      </c>
      <c r="C749" t="s">
        <v>108</v>
      </c>
      <c r="D749" t="s">
        <v>15</v>
      </c>
      <c r="E749" t="s">
        <v>36</v>
      </c>
      <c r="F749" t="s">
        <v>19</v>
      </c>
      <c r="G749" s="1" t="n">
        <v>0.222092867440286</v>
      </c>
      <c r="H749" s="2" t="n">
        <v>0.0125146519497829</v>
      </c>
      <c r="I749" s="3" t="n">
        <v>0.222092867440286</v>
      </c>
      <c r="J749" s="4" t="n">
        <v>0.0125146519497829</v>
      </c>
      <c r="K749" s="5" t="n">
        <v>-0.0000000000000000832667268468867</v>
      </c>
      <c r="L749" s="6" t="n">
        <v>-0.000000000000000045102810375397</v>
      </c>
    </row>
    <row r="750">
      <c r="A750" t="s">
        <v>99</v>
      </c>
      <c r="B750" t="s">
        <v>107</v>
      </c>
      <c r="C750" t="s">
        <v>108</v>
      </c>
      <c r="D750" t="s">
        <v>15</v>
      </c>
      <c r="E750" t="s">
        <v>36</v>
      </c>
      <c r="F750" t="s">
        <v>20</v>
      </c>
      <c r="G750" s="1" t="n">
        <v>0.0944495243425436</v>
      </c>
      <c r="H750" s="2" t="n">
        <v>0.00975761509602355</v>
      </c>
      <c r="I750" s="3" t="n">
        <v>0.0944495243425436</v>
      </c>
      <c r="J750" s="4" t="n">
        <v>0.00975761509602351</v>
      </c>
      <c r="K750" s="5" t="n">
        <v>0.0000000000000000416333634234434</v>
      </c>
      <c r="L750" s="6" t="n">
        <v>0.0000000000000000416333634234434</v>
      </c>
    </row>
    <row r="751">
      <c r="A751" t="s">
        <v>99</v>
      </c>
      <c r="B751" t="s">
        <v>107</v>
      </c>
      <c r="C751" t="s">
        <v>108</v>
      </c>
      <c r="D751" t="s">
        <v>15</v>
      </c>
      <c r="E751" t="s">
        <v>36</v>
      </c>
      <c r="F751" t="s">
        <v>21</v>
      </c>
      <c r="G751" s="1" t="n">
        <v>0.0249145029079575</v>
      </c>
      <c r="H751" s="2" t="n">
        <v>0.00723760659784037</v>
      </c>
      <c r="I751" s="3" t="n">
        <v>0.0249145029079574</v>
      </c>
      <c r="J751" s="4" t="n">
        <v>0.00723760659784035</v>
      </c>
      <c r="K751" s="5" t="n">
        <v>0.0000000000000000520417042793042</v>
      </c>
      <c r="L751" s="6" t="n">
        <v>0.0000000000000000147451495458029</v>
      </c>
    </row>
    <row r="752">
      <c r="A752" t="s">
        <v>99</v>
      </c>
      <c r="B752" t="s">
        <v>107</v>
      </c>
      <c r="C752" t="s">
        <v>108</v>
      </c>
      <c r="D752" t="s">
        <v>15</v>
      </c>
      <c r="E752" t="s">
        <v>76</v>
      </c>
      <c r="F752" t="s">
        <v>17</v>
      </c>
      <c r="G752" s="1" t="n">
        <v>0.0597503375952215</v>
      </c>
      <c r="H752" s="2" t="n">
        <v>0.0080304753881672</v>
      </c>
      <c r="I752" s="3" t="n">
        <v>0.0597503375952215</v>
      </c>
      <c r="J752" s="4" t="n">
        <v>0.00803047538816721</v>
      </c>
      <c r="K752" s="5" t="n">
        <v>-0.0000000000000000208166817117217</v>
      </c>
      <c r="L752" s="6" t="n">
        <v>-0.0000000000000000121430643318376</v>
      </c>
    </row>
    <row r="753">
      <c r="A753" t="s">
        <v>99</v>
      </c>
      <c r="B753" t="s">
        <v>107</v>
      </c>
      <c r="C753" t="s">
        <v>108</v>
      </c>
      <c r="D753" t="s">
        <v>15</v>
      </c>
      <c r="E753" t="s">
        <v>76</v>
      </c>
      <c r="F753" t="s">
        <v>18</v>
      </c>
      <c r="G753" s="1" t="n">
        <v>0.179990030981874</v>
      </c>
      <c r="H753" s="2" t="n">
        <v>0.0103803162575317</v>
      </c>
      <c r="I753" s="3" t="n">
        <v>0.179990030981875</v>
      </c>
      <c r="J753" s="4" t="n">
        <v>0.0103803162575315</v>
      </c>
      <c r="K753" s="5" t="n">
        <v>-0.000000000000000888178419700125</v>
      </c>
      <c r="L753" s="6" t="n">
        <v>0.000000000000000209901540593194</v>
      </c>
    </row>
    <row r="754">
      <c r="A754" t="s">
        <v>99</v>
      </c>
      <c r="B754" t="s">
        <v>107</v>
      </c>
      <c r="C754" t="s">
        <v>108</v>
      </c>
      <c r="D754" t="s">
        <v>15</v>
      </c>
      <c r="E754" t="s">
        <v>76</v>
      </c>
      <c r="F754" t="s">
        <v>19</v>
      </c>
      <c r="G754" s="1" t="n">
        <v>0.377468468078262</v>
      </c>
      <c r="H754" s="2" t="n">
        <v>0.0126646267333105</v>
      </c>
      <c r="I754" s="3" t="n">
        <v>0.377468468078261</v>
      </c>
      <c r="J754" s="4" t="n">
        <v>0.0126646267333107</v>
      </c>
      <c r="K754" s="5" t="n">
        <v>0.000000000000000555111512312578</v>
      </c>
      <c r="L754" s="6" t="n">
        <v>-0.000000000000000242861286636753</v>
      </c>
    </row>
    <row r="755">
      <c r="A755" t="s">
        <v>99</v>
      </c>
      <c r="B755" t="s">
        <v>107</v>
      </c>
      <c r="C755" t="s">
        <v>108</v>
      </c>
      <c r="D755" t="s">
        <v>15</v>
      </c>
      <c r="E755" t="s">
        <v>76</v>
      </c>
      <c r="F755" t="s">
        <v>20</v>
      </c>
      <c r="G755" s="1" t="n">
        <v>0.314706498049527</v>
      </c>
      <c r="H755" s="2" t="n">
        <v>0.0122315993347221</v>
      </c>
      <c r="I755" s="3" t="n">
        <v>0.314706498049527</v>
      </c>
      <c r="J755" s="4" t="n">
        <v>0.0122315993347221</v>
      </c>
      <c r="K755" s="5" t="n">
        <v>-0.000000000000000111022302462516</v>
      </c>
      <c r="L755" s="6" t="n">
        <v>0.0000000000000000468375338513738</v>
      </c>
    </row>
    <row r="756">
      <c r="A756" t="s">
        <v>99</v>
      </c>
      <c r="B756" t="s">
        <v>107</v>
      </c>
      <c r="C756" t="s">
        <v>108</v>
      </c>
      <c r="D756" t="s">
        <v>15</v>
      </c>
      <c r="E756" t="s">
        <v>76</v>
      </c>
      <c r="F756" t="s">
        <v>21</v>
      </c>
      <c r="G756" s="1" t="n">
        <v>0.068084665295116</v>
      </c>
      <c r="H756" s="2" t="n">
        <v>0.00804402723675279</v>
      </c>
      <c r="I756" s="3" t="n">
        <v>0.0680846652951161</v>
      </c>
      <c r="J756" s="4" t="n">
        <v>0.00804402723675281</v>
      </c>
      <c r="K756" s="5" t="n">
        <v>-0.000000000000000138777878078145</v>
      </c>
      <c r="L756" s="6" t="n">
        <v>-0.0000000000000000156125112837913</v>
      </c>
    </row>
    <row r="757">
      <c r="A757" t="s">
        <v>99</v>
      </c>
      <c r="B757" t="s">
        <v>107</v>
      </c>
      <c r="C757" t="s">
        <v>108</v>
      </c>
      <c r="D757" t="s">
        <v>15</v>
      </c>
      <c r="E757" t="s">
        <v>37</v>
      </c>
      <c r="F757" t="s">
        <v>17</v>
      </c>
      <c r="G757" s="1" t="n">
        <v>0.155623033270882</v>
      </c>
      <c r="H757" s="2" t="n">
        <v>0.0117683131532323</v>
      </c>
      <c r="I757" s="3" t="n">
        <v>0.155623033270881</v>
      </c>
      <c r="J757" s="4" t="n">
        <v>0.0117683131532321</v>
      </c>
      <c r="K757" s="5" t="n">
        <v>0.000000000000000610622663543836</v>
      </c>
      <c r="L757" s="6" t="n">
        <v>0.000000000000000185615411929518</v>
      </c>
    </row>
    <row r="758">
      <c r="A758" t="s">
        <v>99</v>
      </c>
      <c r="B758" t="s">
        <v>107</v>
      </c>
      <c r="C758" t="s">
        <v>108</v>
      </c>
      <c r="D758" t="s">
        <v>15</v>
      </c>
      <c r="E758" t="s">
        <v>37</v>
      </c>
      <c r="F758" t="s">
        <v>18</v>
      </c>
      <c r="G758" s="1" t="n">
        <v>0.191563860362027</v>
      </c>
      <c r="H758" s="2" t="n">
        <v>0.0093016433843917</v>
      </c>
      <c r="I758" s="3" t="n">
        <v>0.191563860362027</v>
      </c>
      <c r="J758" s="4" t="n">
        <v>0.00930164338439197</v>
      </c>
      <c r="K758" s="5" t="n">
        <v>0.000000000000000305311331771918</v>
      </c>
      <c r="L758" s="6" t="n">
        <v>-0.000000000000000265412691824451</v>
      </c>
    </row>
    <row r="759">
      <c r="A759" t="s">
        <v>99</v>
      </c>
      <c r="B759" t="s">
        <v>107</v>
      </c>
      <c r="C759" t="s">
        <v>108</v>
      </c>
      <c r="D759" t="s">
        <v>15</v>
      </c>
      <c r="E759" t="s">
        <v>37</v>
      </c>
      <c r="F759" t="s">
        <v>19</v>
      </c>
      <c r="G759" s="1" t="n">
        <v>0.269649772231242</v>
      </c>
      <c r="H759" s="2" t="n">
        <v>0.00969543840925279</v>
      </c>
      <c r="I759" s="3" t="n">
        <v>0.269649772231243</v>
      </c>
      <c r="J759" s="4" t="n">
        <v>0.0096954384092528</v>
      </c>
      <c r="K759" s="5" t="n">
        <v>-0.000000000000000832667268468867</v>
      </c>
      <c r="L759" s="6" t="n">
        <v>-0.0000000000000000156125112837913</v>
      </c>
    </row>
    <row r="760">
      <c r="A760" t="s">
        <v>99</v>
      </c>
      <c r="B760" t="s">
        <v>107</v>
      </c>
      <c r="C760" t="s">
        <v>108</v>
      </c>
      <c r="D760" t="s">
        <v>15</v>
      </c>
      <c r="E760" t="s">
        <v>37</v>
      </c>
      <c r="F760" t="s">
        <v>20</v>
      </c>
      <c r="G760" s="1" t="n">
        <v>0.254134245547687</v>
      </c>
      <c r="H760" s="2" t="n">
        <v>0.0124302592249941</v>
      </c>
      <c r="I760" s="3" t="n">
        <v>0.254134245547688</v>
      </c>
      <c r="J760" s="4" t="n">
        <v>0.0124302592249937</v>
      </c>
      <c r="K760" s="5" t="n">
        <v>-0.000000000000000721644966006352</v>
      </c>
      <c r="L760" s="6" t="n">
        <v>0.000000000000000395516952522712</v>
      </c>
    </row>
    <row r="761">
      <c r="A761" t="s">
        <v>99</v>
      </c>
      <c r="B761" t="s">
        <v>107</v>
      </c>
      <c r="C761" t="s">
        <v>108</v>
      </c>
      <c r="D761" t="s">
        <v>15</v>
      </c>
      <c r="E761" t="s">
        <v>37</v>
      </c>
      <c r="F761" t="s">
        <v>21</v>
      </c>
      <c r="G761" s="1" t="n">
        <v>0.129029088588162</v>
      </c>
      <c r="H761" s="2" t="n">
        <v>0.0104636939668475</v>
      </c>
      <c r="I761" s="3" t="n">
        <v>0.129029088588162</v>
      </c>
      <c r="J761" s="4" t="n">
        <v>0.0104636939668475</v>
      </c>
      <c r="K761" s="5" t="n">
        <v>-0.000000000000000277555756156289</v>
      </c>
      <c r="L761" s="6" t="n">
        <v>-0.0000000000000000312250225675825</v>
      </c>
    </row>
    <row r="762">
      <c r="A762" t="s">
        <v>99</v>
      </c>
      <c r="B762" t="s">
        <v>107</v>
      </c>
      <c r="C762" t="s">
        <v>108</v>
      </c>
      <c r="D762" t="s">
        <v>15</v>
      </c>
      <c r="E762" t="s">
        <v>38</v>
      </c>
      <c r="F762" t="s">
        <v>17</v>
      </c>
      <c r="G762" s="1" t="n">
        <v>0.108139430372574</v>
      </c>
      <c r="H762" s="2" t="n">
        <v>0.00991020081948677</v>
      </c>
      <c r="I762" s="3" t="n">
        <v>0.108139430372574</v>
      </c>
      <c r="J762" s="4" t="n">
        <v>0.00991020081948679</v>
      </c>
      <c r="K762" s="5" t="n">
        <v>0.00000000000000024980018054066</v>
      </c>
      <c r="L762" s="6" t="n">
        <v>-0.0000000000000000190819582357449</v>
      </c>
    </row>
    <row r="763">
      <c r="A763" t="s">
        <v>99</v>
      </c>
      <c r="B763" t="s">
        <v>107</v>
      </c>
      <c r="C763" t="s">
        <v>108</v>
      </c>
      <c r="D763" t="s">
        <v>15</v>
      </c>
      <c r="E763" t="s">
        <v>38</v>
      </c>
      <c r="F763" t="s">
        <v>18</v>
      </c>
      <c r="G763" s="1" t="n">
        <v>0.268292739855527</v>
      </c>
      <c r="H763" s="2" t="n">
        <v>0.014726593207403</v>
      </c>
      <c r="I763" s="3" t="n">
        <v>0.268292739855527</v>
      </c>
      <c r="J763" s="4" t="n">
        <v>0.014726593207403</v>
      </c>
      <c r="K763" s="5" t="n">
        <v>0.000000000000000111022302462516</v>
      </c>
      <c r="L763" s="6" t="n">
        <v>-0.0000000000000000416333634234434</v>
      </c>
    </row>
    <row r="764">
      <c r="A764" t="s">
        <v>99</v>
      </c>
      <c r="B764" t="s">
        <v>107</v>
      </c>
      <c r="C764" t="s">
        <v>108</v>
      </c>
      <c r="D764" t="s">
        <v>15</v>
      </c>
      <c r="E764" t="s">
        <v>38</v>
      </c>
      <c r="F764" t="s">
        <v>19</v>
      </c>
      <c r="G764" s="1" t="n">
        <v>0.387605066585261</v>
      </c>
      <c r="H764" s="2" t="n">
        <v>0.0137961094430291</v>
      </c>
      <c r="I764" s="3" t="n">
        <v>0.387605066585262</v>
      </c>
      <c r="J764" s="4" t="n">
        <v>0.0137961094430289</v>
      </c>
      <c r="K764" s="5" t="n">
        <v>-0.0000000000000010547118733939</v>
      </c>
      <c r="L764" s="6" t="n">
        <v>0.000000000000000248065457064683</v>
      </c>
    </row>
    <row r="765">
      <c r="A765" t="s">
        <v>99</v>
      </c>
      <c r="B765" t="s">
        <v>107</v>
      </c>
      <c r="C765" t="s">
        <v>108</v>
      </c>
      <c r="D765" t="s">
        <v>15</v>
      </c>
      <c r="E765" t="s">
        <v>38</v>
      </c>
      <c r="F765" t="s">
        <v>20</v>
      </c>
      <c r="G765" s="1" t="n">
        <v>0.205062859685776</v>
      </c>
      <c r="H765" s="2" t="n">
        <v>0.0124974315484493</v>
      </c>
      <c r="I765" s="3" t="n">
        <v>0.205062859685776</v>
      </c>
      <c r="J765" s="4" t="n">
        <v>0.0124974315484491</v>
      </c>
      <c r="K765" s="5" t="n">
        <v>0.000000000000000277555756156289</v>
      </c>
      <c r="L765" s="6" t="n">
        <v>0.000000000000000166533453693773</v>
      </c>
    </row>
    <row r="766">
      <c r="A766" t="s">
        <v>99</v>
      </c>
      <c r="B766" t="s">
        <v>107</v>
      </c>
      <c r="C766" t="s">
        <v>108</v>
      </c>
      <c r="D766" t="s">
        <v>15</v>
      </c>
      <c r="E766" t="s">
        <v>38</v>
      </c>
      <c r="F766" t="s">
        <v>21</v>
      </c>
      <c r="G766" s="1" t="n">
        <v>0.0308999035008614</v>
      </c>
      <c r="H766" s="2" t="n">
        <v>0.00480449709213767</v>
      </c>
      <c r="I766" s="3" t="n">
        <v>0.0308999035008614</v>
      </c>
      <c r="J766" s="4" t="n">
        <v>0.00480449709213767</v>
      </c>
      <c r="K766" s="5" t="n">
        <v>0.0000000000000000104083408558608</v>
      </c>
      <c r="L766" s="6" t="n">
        <v>-0.00000000000000000433680868994202</v>
      </c>
    </row>
    <row r="767">
      <c r="A767" t="s">
        <v>99</v>
      </c>
      <c r="B767" t="s">
        <v>107</v>
      </c>
      <c r="C767" t="s">
        <v>108</v>
      </c>
      <c r="D767" t="s">
        <v>15</v>
      </c>
      <c r="E767" t="s">
        <v>102</v>
      </c>
      <c r="F767" t="s">
        <v>17</v>
      </c>
      <c r="G767" s="1" t="n">
        <v>0.0226618379277558</v>
      </c>
      <c r="H767" s="2" t="n">
        <v>0.00305476869347222</v>
      </c>
      <c r="I767" s="3" t="n">
        <v>0.0226618379277559</v>
      </c>
      <c r="J767" s="4" t="n">
        <v>0.00305476869347224</v>
      </c>
      <c r="K767" s="5" t="n">
        <v>-0.0000000000000000624500451351651</v>
      </c>
      <c r="L767" s="6" t="n">
        <v>-0.0000000000000000164798730217797</v>
      </c>
    </row>
    <row r="768">
      <c r="A768" t="s">
        <v>99</v>
      </c>
      <c r="B768" t="s">
        <v>107</v>
      </c>
      <c r="C768" t="s">
        <v>108</v>
      </c>
      <c r="D768" t="s">
        <v>15</v>
      </c>
      <c r="E768" t="s">
        <v>102</v>
      </c>
      <c r="F768" t="s">
        <v>18</v>
      </c>
      <c r="G768" s="1" t="n">
        <v>0.0863228208622332</v>
      </c>
      <c r="H768" s="2" t="n">
        <v>0.00736630629822877</v>
      </c>
      <c r="I768" s="3" t="n">
        <v>0.0863228208622337</v>
      </c>
      <c r="J768" s="4" t="n">
        <v>0.00736630629822883</v>
      </c>
      <c r="K768" s="5" t="n">
        <v>-0.000000000000000485722573273506</v>
      </c>
      <c r="L768" s="6" t="n">
        <v>-0.0000000000000000589805981832114</v>
      </c>
    </row>
    <row r="769">
      <c r="A769" t="s">
        <v>99</v>
      </c>
      <c r="B769" t="s">
        <v>107</v>
      </c>
      <c r="C769" t="s">
        <v>108</v>
      </c>
      <c r="D769" t="s">
        <v>15</v>
      </c>
      <c r="E769" t="s">
        <v>102</v>
      </c>
      <c r="F769" t="s">
        <v>19</v>
      </c>
      <c r="G769" s="1" t="n">
        <v>0.220343787752994</v>
      </c>
      <c r="H769" s="2" t="n">
        <v>0.0101692610041371</v>
      </c>
      <c r="I769" s="3" t="n">
        <v>0.220343787752994</v>
      </c>
      <c r="J769" s="4" t="n">
        <v>0.0101692610041373</v>
      </c>
      <c r="K769" s="5" t="n">
        <v>-0.0000000000000000832667268468867</v>
      </c>
      <c r="L769" s="6" t="n">
        <v>-0.000000000000000171737624121704</v>
      </c>
    </row>
    <row r="770">
      <c r="A770" t="s">
        <v>99</v>
      </c>
      <c r="B770" t="s">
        <v>107</v>
      </c>
      <c r="C770" t="s">
        <v>108</v>
      </c>
      <c r="D770" t="s">
        <v>15</v>
      </c>
      <c r="E770" t="s">
        <v>102</v>
      </c>
      <c r="F770" t="s">
        <v>20</v>
      </c>
      <c r="G770" s="1" t="n">
        <v>0.332127099250738</v>
      </c>
      <c r="H770" s="2" t="n">
        <v>0.00809742266392374</v>
      </c>
      <c r="I770" s="3" t="n">
        <v>0.332127099250738</v>
      </c>
      <c r="J770" s="4" t="n">
        <v>0.00809742266392397</v>
      </c>
      <c r="K770" s="5" t="n">
        <v>0.000000000000000222044604925031</v>
      </c>
      <c r="L770" s="6" t="n">
        <v>-0.000000000000000232452945780892</v>
      </c>
    </row>
    <row r="771">
      <c r="A771" t="s">
        <v>99</v>
      </c>
      <c r="B771" t="s">
        <v>107</v>
      </c>
      <c r="C771" t="s">
        <v>108</v>
      </c>
      <c r="D771" t="s">
        <v>15</v>
      </c>
      <c r="E771" t="s">
        <v>102</v>
      </c>
      <c r="F771" t="s">
        <v>21</v>
      </c>
      <c r="G771" s="1" t="n">
        <v>0.338544454206279</v>
      </c>
      <c r="H771" s="2" t="n">
        <v>0.0116933203349659</v>
      </c>
      <c r="I771" s="3" t="n">
        <v>0.338544454206278</v>
      </c>
      <c r="J771" s="4" t="n">
        <v>0.011693320334966</v>
      </c>
      <c r="K771" s="5" t="n">
        <v>0.00000000000000077715611723761</v>
      </c>
      <c r="L771" s="6" t="n">
        <v>-0.00000000000000012490009027033</v>
      </c>
    </row>
    <row r="772">
      <c r="A772" t="s">
        <v>99</v>
      </c>
      <c r="B772" t="s">
        <v>107</v>
      </c>
      <c r="C772" t="s">
        <v>108</v>
      </c>
      <c r="D772" t="s">
        <v>15</v>
      </c>
      <c r="E772" t="s">
        <v>110</v>
      </c>
      <c r="F772" t="s">
        <v>17</v>
      </c>
      <c r="G772" s="1" t="n">
        <v>0.553042653249454</v>
      </c>
      <c r="H772" s="2" t="n">
        <v>0.0148580201158486</v>
      </c>
      <c r="I772" s="3" t="n">
        <v>0.553042653249452</v>
      </c>
      <c r="J772" s="4" t="n">
        <v>0.0148580201158472</v>
      </c>
      <c r="K772" s="5" t="n">
        <v>0.00000000000000155431223447522</v>
      </c>
      <c r="L772" s="6" t="n">
        <v>0.00000000000000136002320516582</v>
      </c>
    </row>
    <row r="773">
      <c r="A773" t="s">
        <v>99</v>
      </c>
      <c r="B773" t="s">
        <v>107</v>
      </c>
      <c r="C773" t="s">
        <v>108</v>
      </c>
      <c r="D773" t="s">
        <v>15</v>
      </c>
      <c r="E773" t="s">
        <v>110</v>
      </c>
      <c r="F773" t="s">
        <v>18</v>
      </c>
      <c r="G773" s="1" t="n">
        <v>0.268585265709882</v>
      </c>
      <c r="H773" s="2" t="n">
        <v>0.0104155006609721</v>
      </c>
      <c r="I773" s="3" t="n">
        <v>0.268585265709883</v>
      </c>
      <c r="J773" s="4" t="n">
        <v>0.0104155006609715</v>
      </c>
      <c r="K773" s="5" t="n">
        <v>-0.00000000000000111022302462516</v>
      </c>
      <c r="L773" s="6" t="n">
        <v>0.000000000000000643582409587395</v>
      </c>
    </row>
    <row r="774">
      <c r="A774" t="s">
        <v>99</v>
      </c>
      <c r="B774" t="s">
        <v>107</v>
      </c>
      <c r="C774" t="s">
        <v>108</v>
      </c>
      <c r="D774" t="s">
        <v>15</v>
      </c>
      <c r="E774" t="s">
        <v>110</v>
      </c>
      <c r="F774" t="s">
        <v>19</v>
      </c>
      <c r="G774" s="1" t="n">
        <v>0.144650054351428</v>
      </c>
      <c r="H774" s="2" t="n">
        <v>0.00803685326360628</v>
      </c>
      <c r="I774" s="3" t="n">
        <v>0.144650054351429</v>
      </c>
      <c r="J774" s="4" t="n">
        <v>0.00803685326360616</v>
      </c>
      <c r="K774" s="5" t="n">
        <v>-0.00000000000000077715611723761</v>
      </c>
      <c r="L774" s="6" t="n">
        <v>0.000000000000000123165366794353</v>
      </c>
    </row>
    <row r="775">
      <c r="A775" t="s">
        <v>99</v>
      </c>
      <c r="B775" t="s">
        <v>107</v>
      </c>
      <c r="C775" t="s">
        <v>108</v>
      </c>
      <c r="D775" t="s">
        <v>15</v>
      </c>
      <c r="E775" t="s">
        <v>110</v>
      </c>
      <c r="F775" t="s">
        <v>20</v>
      </c>
      <c r="G775" s="1" t="n">
        <v>0.0311287143361752</v>
      </c>
      <c r="H775" s="2" t="n">
        <v>0.00421740177874748</v>
      </c>
      <c r="I775" s="3" t="n">
        <v>0.0311287143361752</v>
      </c>
      <c r="J775" s="4" t="n">
        <v>0.00421740177874748</v>
      </c>
      <c r="K775" s="5" t="n">
        <v>-0.0000000000000000277555756156289</v>
      </c>
      <c r="L775" s="6" t="n">
        <v>0.00000000000000000520417042793042</v>
      </c>
    </row>
    <row r="776">
      <c r="A776" t="s">
        <v>99</v>
      </c>
      <c r="B776" t="s">
        <v>107</v>
      </c>
      <c r="C776" t="s">
        <v>108</v>
      </c>
      <c r="D776" t="s">
        <v>15</v>
      </c>
      <c r="E776" t="s">
        <v>110</v>
      </c>
      <c r="F776" t="s">
        <v>21</v>
      </c>
      <c r="G776" s="1" t="n">
        <v>0.00259331235306122</v>
      </c>
      <c r="H776" s="2" t="n">
        <v>0.0011752491078036</v>
      </c>
      <c r="I776" s="3" t="n">
        <v>0.00259331235306122</v>
      </c>
      <c r="J776" s="4" t="n">
        <v>0.0011752491078036</v>
      </c>
      <c r="K776" s="5" t="n">
        <v>-0.00000000000000000260208521396521</v>
      </c>
      <c r="L776" s="6" t="n">
        <v>-0.00000000000000000173472347597681</v>
      </c>
    </row>
    <row r="777">
      <c r="A777" t="s">
        <v>99</v>
      </c>
      <c r="B777" t="s">
        <v>107</v>
      </c>
      <c r="C777" t="s">
        <v>108</v>
      </c>
      <c r="D777" t="s">
        <v>15</v>
      </c>
      <c r="E777" t="s">
        <v>77</v>
      </c>
      <c r="F777" t="s">
        <v>17</v>
      </c>
      <c r="G777" s="1" t="n">
        <v>0.0917531958338558</v>
      </c>
      <c r="H777" s="2" t="n">
        <v>0.0105271534804482</v>
      </c>
      <c r="I777" s="3" t="n">
        <v>0.0917531958338558</v>
      </c>
      <c r="J777" s="4" t="n">
        <v>0.0105271534804482</v>
      </c>
      <c r="K777" s="5" t="n">
        <v>-0.0000000000000000138777878078145</v>
      </c>
      <c r="L777" s="6" t="n">
        <v>-0.0000000000000000260208521396521</v>
      </c>
    </row>
    <row r="778">
      <c r="A778" t="s">
        <v>99</v>
      </c>
      <c r="B778" t="s">
        <v>107</v>
      </c>
      <c r="C778" t="s">
        <v>108</v>
      </c>
      <c r="D778" t="s">
        <v>15</v>
      </c>
      <c r="E778" t="s">
        <v>77</v>
      </c>
      <c r="F778" t="s">
        <v>18</v>
      </c>
      <c r="G778" s="1" t="n">
        <v>0.196217825331135</v>
      </c>
      <c r="H778" s="2" t="n">
        <v>0.0155936993557467</v>
      </c>
      <c r="I778" s="3" t="n">
        <v>0.196217825331136</v>
      </c>
      <c r="J778" s="4" t="n">
        <v>0.0155936993557465</v>
      </c>
      <c r="K778" s="5" t="n">
        <v>-0.00000000000000113797860024079</v>
      </c>
      <c r="L778" s="6" t="n">
        <v>0.000000000000000154390389361936</v>
      </c>
    </row>
    <row r="779">
      <c r="A779" t="s">
        <v>99</v>
      </c>
      <c r="B779" t="s">
        <v>107</v>
      </c>
      <c r="C779" t="s">
        <v>108</v>
      </c>
      <c r="D779" t="s">
        <v>15</v>
      </c>
      <c r="E779" t="s">
        <v>77</v>
      </c>
      <c r="F779" t="s">
        <v>19</v>
      </c>
      <c r="G779" s="1" t="n">
        <v>0.298224087303106</v>
      </c>
      <c r="H779" s="2" t="n">
        <v>0.0164571213783372</v>
      </c>
      <c r="I779" s="3" t="n">
        <v>0.298224087303106</v>
      </c>
      <c r="J779" s="4" t="n">
        <v>0.0164571213783375</v>
      </c>
      <c r="K779" s="5" t="n">
        <v>0.000000000000000277555756156289</v>
      </c>
      <c r="L779" s="6" t="n">
        <v>-0.000000000000000298372437868011</v>
      </c>
    </row>
    <row r="780">
      <c r="A780" t="s">
        <v>99</v>
      </c>
      <c r="B780" t="s">
        <v>107</v>
      </c>
      <c r="C780" t="s">
        <v>108</v>
      </c>
      <c r="D780" t="s">
        <v>15</v>
      </c>
      <c r="E780" t="s">
        <v>77</v>
      </c>
      <c r="F780" t="s">
        <v>20</v>
      </c>
      <c r="G780" s="1" t="n">
        <v>0.264488008146908</v>
      </c>
      <c r="H780" s="2" t="n">
        <v>0.0160639457218192</v>
      </c>
      <c r="I780" s="3" t="n">
        <v>0.264488008146907</v>
      </c>
      <c r="J780" s="4" t="n">
        <v>0.0160639457218191</v>
      </c>
      <c r="K780" s="5" t="n">
        <v>0.000000000000000555111512312578</v>
      </c>
      <c r="L780" s="6" t="n">
        <v>0.000000000000000128369537222284</v>
      </c>
    </row>
    <row r="781">
      <c r="A781" t="s">
        <v>99</v>
      </c>
      <c r="B781" t="s">
        <v>107</v>
      </c>
      <c r="C781" t="s">
        <v>108</v>
      </c>
      <c r="D781" t="s">
        <v>15</v>
      </c>
      <c r="E781" t="s">
        <v>77</v>
      </c>
      <c r="F781" t="s">
        <v>21</v>
      </c>
      <c r="G781" s="1" t="n">
        <v>0.149316883384996</v>
      </c>
      <c r="H781" s="2" t="n">
        <v>0.0168054038543159</v>
      </c>
      <c r="I781" s="3" t="n">
        <v>0.149316883384996</v>
      </c>
      <c r="J781" s="4" t="n">
        <v>0.016805403854316</v>
      </c>
      <c r="K781" s="5" t="n">
        <v>-0.000000000000000416333634234434</v>
      </c>
      <c r="L781" s="6" t="n">
        <v>-0.000000000000000121430643318376</v>
      </c>
    </row>
    <row r="782">
      <c r="A782" t="s">
        <v>99</v>
      </c>
      <c r="B782" t="s">
        <v>107</v>
      </c>
      <c r="C782" t="s">
        <v>108</v>
      </c>
      <c r="D782" t="s">
        <v>15</v>
      </c>
      <c r="E782" t="s">
        <v>111</v>
      </c>
      <c r="F782" t="s">
        <v>17</v>
      </c>
      <c r="G782" s="1" t="n">
        <v>0.0127394792741692</v>
      </c>
      <c r="H782" s="2" t="n">
        <v>0.00229623133065749</v>
      </c>
      <c r="I782" s="3" t="n">
        <v>0.0127394792741691</v>
      </c>
      <c r="J782" s="4" t="n">
        <v>0.00229623133065749</v>
      </c>
      <c r="K782" s="5" t="n">
        <v>0.0000000000000000589805981832114</v>
      </c>
      <c r="L782" s="6" t="n">
        <v>0.00000000000000000433680868994202</v>
      </c>
    </row>
    <row r="783">
      <c r="A783" t="s">
        <v>99</v>
      </c>
      <c r="B783" t="s">
        <v>107</v>
      </c>
      <c r="C783" t="s">
        <v>108</v>
      </c>
      <c r="D783" t="s">
        <v>15</v>
      </c>
      <c r="E783" t="s">
        <v>111</v>
      </c>
      <c r="F783" t="s">
        <v>18</v>
      </c>
      <c r="G783" s="1" t="n">
        <v>0.0604608142041368</v>
      </c>
      <c r="H783" s="2" t="n">
        <v>0.00494553778694558</v>
      </c>
      <c r="I783" s="3" t="n">
        <v>0.0604608142041366</v>
      </c>
      <c r="J783" s="4" t="n">
        <v>0.00494553778694552</v>
      </c>
      <c r="K783" s="5" t="n">
        <v>0.000000000000000145716771982052</v>
      </c>
      <c r="L783" s="6" t="n">
        <v>0.0000000000000000607153216591882</v>
      </c>
    </row>
    <row r="784">
      <c r="A784" t="s">
        <v>99</v>
      </c>
      <c r="B784" t="s">
        <v>107</v>
      </c>
      <c r="C784" t="s">
        <v>108</v>
      </c>
      <c r="D784" t="s">
        <v>15</v>
      </c>
      <c r="E784" t="s">
        <v>111</v>
      </c>
      <c r="F784" t="s">
        <v>19</v>
      </c>
      <c r="G784" s="1" t="n">
        <v>0.173552350038711</v>
      </c>
      <c r="H784" s="2" t="n">
        <v>0.00859030488379399</v>
      </c>
      <c r="I784" s="3" t="n">
        <v>0.173552350038711</v>
      </c>
      <c r="J784" s="4" t="n">
        <v>0.00859030488379389</v>
      </c>
      <c r="K784" s="5" t="n">
        <v>0.000000000000000277555756156289</v>
      </c>
      <c r="L784" s="6" t="n">
        <v>0.000000000000000100613961606655</v>
      </c>
    </row>
    <row r="785">
      <c r="A785" t="s">
        <v>99</v>
      </c>
      <c r="B785" t="s">
        <v>107</v>
      </c>
      <c r="C785" t="s">
        <v>108</v>
      </c>
      <c r="D785" t="s">
        <v>15</v>
      </c>
      <c r="E785" t="s">
        <v>111</v>
      </c>
      <c r="F785" t="s">
        <v>20</v>
      </c>
      <c r="G785" s="1" t="n">
        <v>0.31829281028023</v>
      </c>
      <c r="H785" s="2" t="n">
        <v>0.00847544474970679</v>
      </c>
      <c r="I785" s="3" t="n">
        <v>0.31829281028023</v>
      </c>
      <c r="J785" s="4" t="n">
        <v>0.00847544474970704</v>
      </c>
      <c r="K785" s="5" t="n">
        <v>0.000000000000000277555756156289</v>
      </c>
      <c r="L785" s="6" t="n">
        <v>-0.000000000000000246330733588707</v>
      </c>
    </row>
    <row r="786">
      <c r="A786" t="s">
        <v>99</v>
      </c>
      <c r="B786" t="s">
        <v>107</v>
      </c>
      <c r="C786" t="s">
        <v>108</v>
      </c>
      <c r="D786" t="s">
        <v>15</v>
      </c>
      <c r="E786" t="s">
        <v>111</v>
      </c>
      <c r="F786" t="s">
        <v>21</v>
      </c>
      <c r="G786" s="1" t="n">
        <v>0.434954546202753</v>
      </c>
      <c r="H786" s="2" t="n">
        <v>0.0136016225429426</v>
      </c>
      <c r="I786" s="3" t="n">
        <v>0.434954546202753</v>
      </c>
      <c r="J786" s="4" t="n">
        <v>0.0136016225429425</v>
      </c>
      <c r="K786" s="5" t="n">
        <v>-0.000000000000000388578058618805</v>
      </c>
      <c r="L786" s="6" t="n">
        <v>0.0000000000000000763278329429795</v>
      </c>
    </row>
    <row r="787">
      <c r="A787" t="s">
        <v>99</v>
      </c>
      <c r="B787" t="s">
        <v>107</v>
      </c>
      <c r="C787" t="s">
        <v>108</v>
      </c>
      <c r="D787" t="s">
        <v>15</v>
      </c>
      <c r="E787" t="s">
        <v>39</v>
      </c>
      <c r="F787" t="s">
        <v>17</v>
      </c>
      <c r="G787" s="1" t="n">
        <v>0.551354500667568</v>
      </c>
      <c r="H787" s="2" t="n">
        <v>0.0193406331500223</v>
      </c>
      <c r="I787" s="3" t="n">
        <v>0.551354500667564</v>
      </c>
      <c r="J787" s="4" t="n">
        <v>0.0193406331500222</v>
      </c>
      <c r="K787" s="5" t="n">
        <v>0.00000000000000432986979603811</v>
      </c>
      <c r="L787" s="6" t="n">
        <v>0.0000000000000000624500451351651</v>
      </c>
    </row>
    <row r="788">
      <c r="A788" t="s">
        <v>99</v>
      </c>
      <c r="B788" t="s">
        <v>107</v>
      </c>
      <c r="C788" t="s">
        <v>108</v>
      </c>
      <c r="D788" t="s">
        <v>15</v>
      </c>
      <c r="E788" t="s">
        <v>39</v>
      </c>
      <c r="F788" t="s">
        <v>18</v>
      </c>
      <c r="G788" s="1" t="n">
        <v>0.266021811753071</v>
      </c>
      <c r="H788" s="2" t="n">
        <v>0.0121770239696835</v>
      </c>
      <c r="I788" s="3" t="n">
        <v>0.266021811753074</v>
      </c>
      <c r="J788" s="4" t="n">
        <v>0.0121770239696834</v>
      </c>
      <c r="K788" s="5" t="n">
        <v>-0.00000000000000299760216648792</v>
      </c>
      <c r="L788" s="6" t="n">
        <v>0.000000000000000114491749414469</v>
      </c>
    </row>
    <row r="789">
      <c r="A789" t="s">
        <v>99</v>
      </c>
      <c r="B789" t="s">
        <v>107</v>
      </c>
      <c r="C789" t="s">
        <v>108</v>
      </c>
      <c r="D789" t="s">
        <v>15</v>
      </c>
      <c r="E789" t="s">
        <v>39</v>
      </c>
      <c r="F789" t="s">
        <v>19</v>
      </c>
      <c r="G789" s="1" t="n">
        <v>0.132885282378527</v>
      </c>
      <c r="H789" s="2" t="n">
        <v>0.0106250792577102</v>
      </c>
      <c r="I789" s="3" t="n">
        <v>0.132885282378528</v>
      </c>
      <c r="J789" s="4" t="n">
        <v>0.0106250792577101</v>
      </c>
      <c r="K789" s="5" t="n">
        <v>-0.000000000000000943689570931383</v>
      </c>
      <c r="L789" s="6" t="n">
        <v>0.0000000000000000711236625150491</v>
      </c>
    </row>
    <row r="790">
      <c r="A790" t="s">
        <v>99</v>
      </c>
      <c r="B790" t="s">
        <v>107</v>
      </c>
      <c r="C790" t="s">
        <v>108</v>
      </c>
      <c r="D790" t="s">
        <v>15</v>
      </c>
      <c r="E790" t="s">
        <v>39</v>
      </c>
      <c r="F790" t="s">
        <v>20</v>
      </c>
      <c r="G790" s="1" t="n">
        <v>0.0431590738019556</v>
      </c>
      <c r="H790" s="2" t="n">
        <v>0.0100347906562589</v>
      </c>
      <c r="I790" s="3" t="n">
        <v>0.0431590738019558</v>
      </c>
      <c r="J790" s="4" t="n">
        <v>0.0100347906562589</v>
      </c>
      <c r="K790" s="5" t="n">
        <v>-0.000000000000000180411241501588</v>
      </c>
      <c r="L790" s="6" t="n">
        <v>-0.0000000000000000329597460435593</v>
      </c>
    </row>
    <row r="791">
      <c r="A791" t="s">
        <v>99</v>
      </c>
      <c r="B791" t="s">
        <v>107</v>
      </c>
      <c r="C791" t="s">
        <v>108</v>
      </c>
      <c r="D791" t="s">
        <v>15</v>
      </c>
      <c r="E791" t="s">
        <v>39</v>
      </c>
      <c r="F791" t="s">
        <v>21</v>
      </c>
      <c r="G791" s="1" t="n">
        <v>0.00657933139887814</v>
      </c>
      <c r="H791" s="2" t="n">
        <v>0.00276170066676818</v>
      </c>
      <c r="I791" s="3" t="n">
        <v>0.00657933139887817</v>
      </c>
      <c r="J791" s="4" t="n">
        <v>0.0027617006667682</v>
      </c>
      <c r="K791" s="5" t="n">
        <v>-0.0000000000000000320923843055709</v>
      </c>
      <c r="L791" s="6" t="n">
        <v>-0.0000000000000000169135538907739</v>
      </c>
    </row>
    <row r="792">
      <c r="A792" t="s">
        <v>99</v>
      </c>
      <c r="B792" t="s">
        <v>107</v>
      </c>
      <c r="C792" t="s">
        <v>108</v>
      </c>
      <c r="D792" t="s">
        <v>15</v>
      </c>
      <c r="E792" t="s">
        <v>112</v>
      </c>
      <c r="F792" t="s">
        <v>17</v>
      </c>
      <c r="G792" s="1" t="n">
        <v>0.294609399932076</v>
      </c>
      <c r="H792" s="2" t="n">
        <v>0.020490426933108</v>
      </c>
      <c r="I792" s="3" t="n">
        <v>0.294609399932076</v>
      </c>
      <c r="J792" s="4" t="n">
        <v>0.0204904269331082</v>
      </c>
      <c r="K792" s="5" t="n">
        <v>-0.0000000000000000555111512312578</v>
      </c>
      <c r="L792" s="6" t="n">
        <v>-0.000000000000000225514051876985</v>
      </c>
    </row>
    <row r="793">
      <c r="A793" t="s">
        <v>99</v>
      </c>
      <c r="B793" t="s">
        <v>107</v>
      </c>
      <c r="C793" t="s">
        <v>108</v>
      </c>
      <c r="D793" t="s">
        <v>15</v>
      </c>
      <c r="E793" t="s">
        <v>112</v>
      </c>
      <c r="F793" t="s">
        <v>18</v>
      </c>
      <c r="G793" s="1" t="n">
        <v>0.357515960745384</v>
      </c>
      <c r="H793" s="2" t="n">
        <v>0.0146889597419612</v>
      </c>
      <c r="I793" s="3" t="n">
        <v>0.357515960745385</v>
      </c>
      <c r="J793" s="4" t="n">
        <v>0.0146889597419611</v>
      </c>
      <c r="K793" s="5" t="n">
        <v>-0.000000000000000999200722162641</v>
      </c>
      <c r="L793" s="6" t="n">
        <v>0.000000000000000107552855510562</v>
      </c>
    </row>
    <row r="794">
      <c r="A794" t="s">
        <v>99</v>
      </c>
      <c r="B794" t="s">
        <v>107</v>
      </c>
      <c r="C794" t="s">
        <v>108</v>
      </c>
      <c r="D794" t="s">
        <v>15</v>
      </c>
      <c r="E794" t="s">
        <v>112</v>
      </c>
      <c r="F794" t="s">
        <v>19</v>
      </c>
      <c r="G794" s="1" t="n">
        <v>0.272123352875397</v>
      </c>
      <c r="H794" s="2" t="n">
        <v>0.0149797046194323</v>
      </c>
      <c r="I794" s="3" t="n">
        <v>0.272123352875396</v>
      </c>
      <c r="J794" s="4" t="n">
        <v>0.0149797046194323</v>
      </c>
      <c r="K794" s="5" t="n">
        <v>0.00000000000000133226762955019</v>
      </c>
      <c r="L794" s="6" t="n">
        <v>-0.0000000000000000260208521396521</v>
      </c>
    </row>
    <row r="795">
      <c r="A795" t="s">
        <v>99</v>
      </c>
      <c r="B795" t="s">
        <v>107</v>
      </c>
      <c r="C795" t="s">
        <v>108</v>
      </c>
      <c r="D795" t="s">
        <v>15</v>
      </c>
      <c r="E795" t="s">
        <v>112</v>
      </c>
      <c r="F795" t="s">
        <v>20</v>
      </c>
      <c r="G795" s="1" t="n">
        <v>0.0720294974598217</v>
      </c>
      <c r="H795" s="2" t="n">
        <v>0.00730929800938577</v>
      </c>
      <c r="I795" s="3" t="n">
        <v>0.0720294974598216</v>
      </c>
      <c r="J795" s="4" t="n">
        <v>0.00730929800938574</v>
      </c>
      <c r="K795" s="5" t="n">
        <v>0.000000000000000152655665885959</v>
      </c>
      <c r="L795" s="6" t="n">
        <v>0.0000000000000000320923843055709</v>
      </c>
    </row>
    <row r="796">
      <c r="A796" t="s">
        <v>99</v>
      </c>
      <c r="B796" t="s">
        <v>107</v>
      </c>
      <c r="C796" t="s">
        <v>108</v>
      </c>
      <c r="D796" t="s">
        <v>15</v>
      </c>
      <c r="E796" t="s">
        <v>112</v>
      </c>
      <c r="F796" t="s">
        <v>21</v>
      </c>
      <c r="G796" s="1" t="n">
        <v>0.00372178898732104</v>
      </c>
      <c r="H796" s="2" t="n">
        <v>0.00160072911363659</v>
      </c>
      <c r="I796" s="3" t="n">
        <v>0.00372178898732104</v>
      </c>
      <c r="J796" s="4" t="n">
        <v>0.00160072911363658</v>
      </c>
      <c r="K796" s="5" t="n">
        <v>-0.000000000000000000867361737988404</v>
      </c>
      <c r="L796" s="6" t="n">
        <v>0.00000000000000000563785129692462</v>
      </c>
    </row>
    <row r="797">
      <c r="A797" t="s">
        <v>99</v>
      </c>
      <c r="B797" t="s">
        <v>107</v>
      </c>
      <c r="C797" t="s">
        <v>108</v>
      </c>
      <c r="D797" t="s">
        <v>15</v>
      </c>
      <c r="E797" t="s">
        <v>41</v>
      </c>
      <c r="F797" t="s">
        <v>17</v>
      </c>
      <c r="G797" s="1" t="n">
        <v>0.0828424270277149</v>
      </c>
      <c r="H797" s="2" t="n">
        <v>0.00753196020257998</v>
      </c>
      <c r="I797" s="3" t="n">
        <v>0.082842427027715</v>
      </c>
      <c r="J797" s="4" t="n">
        <v>0.00753196020258</v>
      </c>
      <c r="K797" s="5" t="n">
        <v>-0.00000000000000012490009027033</v>
      </c>
      <c r="L797" s="6" t="n">
        <v>-0.0000000000000000225514051876985</v>
      </c>
    </row>
    <row r="798">
      <c r="A798" t="s">
        <v>99</v>
      </c>
      <c r="B798" t="s">
        <v>107</v>
      </c>
      <c r="C798" t="s">
        <v>108</v>
      </c>
      <c r="D798" t="s">
        <v>15</v>
      </c>
      <c r="E798" t="s">
        <v>41</v>
      </c>
      <c r="F798" t="s">
        <v>18</v>
      </c>
      <c r="G798" s="1" t="n">
        <v>0.23743948651324</v>
      </c>
      <c r="H798" s="2" t="n">
        <v>0.01010582684031</v>
      </c>
      <c r="I798" s="3" t="n">
        <v>0.23743948651324</v>
      </c>
      <c r="J798" s="4" t="n">
        <v>0.0101058268403099</v>
      </c>
      <c r="K798" s="5" t="n">
        <v>-0.0000000000000000832667268468867</v>
      </c>
      <c r="L798" s="6" t="n">
        <v>0.0000000000000000832667268468867</v>
      </c>
    </row>
    <row r="799">
      <c r="A799" t="s">
        <v>99</v>
      </c>
      <c r="B799" t="s">
        <v>107</v>
      </c>
      <c r="C799" t="s">
        <v>108</v>
      </c>
      <c r="D799" t="s">
        <v>15</v>
      </c>
      <c r="E799" t="s">
        <v>41</v>
      </c>
      <c r="F799" t="s">
        <v>19</v>
      </c>
      <c r="G799" s="1" t="n">
        <v>0.347323126947976</v>
      </c>
      <c r="H799" s="2" t="n">
        <v>0.0108412158625128</v>
      </c>
      <c r="I799" s="3" t="n">
        <v>0.347323126947977</v>
      </c>
      <c r="J799" s="4" t="n">
        <v>0.0108412158625128</v>
      </c>
      <c r="K799" s="5" t="n">
        <v>-0.000000000000000555111512312578</v>
      </c>
      <c r="L799" s="6" t="n">
        <v>-0.000000000000000045102810375397</v>
      </c>
    </row>
    <row r="800">
      <c r="A800" t="s">
        <v>99</v>
      </c>
      <c r="B800" t="s">
        <v>107</v>
      </c>
      <c r="C800" t="s">
        <v>108</v>
      </c>
      <c r="D800" t="s">
        <v>15</v>
      </c>
      <c r="E800" t="s">
        <v>41</v>
      </c>
      <c r="F800" t="s">
        <v>20</v>
      </c>
      <c r="G800" s="1" t="n">
        <v>0.271172272428909</v>
      </c>
      <c r="H800" s="2" t="n">
        <v>0.0122579697205591</v>
      </c>
      <c r="I800" s="3" t="n">
        <v>0.271172272428909</v>
      </c>
      <c r="J800" s="4" t="n">
        <v>0.0122579697205591</v>
      </c>
      <c r="K800" s="5" t="n">
        <v>0.0000000000000000555111512312578</v>
      </c>
      <c r="L800" s="6" t="n">
        <v>0.0000000000000000381639164714898</v>
      </c>
    </row>
    <row r="801">
      <c r="A801" t="s">
        <v>99</v>
      </c>
      <c r="B801" t="s">
        <v>107</v>
      </c>
      <c r="C801" t="s">
        <v>108</v>
      </c>
      <c r="D801" t="s">
        <v>15</v>
      </c>
      <c r="E801" t="s">
        <v>41</v>
      </c>
      <c r="F801" t="s">
        <v>21</v>
      </c>
      <c r="G801" s="1" t="n">
        <v>0.0612226870821597</v>
      </c>
      <c r="H801" s="2" t="n">
        <v>0.00772370470489516</v>
      </c>
      <c r="I801" s="3" t="n">
        <v>0.0612226870821598</v>
      </c>
      <c r="J801" s="4" t="n">
        <v>0.00772370470489516</v>
      </c>
      <c r="K801" s="5" t="n">
        <v>-0.0000000000000000763278329429795</v>
      </c>
      <c r="L801" s="6" t="n">
        <v>0.00000000000000000173472347597681</v>
      </c>
    </row>
    <row r="802">
      <c r="A802" t="s">
        <v>99</v>
      </c>
      <c r="B802" t="s">
        <v>107</v>
      </c>
      <c r="C802" t="s">
        <v>108</v>
      </c>
      <c r="D802" t="s">
        <v>15</v>
      </c>
      <c r="E802" t="s">
        <v>113</v>
      </c>
      <c r="F802" t="s">
        <v>17</v>
      </c>
      <c r="G802" s="1" t="n">
        <v>0.242212504378515</v>
      </c>
      <c r="H802" s="2" t="n">
        <v>0.018513389403085</v>
      </c>
      <c r="I802" s="3" t="n">
        <v>0.242212504378516</v>
      </c>
      <c r="J802" s="4" t="n">
        <v>0.0185133894030845</v>
      </c>
      <c r="K802" s="5" t="n">
        <v>-0.000000000000000610622663543836</v>
      </c>
      <c r="L802" s="6" t="n">
        <v>0.00000000000000049960036108132</v>
      </c>
    </row>
    <row r="803">
      <c r="A803" t="s">
        <v>99</v>
      </c>
      <c r="B803" t="s">
        <v>107</v>
      </c>
      <c r="C803" t="s">
        <v>108</v>
      </c>
      <c r="D803" t="s">
        <v>15</v>
      </c>
      <c r="E803" t="s">
        <v>113</v>
      </c>
      <c r="F803" t="s">
        <v>18</v>
      </c>
      <c r="G803" s="1" t="n">
        <v>0.304944027634906</v>
      </c>
      <c r="H803" s="2" t="n">
        <v>0.0167513628715971</v>
      </c>
      <c r="I803" s="3" t="n">
        <v>0.304944027634906</v>
      </c>
      <c r="J803" s="4" t="n">
        <v>0.0167513628715969</v>
      </c>
      <c r="K803" s="5" t="n">
        <v>-0.0000000000000000555111512312578</v>
      </c>
      <c r="L803" s="6" t="n">
        <v>0.000000000000000242861286636753</v>
      </c>
    </row>
    <row r="804">
      <c r="A804" t="s">
        <v>99</v>
      </c>
      <c r="B804" t="s">
        <v>107</v>
      </c>
      <c r="C804" t="s">
        <v>108</v>
      </c>
      <c r="D804" t="s">
        <v>15</v>
      </c>
      <c r="E804" t="s">
        <v>113</v>
      </c>
      <c r="F804" t="s">
        <v>19</v>
      </c>
      <c r="G804" s="1" t="n">
        <v>0.275640647470058</v>
      </c>
      <c r="H804" s="2" t="n">
        <v>0.012258045867054</v>
      </c>
      <c r="I804" s="3" t="n">
        <v>0.275640647470058</v>
      </c>
      <c r="J804" s="4" t="n">
        <v>0.0122580458670538</v>
      </c>
      <c r="K804" s="5" t="n">
        <v>0.000000000000000444089209850063</v>
      </c>
      <c r="L804" s="6" t="n">
        <v>0.00000000000000021163626406917</v>
      </c>
    </row>
    <row r="805">
      <c r="A805" t="s">
        <v>99</v>
      </c>
      <c r="B805" t="s">
        <v>107</v>
      </c>
      <c r="C805" t="s">
        <v>108</v>
      </c>
      <c r="D805" t="s">
        <v>15</v>
      </c>
      <c r="E805" t="s">
        <v>113</v>
      </c>
      <c r="F805" t="s">
        <v>20</v>
      </c>
      <c r="G805" s="1" t="n">
        <v>0.145789158580438</v>
      </c>
      <c r="H805" s="2" t="n">
        <v>0.00892743814459903</v>
      </c>
      <c r="I805" s="3" t="n">
        <v>0.145789158580438</v>
      </c>
      <c r="J805" s="4" t="n">
        <v>0.00892743814459898</v>
      </c>
      <c r="K805" s="5" t="n">
        <v>0.0000000000000000832667268468867</v>
      </c>
      <c r="L805" s="6" t="n">
        <v>0.000000000000000053776427755281</v>
      </c>
    </row>
    <row r="806">
      <c r="A806" t="s">
        <v>99</v>
      </c>
      <c r="B806" t="s">
        <v>107</v>
      </c>
      <c r="C806" t="s">
        <v>108</v>
      </c>
      <c r="D806" t="s">
        <v>15</v>
      </c>
      <c r="E806" t="s">
        <v>113</v>
      </c>
      <c r="F806" t="s">
        <v>21</v>
      </c>
      <c r="G806" s="1" t="n">
        <v>0.031413661936082</v>
      </c>
      <c r="H806" s="2" t="n">
        <v>0.00352840916953028</v>
      </c>
      <c r="I806" s="3" t="n">
        <v>0.031413661936082</v>
      </c>
      <c r="J806" s="4" t="n">
        <v>0.00352840916953024</v>
      </c>
      <c r="K806" s="5" t="n">
        <v>-0.0000000000000000138777878078145</v>
      </c>
      <c r="L806" s="6" t="n">
        <v>0.0000000000000000359955121265187</v>
      </c>
    </row>
    <row r="807">
      <c r="A807" t="s">
        <v>99</v>
      </c>
      <c r="B807" t="s">
        <v>107</v>
      </c>
      <c r="C807" t="s">
        <v>108</v>
      </c>
      <c r="D807" t="s">
        <v>15</v>
      </c>
      <c r="E807" t="s">
        <v>79</v>
      </c>
      <c r="F807" t="s">
        <v>17</v>
      </c>
      <c r="G807" s="1" t="n">
        <v>0.155882916954145</v>
      </c>
      <c r="H807" s="2" t="n">
        <v>0.00482395937192917</v>
      </c>
      <c r="I807" s="3" t="n">
        <v>0.155882916954145</v>
      </c>
      <c r="J807" s="4" t="n">
        <v>0.00482395937192924</v>
      </c>
      <c r="K807" s="5" t="n">
        <v>0.000000000000000360822483003176</v>
      </c>
      <c r="L807" s="6" t="n">
        <v>-0.0000000000000000711236625150491</v>
      </c>
    </row>
    <row r="808">
      <c r="A808" t="s">
        <v>99</v>
      </c>
      <c r="B808" t="s">
        <v>107</v>
      </c>
      <c r="C808" t="s">
        <v>108</v>
      </c>
      <c r="D808" t="s">
        <v>15</v>
      </c>
      <c r="E808" t="s">
        <v>79</v>
      </c>
      <c r="F808" t="s">
        <v>18</v>
      </c>
      <c r="G808" s="1" t="n">
        <v>0.227859761052172</v>
      </c>
      <c r="H808" s="2" t="n">
        <v>0.00735184350519475</v>
      </c>
      <c r="I808" s="3" t="n">
        <v>0.227859761052172</v>
      </c>
      <c r="J808" s="4" t="n">
        <v>0.00735184350519483</v>
      </c>
      <c r="K808" s="5" t="n">
        <v>0.000000000000000360822483003176</v>
      </c>
      <c r="L808" s="6" t="n">
        <v>-0.0000000000000000763278329429795</v>
      </c>
    </row>
    <row r="809">
      <c r="A809" t="s">
        <v>99</v>
      </c>
      <c r="B809" t="s">
        <v>107</v>
      </c>
      <c r="C809" t="s">
        <v>108</v>
      </c>
      <c r="D809" t="s">
        <v>15</v>
      </c>
      <c r="E809" t="s">
        <v>79</v>
      </c>
      <c r="F809" t="s">
        <v>19</v>
      </c>
      <c r="G809" s="1" t="n">
        <v>0.329655669132245</v>
      </c>
      <c r="H809" s="2" t="n">
        <v>0.00907177795119681</v>
      </c>
      <c r="I809" s="3" t="n">
        <v>0.329655669132246</v>
      </c>
      <c r="J809" s="4" t="n">
        <v>0.00907177795119696</v>
      </c>
      <c r="K809" s="5" t="n">
        <v>-0.000000000000000943689570931383</v>
      </c>
      <c r="L809" s="6" t="n">
        <v>-0.000000000000000145716771982052</v>
      </c>
    </row>
    <row r="810">
      <c r="A810" t="s">
        <v>99</v>
      </c>
      <c r="B810" t="s">
        <v>107</v>
      </c>
      <c r="C810" t="s">
        <v>108</v>
      </c>
      <c r="D810" t="s">
        <v>15</v>
      </c>
      <c r="E810" t="s">
        <v>79</v>
      </c>
      <c r="F810" t="s">
        <v>20</v>
      </c>
      <c r="G810" s="1" t="n">
        <v>0.239936083527263</v>
      </c>
      <c r="H810" s="2" t="n">
        <v>0.00638345017818588</v>
      </c>
      <c r="I810" s="3" t="n">
        <v>0.239936083527263</v>
      </c>
      <c r="J810" s="4" t="n">
        <v>0.00638345017818595</v>
      </c>
      <c r="K810" s="5" t="n">
        <v>-0.0000000000000000832667268468867</v>
      </c>
      <c r="L810" s="6" t="n">
        <v>-0.0000000000000000693889390390723</v>
      </c>
    </row>
    <row r="811">
      <c r="A811" t="s">
        <v>99</v>
      </c>
      <c r="B811" t="s">
        <v>107</v>
      </c>
      <c r="C811" t="s">
        <v>108</v>
      </c>
      <c r="D811" t="s">
        <v>15</v>
      </c>
      <c r="E811" t="s">
        <v>79</v>
      </c>
      <c r="F811" t="s">
        <v>21</v>
      </c>
      <c r="G811" s="1" t="n">
        <v>0.0466655693341744</v>
      </c>
      <c r="H811" s="2" t="n">
        <v>0.00351742087268643</v>
      </c>
      <c r="I811" s="3" t="n">
        <v>0.0466655693341743</v>
      </c>
      <c r="J811" s="4" t="n">
        <v>0.00351742087268641</v>
      </c>
      <c r="K811" s="5" t="n">
        <v>0.0000000000000000693889390390723</v>
      </c>
      <c r="L811" s="6" t="n">
        <v>0.0000000000000000212503625807159</v>
      </c>
    </row>
    <row r="812">
      <c r="A812" t="s">
        <v>99</v>
      </c>
      <c r="B812" t="s">
        <v>107</v>
      </c>
      <c r="C812" t="s">
        <v>108</v>
      </c>
      <c r="D812" t="s">
        <v>15</v>
      </c>
      <c r="E812" t="s">
        <v>43</v>
      </c>
      <c r="F812" t="s">
        <v>17</v>
      </c>
      <c r="G812" s="1" t="n">
        <v>0.592733145776489</v>
      </c>
      <c r="H812" s="2" t="n">
        <v>0.0113233093135044</v>
      </c>
      <c r="I812" s="3" t="n">
        <v>0.592733145776486</v>
      </c>
      <c r="J812" s="4" t="n">
        <v>0.0113233093135063</v>
      </c>
      <c r="K812" s="5" t="n">
        <v>0.00000000000000299760216648792</v>
      </c>
      <c r="L812" s="6" t="n">
        <v>-0.00000000000000186309301319909</v>
      </c>
    </row>
    <row r="813">
      <c r="A813" t="s">
        <v>99</v>
      </c>
      <c r="B813" t="s">
        <v>107</v>
      </c>
      <c r="C813" t="s">
        <v>108</v>
      </c>
      <c r="D813" t="s">
        <v>15</v>
      </c>
      <c r="E813" t="s">
        <v>43</v>
      </c>
      <c r="F813" t="s">
        <v>18</v>
      </c>
      <c r="G813" s="1" t="n">
        <v>0.266674105923613</v>
      </c>
      <c r="H813" s="2" t="n">
        <v>0.00786899372684973</v>
      </c>
      <c r="I813" s="3" t="n">
        <v>0.266674105923615</v>
      </c>
      <c r="J813" s="4" t="n">
        <v>0.00786899372685068</v>
      </c>
      <c r="K813" s="5" t="n">
        <v>-0.00000000000000233146835171283</v>
      </c>
      <c r="L813" s="6" t="n">
        <v>-0.000000000000000954097911787244</v>
      </c>
    </row>
    <row r="814">
      <c r="A814" t="s">
        <v>99</v>
      </c>
      <c r="B814" t="s">
        <v>107</v>
      </c>
      <c r="C814" t="s">
        <v>108</v>
      </c>
      <c r="D814" t="s">
        <v>15</v>
      </c>
      <c r="E814" t="s">
        <v>43</v>
      </c>
      <c r="F814" t="s">
        <v>19</v>
      </c>
      <c r="G814" s="1" t="n">
        <v>0.118796515986281</v>
      </c>
      <c r="H814" s="2" t="n">
        <v>0.0058942857636761</v>
      </c>
      <c r="I814" s="3" t="n">
        <v>0.118796515986283</v>
      </c>
      <c r="J814" s="4" t="n">
        <v>0.0058942857636765</v>
      </c>
      <c r="K814" s="5" t="n">
        <v>-0.00000000000000160982338570648</v>
      </c>
      <c r="L814" s="6" t="n">
        <v>-0.000000000000000397251675998689</v>
      </c>
    </row>
    <row r="815">
      <c r="A815" t="s">
        <v>99</v>
      </c>
      <c r="B815" t="s">
        <v>107</v>
      </c>
      <c r="C815" t="s">
        <v>108</v>
      </c>
      <c r="D815" t="s">
        <v>15</v>
      </c>
      <c r="E815" t="s">
        <v>43</v>
      </c>
      <c r="F815" t="s">
        <v>20</v>
      </c>
      <c r="G815" s="1" t="n">
        <v>0.0210542015367645</v>
      </c>
      <c r="H815" s="2" t="n">
        <v>0.00282790958866535</v>
      </c>
      <c r="I815" s="3" t="n">
        <v>0.0210542015367647</v>
      </c>
      <c r="J815" s="4" t="n">
        <v>0.00282790958866544</v>
      </c>
      <c r="K815" s="5" t="n">
        <v>-0.000000000000000170002900645727</v>
      </c>
      <c r="L815" s="6" t="n">
        <v>-0.0000000000000000915066633577766</v>
      </c>
    </row>
    <row r="816">
      <c r="A816" t="s">
        <v>99</v>
      </c>
      <c r="B816" t="s">
        <v>107</v>
      </c>
      <c r="C816" t="s">
        <v>108</v>
      </c>
      <c r="D816" t="s">
        <v>15</v>
      </c>
      <c r="E816" t="s">
        <v>43</v>
      </c>
      <c r="F816" t="s">
        <v>21</v>
      </c>
      <c r="G816" s="1" t="n">
        <v>0.000742030776852516</v>
      </c>
      <c r="H816" s="2" t="n">
        <v>0.000372126528552984</v>
      </c>
      <c r="I816" s="3" t="n">
        <v>0.00074203077685252</v>
      </c>
      <c r="J816" s="4" t="n">
        <v>0.000372126528552987</v>
      </c>
      <c r="K816" s="5" t="n">
        <v>-0.00000000000000000401154803819637</v>
      </c>
      <c r="L816" s="6" t="n">
        <v>-0.00000000000000000254787510534094</v>
      </c>
    </row>
    <row r="817">
      <c r="A817" t="s">
        <v>99</v>
      </c>
      <c r="B817" t="s">
        <v>107</v>
      </c>
      <c r="C817" t="s">
        <v>108</v>
      </c>
      <c r="D817" t="s">
        <v>15</v>
      </c>
      <c r="E817" t="s">
        <v>45</v>
      </c>
      <c r="F817" t="s">
        <v>17</v>
      </c>
      <c r="G817" s="1" t="n">
        <v>0.151175494115991</v>
      </c>
      <c r="H817" s="2" t="n">
        <v>0.0119559792467003</v>
      </c>
      <c r="I817" s="3" t="n">
        <v>0.151175494115992</v>
      </c>
      <c r="J817" s="4" t="n">
        <v>0.0119559792467005</v>
      </c>
      <c r="K817" s="5" t="n">
        <v>-0.00000000000000113797860024079</v>
      </c>
      <c r="L817" s="6" t="n">
        <v>-0.000000000000000187350135405495</v>
      </c>
    </row>
    <row r="818">
      <c r="A818" t="s">
        <v>99</v>
      </c>
      <c r="B818" t="s">
        <v>107</v>
      </c>
      <c r="C818" t="s">
        <v>108</v>
      </c>
      <c r="D818" t="s">
        <v>15</v>
      </c>
      <c r="E818" t="s">
        <v>45</v>
      </c>
      <c r="F818" t="s">
        <v>18</v>
      </c>
      <c r="G818" s="1" t="n">
        <v>0.265473103432294</v>
      </c>
      <c r="H818" s="2" t="n">
        <v>0.00749465166719912</v>
      </c>
      <c r="I818" s="3" t="n">
        <v>0.265473103432294</v>
      </c>
      <c r="J818" s="4" t="n">
        <v>0.00749465166719919</v>
      </c>
      <c r="K818" s="5" t="n">
        <v>-0.000000000000000166533453693773</v>
      </c>
      <c r="L818" s="6" t="n">
        <v>-0.0000000000000000659194920871187</v>
      </c>
    </row>
    <row r="819">
      <c r="A819" t="s">
        <v>99</v>
      </c>
      <c r="B819" t="s">
        <v>107</v>
      </c>
      <c r="C819" t="s">
        <v>108</v>
      </c>
      <c r="D819" t="s">
        <v>15</v>
      </c>
      <c r="E819" t="s">
        <v>45</v>
      </c>
      <c r="F819" t="s">
        <v>19</v>
      </c>
      <c r="G819" s="1" t="n">
        <v>0.313106298158664</v>
      </c>
      <c r="H819" s="2" t="n">
        <v>0.0101537588312215</v>
      </c>
      <c r="I819" s="3" t="n">
        <v>0.313106298158664</v>
      </c>
      <c r="J819" s="4" t="n">
        <v>0.0101537588312214</v>
      </c>
      <c r="K819" s="5" t="n">
        <v>-0.000000000000000277555756156289</v>
      </c>
      <c r="L819" s="6" t="n">
        <v>0.000000000000000121430643318376</v>
      </c>
    </row>
    <row r="820">
      <c r="A820" t="s">
        <v>99</v>
      </c>
      <c r="B820" t="s">
        <v>107</v>
      </c>
      <c r="C820" t="s">
        <v>108</v>
      </c>
      <c r="D820" t="s">
        <v>15</v>
      </c>
      <c r="E820" t="s">
        <v>45</v>
      </c>
      <c r="F820" t="s">
        <v>20</v>
      </c>
      <c r="G820" s="1" t="n">
        <v>0.208519764092323</v>
      </c>
      <c r="H820" s="2" t="n">
        <v>0.00900535147725751</v>
      </c>
      <c r="I820" s="3" t="n">
        <v>0.208519764092322</v>
      </c>
      <c r="J820" s="4" t="n">
        <v>0.00900535147725746</v>
      </c>
      <c r="K820" s="5" t="n">
        <v>0.00000000000000113797860024079</v>
      </c>
      <c r="L820" s="6" t="n">
        <v>0.0000000000000000468375338513738</v>
      </c>
    </row>
    <row r="821">
      <c r="A821" t="s">
        <v>99</v>
      </c>
      <c r="B821" t="s">
        <v>107</v>
      </c>
      <c r="C821" t="s">
        <v>108</v>
      </c>
      <c r="D821" t="s">
        <v>15</v>
      </c>
      <c r="E821" t="s">
        <v>45</v>
      </c>
      <c r="F821" t="s">
        <v>21</v>
      </c>
      <c r="G821" s="1" t="n">
        <v>0.0617253402007285</v>
      </c>
      <c r="H821" s="2" t="n">
        <v>0.00804688251945894</v>
      </c>
      <c r="I821" s="3" t="n">
        <v>0.0617253402007287</v>
      </c>
      <c r="J821" s="4" t="n">
        <v>0.00804688251945898</v>
      </c>
      <c r="K821" s="5" t="n">
        <v>-0.000000000000000166533453693773</v>
      </c>
      <c r="L821" s="6" t="n">
        <v>-0.0000000000000000433680868994202</v>
      </c>
    </row>
    <row r="822">
      <c r="A822" t="s">
        <v>99</v>
      </c>
      <c r="B822" t="s">
        <v>107</v>
      </c>
      <c r="C822" t="s">
        <v>108</v>
      </c>
      <c r="D822" t="s">
        <v>15</v>
      </c>
      <c r="E822" t="s">
        <v>47</v>
      </c>
      <c r="F822" t="s">
        <v>17</v>
      </c>
      <c r="G822" s="1" t="n">
        <v>0.0614571182487047</v>
      </c>
      <c r="H822" s="2" t="n">
        <v>0.00525340115260407</v>
      </c>
      <c r="I822" s="3" t="n">
        <v>0.0614571182487047</v>
      </c>
      <c r="J822" s="4" t="n">
        <v>0.00525340115260407</v>
      </c>
      <c r="K822" s="5" t="n">
        <v>-0.0000000000000000485722573273506</v>
      </c>
      <c r="L822" s="6" t="n">
        <v>-0.00000000000000000260208521396521</v>
      </c>
    </row>
    <row r="823">
      <c r="A823" t="s">
        <v>99</v>
      </c>
      <c r="B823" t="s">
        <v>107</v>
      </c>
      <c r="C823" t="s">
        <v>108</v>
      </c>
      <c r="D823" t="s">
        <v>15</v>
      </c>
      <c r="E823" t="s">
        <v>47</v>
      </c>
      <c r="F823" t="s">
        <v>18</v>
      </c>
      <c r="G823" s="1" t="n">
        <v>0.234895906650881</v>
      </c>
      <c r="H823" s="2" t="n">
        <v>0.0106686919283253</v>
      </c>
      <c r="I823" s="3" t="n">
        <v>0.234895906650881</v>
      </c>
      <c r="J823" s="4" t="n">
        <v>0.0106686919283254</v>
      </c>
      <c r="K823" s="5" t="n">
        <v>-0.000000000000000277555756156289</v>
      </c>
      <c r="L823" s="6" t="n">
        <v>-0.0000000000000000884708972748172</v>
      </c>
    </row>
    <row r="824">
      <c r="A824" t="s">
        <v>99</v>
      </c>
      <c r="B824" t="s">
        <v>107</v>
      </c>
      <c r="C824" t="s">
        <v>108</v>
      </c>
      <c r="D824" t="s">
        <v>15</v>
      </c>
      <c r="E824" t="s">
        <v>47</v>
      </c>
      <c r="F824" t="s">
        <v>19</v>
      </c>
      <c r="G824" s="1" t="n">
        <v>0.405009712051296</v>
      </c>
      <c r="H824" s="2" t="n">
        <v>0.0115675244393176</v>
      </c>
      <c r="I824" s="3" t="n">
        <v>0.405009712051294</v>
      </c>
      <c r="J824" s="4" t="n">
        <v>0.0115675244393179</v>
      </c>
      <c r="K824" s="5" t="n">
        <v>0.00000000000000194289029309402</v>
      </c>
      <c r="L824" s="6" t="n">
        <v>-0.000000000000000261943244872498</v>
      </c>
    </row>
    <row r="825">
      <c r="A825" t="s">
        <v>99</v>
      </c>
      <c r="B825" t="s">
        <v>107</v>
      </c>
      <c r="C825" t="s">
        <v>108</v>
      </c>
      <c r="D825" t="s">
        <v>15</v>
      </c>
      <c r="E825" t="s">
        <v>47</v>
      </c>
      <c r="F825" t="s">
        <v>20</v>
      </c>
      <c r="G825" s="1" t="n">
        <v>0.25315262089044</v>
      </c>
      <c r="H825" s="2" t="n">
        <v>0.00968159449597059</v>
      </c>
      <c r="I825" s="3" t="n">
        <v>0.253152620890441</v>
      </c>
      <c r="J825" s="4" t="n">
        <v>0.00968159449597074</v>
      </c>
      <c r="K825" s="5" t="n">
        <v>-0.000000000000000888178419700125</v>
      </c>
      <c r="L825" s="6" t="n">
        <v>-0.000000000000000152655665885959</v>
      </c>
    </row>
    <row r="826">
      <c r="A826" t="s">
        <v>99</v>
      </c>
      <c r="B826" t="s">
        <v>107</v>
      </c>
      <c r="C826" t="s">
        <v>108</v>
      </c>
      <c r="D826" t="s">
        <v>15</v>
      </c>
      <c r="E826" t="s">
        <v>47</v>
      </c>
      <c r="F826" t="s">
        <v>21</v>
      </c>
      <c r="G826" s="1" t="n">
        <v>0.0454846421586785</v>
      </c>
      <c r="H826" s="2" t="n">
        <v>0.00514018108983163</v>
      </c>
      <c r="I826" s="3" t="n">
        <v>0.0454846421586786</v>
      </c>
      <c r="J826" s="4" t="n">
        <v>0.00514018108983165</v>
      </c>
      <c r="K826" s="5" t="n">
        <v>-0.0000000000000000624500451351651</v>
      </c>
      <c r="L826" s="6" t="n">
        <v>-0.0000000000000000225514051876985</v>
      </c>
    </row>
    <row r="827">
      <c r="A827" t="s">
        <v>99</v>
      </c>
      <c r="B827" t="s">
        <v>107</v>
      </c>
      <c r="C827" t="s">
        <v>108</v>
      </c>
      <c r="D827" t="s">
        <v>15</v>
      </c>
      <c r="E827" t="s">
        <v>114</v>
      </c>
      <c r="F827" t="s">
        <v>17</v>
      </c>
      <c r="G827" s="1" t="n">
        <v>0.101719531779388</v>
      </c>
      <c r="H827" s="2" t="n">
        <v>0.00867126583993884</v>
      </c>
      <c r="I827" s="3" t="n">
        <v>0.101719531779388</v>
      </c>
      <c r="J827" s="4" t="n">
        <v>0.0086712658399389</v>
      </c>
      <c r="K827" s="5" t="n">
        <v>0.000000000000000346944695195361</v>
      </c>
      <c r="L827" s="6" t="n">
        <v>-0.0000000000000000607153216591882</v>
      </c>
    </row>
    <row r="828">
      <c r="A828" t="s">
        <v>99</v>
      </c>
      <c r="B828" t="s">
        <v>107</v>
      </c>
      <c r="C828" t="s">
        <v>108</v>
      </c>
      <c r="D828" t="s">
        <v>15</v>
      </c>
      <c r="E828" t="s">
        <v>114</v>
      </c>
      <c r="F828" t="s">
        <v>18</v>
      </c>
      <c r="G828" s="1" t="n">
        <v>0.308344182899822</v>
      </c>
      <c r="H828" s="2" t="n">
        <v>0.0106780446725456</v>
      </c>
      <c r="I828" s="3" t="n">
        <v>0.308344182899822</v>
      </c>
      <c r="J828" s="4" t="n">
        <v>0.0106780446725458</v>
      </c>
      <c r="K828" s="5" t="n">
        <v>0.000000000000000111022302462516</v>
      </c>
      <c r="L828" s="6" t="n">
        <v>-0.000000000000000215105711021124</v>
      </c>
    </row>
    <row r="829">
      <c r="A829" t="s">
        <v>99</v>
      </c>
      <c r="B829" t="s">
        <v>107</v>
      </c>
      <c r="C829" t="s">
        <v>108</v>
      </c>
      <c r="D829" t="s">
        <v>15</v>
      </c>
      <c r="E829" t="s">
        <v>114</v>
      </c>
      <c r="F829" t="s">
        <v>19</v>
      </c>
      <c r="G829" s="1" t="n">
        <v>0.420218840475307</v>
      </c>
      <c r="H829" s="2" t="n">
        <v>0.01265534083929</v>
      </c>
      <c r="I829" s="3" t="n">
        <v>0.420218840475307</v>
      </c>
      <c r="J829" s="4" t="n">
        <v>0.0126553408392899</v>
      </c>
      <c r="K829" s="5" t="n">
        <v>-0.0000000000000000555111512312578</v>
      </c>
      <c r="L829" s="6" t="n">
        <v>0.0000000000000000832667268468867</v>
      </c>
    </row>
    <row r="830">
      <c r="A830" t="s">
        <v>99</v>
      </c>
      <c r="B830" t="s">
        <v>107</v>
      </c>
      <c r="C830" t="s">
        <v>108</v>
      </c>
      <c r="D830" t="s">
        <v>15</v>
      </c>
      <c r="E830" t="s">
        <v>114</v>
      </c>
      <c r="F830" t="s">
        <v>20</v>
      </c>
      <c r="G830" s="1" t="n">
        <v>0.159736634001852</v>
      </c>
      <c r="H830" s="2" t="n">
        <v>0.00946342866902619</v>
      </c>
      <c r="I830" s="3" t="n">
        <v>0.159736634001852</v>
      </c>
      <c r="J830" s="4" t="n">
        <v>0.00946342866902625</v>
      </c>
      <c r="K830" s="5" t="n">
        <v>0.000000000000000360822483003176</v>
      </c>
      <c r="L830" s="6" t="n">
        <v>-0.0000000000000000589805981832114</v>
      </c>
    </row>
    <row r="831">
      <c r="A831" t="s">
        <v>99</v>
      </c>
      <c r="B831" t="s">
        <v>107</v>
      </c>
      <c r="C831" t="s">
        <v>108</v>
      </c>
      <c r="D831" t="s">
        <v>15</v>
      </c>
      <c r="E831" t="s">
        <v>114</v>
      </c>
      <c r="F831" t="s">
        <v>21</v>
      </c>
      <c r="G831" s="1" t="n">
        <v>0.00998081084363033</v>
      </c>
      <c r="H831" s="2" t="n">
        <v>0.0019230523962996</v>
      </c>
      <c r="I831" s="3" t="n">
        <v>0.00998081084363033</v>
      </c>
      <c r="J831" s="4" t="n">
        <v>0.00192305239629961</v>
      </c>
      <c r="K831" s="5" t="n">
        <v>-0.00000000000000000346944695195361</v>
      </c>
      <c r="L831" s="6" t="n">
        <v>-0.00000000000000000650521303491303</v>
      </c>
    </row>
    <row r="832">
      <c r="A832" t="s">
        <v>99</v>
      </c>
      <c r="B832" t="s">
        <v>107</v>
      </c>
      <c r="C832" t="s">
        <v>108</v>
      </c>
      <c r="D832" t="s">
        <v>15</v>
      </c>
      <c r="E832" t="s">
        <v>82</v>
      </c>
      <c r="F832" t="s">
        <v>17</v>
      </c>
      <c r="G832" s="1" t="n">
        <v>0.479550900206172</v>
      </c>
      <c r="H832" s="2" t="n">
        <v>0.0115291534178611</v>
      </c>
      <c r="I832" s="3" t="n">
        <v>0.479550900206171</v>
      </c>
      <c r="J832" s="4" t="n">
        <v>0.011529153417861</v>
      </c>
      <c r="K832" s="5" t="n">
        <v>0.0000000000000010547118733939</v>
      </c>
      <c r="L832" s="6" t="n">
        <v>0.0000000000000000884708972748172</v>
      </c>
    </row>
    <row r="833">
      <c r="A833" t="s">
        <v>99</v>
      </c>
      <c r="B833" t="s">
        <v>107</v>
      </c>
      <c r="C833" t="s">
        <v>108</v>
      </c>
      <c r="D833" t="s">
        <v>15</v>
      </c>
      <c r="E833" t="s">
        <v>82</v>
      </c>
      <c r="F833" t="s">
        <v>18</v>
      </c>
      <c r="G833" s="1" t="n">
        <v>0.286601639880065</v>
      </c>
      <c r="H833" s="2" t="n">
        <v>0.00759713134493988</v>
      </c>
      <c r="I833" s="3" t="n">
        <v>0.286601639880066</v>
      </c>
      <c r="J833" s="4" t="n">
        <v>0.00759713134493999</v>
      </c>
      <c r="K833" s="5" t="n">
        <v>-0.00000000000000138777878078145</v>
      </c>
      <c r="L833" s="6" t="n">
        <v>-0.000000000000000105818132034585</v>
      </c>
    </row>
    <row r="834">
      <c r="A834" t="s">
        <v>99</v>
      </c>
      <c r="B834" t="s">
        <v>107</v>
      </c>
      <c r="C834" t="s">
        <v>108</v>
      </c>
      <c r="D834" t="s">
        <v>15</v>
      </c>
      <c r="E834" t="s">
        <v>82</v>
      </c>
      <c r="F834" t="s">
        <v>19</v>
      </c>
      <c r="G834" s="1" t="n">
        <v>0.173219384425944</v>
      </c>
      <c r="H834" s="2" t="n">
        <v>0.00673851027729496</v>
      </c>
      <c r="I834" s="3" t="n">
        <v>0.173219384425944</v>
      </c>
      <c r="J834" s="4" t="n">
        <v>0.00673851027729478</v>
      </c>
      <c r="K834" s="5" t="n">
        <v>0.00000000000000024980018054066</v>
      </c>
      <c r="L834" s="6" t="n">
        <v>0.0000000000000001795438797636</v>
      </c>
    </row>
    <row r="835">
      <c r="A835" t="s">
        <v>99</v>
      </c>
      <c r="B835" t="s">
        <v>107</v>
      </c>
      <c r="C835" t="s">
        <v>108</v>
      </c>
      <c r="D835" t="s">
        <v>15</v>
      </c>
      <c r="E835" t="s">
        <v>82</v>
      </c>
      <c r="F835" t="s">
        <v>20</v>
      </c>
      <c r="G835" s="1" t="n">
        <v>0.0538948850456882</v>
      </c>
      <c r="H835" s="2" t="n">
        <v>0.00429557658716761</v>
      </c>
      <c r="I835" s="3" t="n">
        <v>0.053894885045688</v>
      </c>
      <c r="J835" s="4" t="n">
        <v>0.00429557658716754</v>
      </c>
      <c r="K835" s="5" t="n">
        <v>0.000000000000000166533453693773</v>
      </c>
      <c r="L835" s="6" t="n">
        <v>0.0000000000000000659194920871187</v>
      </c>
    </row>
    <row r="836">
      <c r="A836" t="s">
        <v>99</v>
      </c>
      <c r="B836" t="s">
        <v>107</v>
      </c>
      <c r="C836" t="s">
        <v>108</v>
      </c>
      <c r="D836" t="s">
        <v>15</v>
      </c>
      <c r="E836" t="s">
        <v>82</v>
      </c>
      <c r="F836" t="s">
        <v>21</v>
      </c>
      <c r="G836" s="1" t="n">
        <v>0.00673319044213089</v>
      </c>
      <c r="H836" s="2" t="n">
        <v>0.00117916920151991</v>
      </c>
      <c r="I836" s="3" t="n">
        <v>0.00673319044213088</v>
      </c>
      <c r="J836" s="4" t="n">
        <v>0.00117916920151991</v>
      </c>
      <c r="K836" s="5" t="n">
        <v>0.00000000000000000867361737988404</v>
      </c>
      <c r="L836" s="6" t="n">
        <v>-0.00000000000000000325260651745651</v>
      </c>
    </row>
    <row r="837">
      <c r="A837" t="s">
        <v>99</v>
      </c>
      <c r="B837" t="s">
        <v>107</v>
      </c>
      <c r="C837" t="s">
        <v>108</v>
      </c>
      <c r="D837" t="s">
        <v>15</v>
      </c>
      <c r="E837" t="s">
        <v>48</v>
      </c>
      <c r="F837" t="s">
        <v>17</v>
      </c>
      <c r="G837" s="1" t="n">
        <v>0.229133614981887</v>
      </c>
      <c r="H837" s="2" t="n">
        <v>0.00389848213370657</v>
      </c>
      <c r="I837" s="3"/>
      <c r="J837" s="4"/>
      <c r="K837" s="5"/>
      <c r="L837" s="6"/>
    </row>
    <row r="838">
      <c r="A838" t="s">
        <v>99</v>
      </c>
      <c r="B838" t="s">
        <v>107</v>
      </c>
      <c r="C838" t="s">
        <v>108</v>
      </c>
      <c r="D838" t="s">
        <v>15</v>
      </c>
      <c r="E838" t="s">
        <v>48</v>
      </c>
      <c r="F838" t="s">
        <v>18</v>
      </c>
      <c r="G838" s="1" t="n">
        <v>0.223196468678467</v>
      </c>
      <c r="H838" s="2" t="n">
        <v>0.00313546454964477</v>
      </c>
      <c r="I838" s="3"/>
      <c r="J838" s="4"/>
      <c r="K838" s="5"/>
      <c r="L838" s="6"/>
    </row>
    <row r="839">
      <c r="A839" t="s">
        <v>99</v>
      </c>
      <c r="B839" t="s">
        <v>107</v>
      </c>
      <c r="C839" t="s">
        <v>108</v>
      </c>
      <c r="D839" t="s">
        <v>15</v>
      </c>
      <c r="E839" t="s">
        <v>48</v>
      </c>
      <c r="F839" t="s">
        <v>19</v>
      </c>
      <c r="G839" s="1" t="n">
        <v>0.252077065592949</v>
      </c>
      <c r="H839" s="2" t="n">
        <v>0.00327523151784203</v>
      </c>
      <c r="I839" s="3"/>
      <c r="J839" s="4"/>
      <c r="K839" s="5"/>
      <c r="L839" s="6"/>
    </row>
    <row r="840">
      <c r="A840" t="s">
        <v>99</v>
      </c>
      <c r="B840" t="s">
        <v>107</v>
      </c>
      <c r="C840" t="s">
        <v>108</v>
      </c>
      <c r="D840" t="s">
        <v>15</v>
      </c>
      <c r="E840" t="s">
        <v>48</v>
      </c>
      <c r="F840" t="s">
        <v>20</v>
      </c>
      <c r="G840" s="1" t="n">
        <v>0.194693945414484</v>
      </c>
      <c r="H840" s="2" t="n">
        <v>0.00318328895923902</v>
      </c>
      <c r="I840" s="3"/>
      <c r="J840" s="4"/>
      <c r="K840" s="5"/>
      <c r="L840" s="6"/>
    </row>
    <row r="841">
      <c r="A841" t="s">
        <v>99</v>
      </c>
      <c r="B841" t="s">
        <v>107</v>
      </c>
      <c r="C841" t="s">
        <v>108</v>
      </c>
      <c r="D841" t="s">
        <v>15</v>
      </c>
      <c r="E841" t="s">
        <v>48</v>
      </c>
      <c r="F841" t="s">
        <v>21</v>
      </c>
      <c r="G841" s="1" t="n">
        <v>0.100898905332213</v>
      </c>
      <c r="H841" s="2" t="n">
        <v>0.00286842538455273</v>
      </c>
      <c r="I841" s="3"/>
      <c r="J841" s="4"/>
      <c r="K841" s="5"/>
      <c r="L841" s="6"/>
    </row>
    <row r="842">
      <c r="A842" t="s">
        <v>99</v>
      </c>
      <c r="B842" t="s">
        <v>107</v>
      </c>
      <c r="C842" t="s">
        <v>108</v>
      </c>
      <c r="D842" t="s">
        <v>15</v>
      </c>
      <c r="E842" t="s">
        <v>85</v>
      </c>
      <c r="F842" t="s">
        <v>17</v>
      </c>
      <c r="G842" s="1" t="n">
        <v>0.370991305865185</v>
      </c>
      <c r="H842" s="2" t="n">
        <v>0.0135837095061403</v>
      </c>
      <c r="I842" s="3" t="n">
        <v>0.370991305865185</v>
      </c>
      <c r="J842" s="4" t="n">
        <v>0.0135837095061401</v>
      </c>
      <c r="K842" s="5" t="n">
        <v>-0.000000000000000166533453693773</v>
      </c>
      <c r="L842" s="6" t="n">
        <v>0.000000000000000159594559789866</v>
      </c>
    </row>
    <row r="843">
      <c r="A843" t="s">
        <v>99</v>
      </c>
      <c r="B843" t="s">
        <v>107</v>
      </c>
      <c r="C843" t="s">
        <v>108</v>
      </c>
      <c r="D843" t="s">
        <v>15</v>
      </c>
      <c r="E843" t="s">
        <v>85</v>
      </c>
      <c r="F843" t="s">
        <v>18</v>
      </c>
      <c r="G843" s="1" t="n">
        <v>0.268575716128413</v>
      </c>
      <c r="H843" s="2" t="n">
        <v>0.0112461905428638</v>
      </c>
      <c r="I843" s="3" t="n">
        <v>0.268575716128412</v>
      </c>
      <c r="J843" s="4" t="n">
        <v>0.0112461905428638</v>
      </c>
      <c r="K843" s="5" t="n">
        <v>0.000000000000000943689570931383</v>
      </c>
      <c r="L843" s="6" t="n">
        <v>0.0000000000000000398986399474666</v>
      </c>
    </row>
    <row r="844">
      <c r="A844" t="s">
        <v>99</v>
      </c>
      <c r="B844" t="s">
        <v>107</v>
      </c>
      <c r="C844" t="s">
        <v>108</v>
      </c>
      <c r="D844" t="s">
        <v>15</v>
      </c>
      <c r="E844" t="s">
        <v>85</v>
      </c>
      <c r="F844" t="s">
        <v>19</v>
      </c>
      <c r="G844" s="1" t="n">
        <v>0.217852199371056</v>
      </c>
      <c r="H844" s="2" t="n">
        <v>0.0088348223463128</v>
      </c>
      <c r="I844" s="3" t="n">
        <v>0.217852199371056</v>
      </c>
      <c r="J844" s="4" t="n">
        <v>0.00883482234631278</v>
      </c>
      <c r="K844" s="5" t="n">
        <v>-0.000000000000000388578058618805</v>
      </c>
      <c r="L844" s="6" t="n">
        <v>0.0000000000000000190819582357449</v>
      </c>
    </row>
    <row r="845">
      <c r="A845" t="s">
        <v>99</v>
      </c>
      <c r="B845" t="s">
        <v>107</v>
      </c>
      <c r="C845" t="s">
        <v>108</v>
      </c>
      <c r="D845" t="s">
        <v>15</v>
      </c>
      <c r="E845" t="s">
        <v>85</v>
      </c>
      <c r="F845" t="s">
        <v>20</v>
      </c>
      <c r="G845" s="1" t="n">
        <v>0.110180259795665</v>
      </c>
      <c r="H845" s="2" t="n">
        <v>0.00710168784664633</v>
      </c>
      <c r="I845" s="3" t="n">
        <v>0.110180259795666</v>
      </c>
      <c r="J845" s="4" t="n">
        <v>0.00710168784664638</v>
      </c>
      <c r="K845" s="5" t="n">
        <v>-0.000000000000000804911692853238</v>
      </c>
      <c r="L845" s="6" t="n">
        <v>-0.000000000000000049439619065339</v>
      </c>
    </row>
    <row r="846">
      <c r="A846" t="s">
        <v>99</v>
      </c>
      <c r="B846" t="s">
        <v>107</v>
      </c>
      <c r="C846" t="s">
        <v>108</v>
      </c>
      <c r="D846" t="s">
        <v>15</v>
      </c>
      <c r="E846" t="s">
        <v>85</v>
      </c>
      <c r="F846" t="s">
        <v>21</v>
      </c>
      <c r="G846" s="1" t="n">
        <v>0.0324005188396814</v>
      </c>
      <c r="H846" s="2" t="n">
        <v>0.00468705341788423</v>
      </c>
      <c r="I846" s="3" t="n">
        <v>0.0324005188396815</v>
      </c>
      <c r="J846" s="4" t="n">
        <v>0.00468705341788425</v>
      </c>
      <c r="K846" s="5" t="n">
        <v>-0.0000000000000000693889390390723</v>
      </c>
      <c r="L846" s="6" t="n">
        <v>-0.0000000000000000234187669256869</v>
      </c>
    </row>
    <row r="847">
      <c r="A847" t="s">
        <v>99</v>
      </c>
      <c r="B847" t="s">
        <v>107</v>
      </c>
      <c r="C847" t="s">
        <v>108</v>
      </c>
      <c r="D847" t="s">
        <v>15</v>
      </c>
      <c r="E847" t="s">
        <v>50</v>
      </c>
      <c r="F847" t="s">
        <v>17</v>
      </c>
      <c r="G847" s="1" t="n">
        <v>0.0519725521911667</v>
      </c>
      <c r="H847" s="2" t="n">
        <v>0.0081484239068879</v>
      </c>
      <c r="I847" s="3" t="n">
        <v>0.0519725521911668</v>
      </c>
      <c r="J847" s="4" t="n">
        <v>0.00814842390688798</v>
      </c>
      <c r="K847" s="5" t="n">
        <v>-0.0000000000000000485722573273506</v>
      </c>
      <c r="L847" s="6" t="n">
        <v>-0.0000000000000000815320033709099</v>
      </c>
    </row>
    <row r="848">
      <c r="A848" t="s">
        <v>99</v>
      </c>
      <c r="B848" t="s">
        <v>107</v>
      </c>
      <c r="C848" t="s">
        <v>108</v>
      </c>
      <c r="D848" t="s">
        <v>15</v>
      </c>
      <c r="E848" t="s">
        <v>50</v>
      </c>
      <c r="F848" t="s">
        <v>18</v>
      </c>
      <c r="G848" s="1" t="n">
        <v>0.172077785858697</v>
      </c>
      <c r="H848" s="2" t="n">
        <v>0.0129791244827982</v>
      </c>
      <c r="I848" s="3" t="n">
        <v>0.172077785858698</v>
      </c>
      <c r="J848" s="4" t="n">
        <v>0.0129791244827981</v>
      </c>
      <c r="K848" s="5" t="n">
        <v>-0.0000000000000012490009027033</v>
      </c>
      <c r="L848" s="6" t="n">
        <v>0.0000000000000000659194920871187</v>
      </c>
    </row>
    <row r="849">
      <c r="A849" t="s">
        <v>99</v>
      </c>
      <c r="B849" t="s">
        <v>107</v>
      </c>
      <c r="C849" t="s">
        <v>108</v>
      </c>
      <c r="D849" t="s">
        <v>15</v>
      </c>
      <c r="E849" t="s">
        <v>50</v>
      </c>
      <c r="F849" t="s">
        <v>19</v>
      </c>
      <c r="G849" s="1" t="n">
        <v>0.316344464315637</v>
      </c>
      <c r="H849" s="2" t="n">
        <v>0.014320539679592</v>
      </c>
      <c r="I849" s="3" t="n">
        <v>0.316344464315636</v>
      </c>
      <c r="J849" s="4" t="n">
        <v>0.0143205396795917</v>
      </c>
      <c r="K849" s="5" t="n">
        <v>0.00000000000000122124532708767</v>
      </c>
      <c r="L849" s="6" t="n">
        <v>0.000000000000000319189119579733</v>
      </c>
    </row>
    <row r="850">
      <c r="A850" t="s">
        <v>99</v>
      </c>
      <c r="B850" t="s">
        <v>107</v>
      </c>
      <c r="C850" t="s">
        <v>108</v>
      </c>
      <c r="D850" t="s">
        <v>15</v>
      </c>
      <c r="E850" t="s">
        <v>50</v>
      </c>
      <c r="F850" t="s">
        <v>20</v>
      </c>
      <c r="G850" s="1" t="n">
        <v>0.317829328810633</v>
      </c>
      <c r="H850" s="2" t="n">
        <v>0.0164788052402082</v>
      </c>
      <c r="I850" s="3" t="n">
        <v>0.317829328810633</v>
      </c>
      <c r="J850" s="4" t="n">
        <v>0.016478805240208</v>
      </c>
      <c r="K850" s="5" t="n">
        <v>0.000000000000000222044604925031</v>
      </c>
      <c r="L850" s="6" t="n">
        <v>0.00000000000000016306400674182</v>
      </c>
    </row>
    <row r="851">
      <c r="A851" t="s">
        <v>99</v>
      </c>
      <c r="B851" t="s">
        <v>107</v>
      </c>
      <c r="C851" t="s">
        <v>108</v>
      </c>
      <c r="D851" t="s">
        <v>15</v>
      </c>
      <c r="E851" t="s">
        <v>50</v>
      </c>
      <c r="F851" t="s">
        <v>21</v>
      </c>
      <c r="G851" s="1" t="n">
        <v>0.141775868823866</v>
      </c>
      <c r="H851" s="2" t="n">
        <v>0.0137152415692412</v>
      </c>
      <c r="I851" s="3" t="n">
        <v>0.141775868823867</v>
      </c>
      <c r="J851" s="4" t="n">
        <v>0.0137152415692412</v>
      </c>
      <c r="K851" s="5" t="n">
        <v>-0.000000000000000888178419700125</v>
      </c>
      <c r="L851" s="6" t="n">
        <v>-0.0000000000000000468375338513738</v>
      </c>
    </row>
    <row r="852">
      <c r="A852" t="s">
        <v>99</v>
      </c>
      <c r="B852" t="s">
        <v>107</v>
      </c>
      <c r="C852" t="s">
        <v>108</v>
      </c>
      <c r="D852" t="s">
        <v>15</v>
      </c>
      <c r="E852" t="s">
        <v>87</v>
      </c>
      <c r="F852" t="s">
        <v>17</v>
      </c>
      <c r="G852" s="1" t="n">
        <v>0.659495274675095</v>
      </c>
      <c r="H852" s="2" t="n">
        <v>0.0183571684370402</v>
      </c>
      <c r="I852" s="3" t="n">
        <v>0.659495274675095</v>
      </c>
      <c r="J852" s="4" t="n">
        <v>0.0183571684370402</v>
      </c>
      <c r="K852" s="5" t="n">
        <v>0.000000000000000555111512312578</v>
      </c>
      <c r="L852" s="6" t="n">
        <v>-0.00000000000000000693889390390723</v>
      </c>
    </row>
    <row r="853">
      <c r="A853" t="s">
        <v>99</v>
      </c>
      <c r="B853" t="s">
        <v>107</v>
      </c>
      <c r="C853" t="s">
        <v>108</v>
      </c>
      <c r="D853" t="s">
        <v>15</v>
      </c>
      <c r="E853" t="s">
        <v>87</v>
      </c>
      <c r="F853" t="s">
        <v>18</v>
      </c>
      <c r="G853" s="1" t="n">
        <v>0.22933977012574</v>
      </c>
      <c r="H853" s="2" t="n">
        <v>0.0128462816813958</v>
      </c>
      <c r="I853" s="3" t="n">
        <v>0.22933977012574</v>
      </c>
      <c r="J853" s="4" t="n">
        <v>0.0128462816813959</v>
      </c>
      <c r="K853" s="5" t="n">
        <v>0.000000000000000360822483003176</v>
      </c>
      <c r="L853" s="6" t="n">
        <v>-0.000000000000000117961196366423</v>
      </c>
    </row>
    <row r="854">
      <c r="A854" t="s">
        <v>99</v>
      </c>
      <c r="B854" t="s">
        <v>107</v>
      </c>
      <c r="C854" t="s">
        <v>108</v>
      </c>
      <c r="D854" t="s">
        <v>15</v>
      </c>
      <c r="E854" t="s">
        <v>87</v>
      </c>
      <c r="F854" t="s">
        <v>19</v>
      </c>
      <c r="G854" s="1" t="n">
        <v>0.0897050860367625</v>
      </c>
      <c r="H854" s="2" t="n">
        <v>0.00820441953578616</v>
      </c>
      <c r="I854" s="3" t="n">
        <v>0.0897050860367625</v>
      </c>
      <c r="J854" s="4" t="n">
        <v>0.00820441953578625</v>
      </c>
      <c r="K854" s="5" t="n">
        <v>-0.0000000000000000277555756156289</v>
      </c>
      <c r="L854" s="6" t="n">
        <v>-0.0000000000000000867361737988404</v>
      </c>
    </row>
    <row r="855">
      <c r="A855" t="s">
        <v>99</v>
      </c>
      <c r="B855" t="s">
        <v>107</v>
      </c>
      <c r="C855" t="s">
        <v>108</v>
      </c>
      <c r="D855" t="s">
        <v>15</v>
      </c>
      <c r="E855" t="s">
        <v>87</v>
      </c>
      <c r="F855" t="s">
        <v>20</v>
      </c>
      <c r="G855" s="1" t="n">
        <v>0.0184842870365634</v>
      </c>
      <c r="H855" s="2" t="n">
        <v>0.00567995039476953</v>
      </c>
      <c r="I855" s="3" t="n">
        <v>0.0184842870365634</v>
      </c>
      <c r="J855" s="4" t="n">
        <v>0.00567995039476953</v>
      </c>
      <c r="K855" s="5" t="n">
        <v>0.000000000000000045102810375397</v>
      </c>
      <c r="L855" s="6" t="n">
        <v>0.00000000000000000260208521396521</v>
      </c>
    </row>
    <row r="856">
      <c r="A856" t="s">
        <v>99</v>
      </c>
      <c r="B856" t="s">
        <v>107</v>
      </c>
      <c r="C856" t="s">
        <v>108</v>
      </c>
      <c r="D856" t="s">
        <v>15</v>
      </c>
      <c r="E856" t="s">
        <v>87</v>
      </c>
      <c r="F856" t="s">
        <v>21</v>
      </c>
      <c r="G856" s="1" t="n">
        <v>0.0029755821258383</v>
      </c>
      <c r="H856" s="2" t="n">
        <v>0.00183682915417791</v>
      </c>
      <c r="I856" s="3" t="n">
        <v>0.0029755821258383</v>
      </c>
      <c r="J856" s="4" t="n">
        <v>0.00183682915417791</v>
      </c>
      <c r="K856" s="5" t="n">
        <v>0.00000000000000000346944695195361</v>
      </c>
      <c r="L856" s="6" t="n">
        <v>0.00000000000000000368628738645072</v>
      </c>
    </row>
    <row r="857">
      <c r="A857" t="s">
        <v>99</v>
      </c>
      <c r="B857" t="s">
        <v>107</v>
      </c>
      <c r="C857" t="s">
        <v>108</v>
      </c>
      <c r="D857" t="s">
        <v>15</v>
      </c>
      <c r="E857" t="s">
        <v>52</v>
      </c>
      <c r="F857" t="s">
        <v>17</v>
      </c>
      <c r="G857" s="1" t="n">
        <v>0.0107213931540842</v>
      </c>
      <c r="H857" s="2" t="n">
        <v>0.00230400174764942</v>
      </c>
      <c r="I857" s="3" t="n">
        <v>0.0107213931540842</v>
      </c>
      <c r="J857" s="4" t="n">
        <v>0.00230400174764942</v>
      </c>
      <c r="K857" s="5" t="n">
        <v>-0.00000000000000000346944695195361</v>
      </c>
      <c r="L857" s="6" t="n">
        <v>0.00000000000000000390312782094782</v>
      </c>
    </row>
    <row r="858">
      <c r="A858" t="s">
        <v>99</v>
      </c>
      <c r="B858" t="s">
        <v>107</v>
      </c>
      <c r="C858" t="s">
        <v>108</v>
      </c>
      <c r="D858" t="s">
        <v>15</v>
      </c>
      <c r="E858" t="s">
        <v>52</v>
      </c>
      <c r="F858" t="s">
        <v>18</v>
      </c>
      <c r="G858" s="1" t="n">
        <v>0.0537436156309982</v>
      </c>
      <c r="H858" s="2" t="n">
        <v>0.00833362362793003</v>
      </c>
      <c r="I858" s="3" t="n">
        <v>0.0537436156309982</v>
      </c>
      <c r="J858" s="4" t="n">
        <v>0.00833362362792998</v>
      </c>
      <c r="K858" s="5" t="n">
        <v>0.0000000000000000416333634234434</v>
      </c>
      <c r="L858" s="6" t="n">
        <v>0.000000000000000053776427755281</v>
      </c>
    </row>
    <row r="859">
      <c r="A859" t="s">
        <v>99</v>
      </c>
      <c r="B859" t="s">
        <v>107</v>
      </c>
      <c r="C859" t="s">
        <v>108</v>
      </c>
      <c r="D859" t="s">
        <v>15</v>
      </c>
      <c r="E859" t="s">
        <v>52</v>
      </c>
      <c r="F859" t="s">
        <v>19</v>
      </c>
      <c r="G859" s="1" t="n">
        <v>0.122938882290722</v>
      </c>
      <c r="H859" s="2" t="n">
        <v>0.00974568868414535</v>
      </c>
      <c r="I859" s="3" t="n">
        <v>0.122938882290722</v>
      </c>
      <c r="J859" s="4" t="n">
        <v>0.00974568868414536</v>
      </c>
      <c r="K859" s="5" t="n">
        <v>-0.000000000000000457966997657877</v>
      </c>
      <c r="L859" s="6" t="n">
        <v>-0.0000000000000000104083408558608</v>
      </c>
    </row>
    <row r="860">
      <c r="A860" t="s">
        <v>99</v>
      </c>
      <c r="B860" t="s">
        <v>107</v>
      </c>
      <c r="C860" t="s">
        <v>108</v>
      </c>
      <c r="D860" t="s">
        <v>15</v>
      </c>
      <c r="E860" t="s">
        <v>52</v>
      </c>
      <c r="F860" t="s">
        <v>20</v>
      </c>
      <c r="G860" s="1" t="n">
        <v>0.269763708678261</v>
      </c>
      <c r="H860" s="2" t="n">
        <v>0.0130655022201697</v>
      </c>
      <c r="I860" s="3" t="n">
        <v>0.26976370867826</v>
      </c>
      <c r="J860" s="4" t="n">
        <v>0.0130655022201695</v>
      </c>
      <c r="K860" s="5" t="n">
        <v>0.00000000000000122124532708767</v>
      </c>
      <c r="L860" s="6" t="n">
        <v>0.000000000000000171737624121704</v>
      </c>
    </row>
    <row r="861">
      <c r="A861" t="s">
        <v>99</v>
      </c>
      <c r="B861" t="s">
        <v>107</v>
      </c>
      <c r="C861" t="s">
        <v>108</v>
      </c>
      <c r="D861" t="s">
        <v>15</v>
      </c>
      <c r="E861" t="s">
        <v>52</v>
      </c>
      <c r="F861" t="s">
        <v>21</v>
      </c>
      <c r="G861" s="1" t="n">
        <v>0.542832400245935</v>
      </c>
      <c r="H861" s="2" t="n">
        <v>0.0183533329708652</v>
      </c>
      <c r="I861" s="3" t="n">
        <v>0.542832400245935</v>
      </c>
      <c r="J861" s="4" t="n">
        <v>0.018353332970865</v>
      </c>
      <c r="K861" s="5" t="n">
        <v>-0.000000000000000222044604925031</v>
      </c>
      <c r="L861" s="6" t="n">
        <v>0.000000000000000156125112837913</v>
      </c>
    </row>
    <row r="862">
      <c r="A862" t="s">
        <v>99</v>
      </c>
      <c r="B862" t="s">
        <v>107</v>
      </c>
      <c r="C862" t="s">
        <v>108</v>
      </c>
      <c r="D862" t="s">
        <v>15</v>
      </c>
      <c r="E862" t="s">
        <v>54</v>
      </c>
      <c r="F862" t="s">
        <v>17</v>
      </c>
      <c r="G862" s="1" t="n">
        <v>0.0502668963301781</v>
      </c>
      <c r="H862" s="2" t="n">
        <v>0.00562892075951882</v>
      </c>
      <c r="I862" s="3" t="n">
        <v>0.050266896330178</v>
      </c>
      <c r="J862" s="4" t="n">
        <v>0.00562892075951882</v>
      </c>
      <c r="K862" s="5" t="n">
        <v>0.0000000000000000624500451351651</v>
      </c>
      <c r="L862" s="6" t="n">
        <v>0.00000000000000000260208521396521</v>
      </c>
    </row>
    <row r="863">
      <c r="A863" t="s">
        <v>99</v>
      </c>
      <c r="B863" t="s">
        <v>107</v>
      </c>
      <c r="C863" t="s">
        <v>108</v>
      </c>
      <c r="D863" t="s">
        <v>15</v>
      </c>
      <c r="E863" t="s">
        <v>54</v>
      </c>
      <c r="F863" t="s">
        <v>18</v>
      </c>
      <c r="G863" s="1" t="n">
        <v>0.224321328172348</v>
      </c>
      <c r="H863" s="2" t="n">
        <v>0.0103886298455776</v>
      </c>
      <c r="I863" s="3" t="n">
        <v>0.224321328172348</v>
      </c>
      <c r="J863" s="4" t="n">
        <v>0.0103886298455777</v>
      </c>
      <c r="K863" s="5" t="n">
        <v>0</v>
      </c>
      <c r="L863" s="6" t="n">
        <v>-0.0000000000000000711236625150491</v>
      </c>
    </row>
    <row r="864">
      <c r="A864" t="s">
        <v>99</v>
      </c>
      <c r="B864" t="s">
        <v>107</v>
      </c>
      <c r="C864" t="s">
        <v>108</v>
      </c>
      <c r="D864" t="s">
        <v>15</v>
      </c>
      <c r="E864" t="s">
        <v>54</v>
      </c>
      <c r="F864" t="s">
        <v>19</v>
      </c>
      <c r="G864" s="1" t="n">
        <v>0.403746589429794</v>
      </c>
      <c r="H864" s="2" t="n">
        <v>0.0145005386312653</v>
      </c>
      <c r="I864" s="3" t="n">
        <v>0.403746589429795</v>
      </c>
      <c r="J864" s="4" t="n">
        <v>0.0145005386312655</v>
      </c>
      <c r="K864" s="5" t="n">
        <v>-0.000000000000000666133814775094</v>
      </c>
      <c r="L864" s="6" t="n">
        <v>-0.000000000000000171737624121704</v>
      </c>
    </row>
    <row r="865">
      <c r="A865" t="s">
        <v>99</v>
      </c>
      <c r="B865" t="s">
        <v>107</v>
      </c>
      <c r="C865" t="s">
        <v>108</v>
      </c>
      <c r="D865" t="s">
        <v>15</v>
      </c>
      <c r="E865" t="s">
        <v>54</v>
      </c>
      <c r="F865" t="s">
        <v>20</v>
      </c>
      <c r="G865" s="1" t="n">
        <v>0.265353256403119</v>
      </c>
      <c r="H865" s="2" t="n">
        <v>0.00991176316674308</v>
      </c>
      <c r="I865" s="3" t="n">
        <v>0.265353256403119</v>
      </c>
      <c r="J865" s="4" t="n">
        <v>0.00991176316674292</v>
      </c>
      <c r="K865" s="5" t="n">
        <v>-0.000000000000000111022302462516</v>
      </c>
      <c r="L865" s="6" t="n">
        <v>0.000000000000000157859836313889</v>
      </c>
    </row>
    <row r="866">
      <c r="A866" t="s">
        <v>99</v>
      </c>
      <c r="B866" t="s">
        <v>107</v>
      </c>
      <c r="C866" t="s">
        <v>108</v>
      </c>
      <c r="D866" t="s">
        <v>15</v>
      </c>
      <c r="E866" t="s">
        <v>54</v>
      </c>
      <c r="F866" t="s">
        <v>21</v>
      </c>
      <c r="G866" s="1" t="n">
        <v>0.0563119296645607</v>
      </c>
      <c r="H866" s="2" t="n">
        <v>0.0060646459280315</v>
      </c>
      <c r="I866" s="3" t="n">
        <v>0.0563119296645607</v>
      </c>
      <c r="J866" s="4" t="n">
        <v>0.0060646459280315</v>
      </c>
      <c r="K866" s="5" t="n">
        <v>0.0000000000000000416333634234434</v>
      </c>
      <c r="L866" s="6" t="n">
        <v>0.00000000000000000433680868994202</v>
      </c>
    </row>
    <row r="867">
      <c r="A867" t="s">
        <v>99</v>
      </c>
      <c r="B867" t="s">
        <v>107</v>
      </c>
      <c r="C867" t="s">
        <v>108</v>
      </c>
      <c r="D867" t="s">
        <v>15</v>
      </c>
      <c r="E867" t="s">
        <v>88</v>
      </c>
      <c r="F867" t="s">
        <v>17</v>
      </c>
      <c r="G867" s="1" t="n">
        <v>0.656651609793233</v>
      </c>
      <c r="H867" s="2" t="n">
        <v>0.0233131326861964</v>
      </c>
      <c r="I867" s="3" t="n">
        <v>0.656651609793235</v>
      </c>
      <c r="J867" s="4" t="n">
        <v>0.0233131326861957</v>
      </c>
      <c r="K867" s="5" t="n">
        <v>-0.00000000000000188737914186277</v>
      </c>
      <c r="L867" s="6" t="n">
        <v>0.000000000000000732053306862213</v>
      </c>
    </row>
    <row r="868">
      <c r="A868" t="s">
        <v>99</v>
      </c>
      <c r="B868" t="s">
        <v>107</v>
      </c>
      <c r="C868" t="s">
        <v>108</v>
      </c>
      <c r="D868" t="s">
        <v>15</v>
      </c>
      <c r="E868" t="s">
        <v>88</v>
      </c>
      <c r="F868" t="s">
        <v>18</v>
      </c>
      <c r="G868" s="1" t="n">
        <v>0.214956834665837</v>
      </c>
      <c r="H868" s="2" t="n">
        <v>0.0137423514489716</v>
      </c>
      <c r="I868" s="3" t="n">
        <v>0.214956834665836</v>
      </c>
      <c r="J868" s="4" t="n">
        <v>0.0137423514489713</v>
      </c>
      <c r="K868" s="5" t="n">
        <v>0.00000000000000102695629777827</v>
      </c>
      <c r="L868" s="6" t="n">
        <v>0.00000000000000029316826744008</v>
      </c>
    </row>
    <row r="869">
      <c r="A869" t="s">
        <v>99</v>
      </c>
      <c r="B869" t="s">
        <v>107</v>
      </c>
      <c r="C869" t="s">
        <v>108</v>
      </c>
      <c r="D869" t="s">
        <v>15</v>
      </c>
      <c r="E869" t="s">
        <v>88</v>
      </c>
      <c r="F869" t="s">
        <v>19</v>
      </c>
      <c r="G869" s="1" t="n">
        <v>0.0963460720316175</v>
      </c>
      <c r="H869" s="2" t="n">
        <v>0.0125795652138313</v>
      </c>
      <c r="I869" s="3" t="n">
        <v>0.096346072031617</v>
      </c>
      <c r="J869" s="4" t="n">
        <v>0.012579565213831</v>
      </c>
      <c r="K869" s="5" t="n">
        <v>0.000000000000000527355936696949</v>
      </c>
      <c r="L869" s="6" t="n">
        <v>0.000000000000000322658566531686</v>
      </c>
    </row>
    <row r="870">
      <c r="A870" t="s">
        <v>99</v>
      </c>
      <c r="B870" t="s">
        <v>107</v>
      </c>
      <c r="C870" t="s">
        <v>108</v>
      </c>
      <c r="D870" t="s">
        <v>15</v>
      </c>
      <c r="E870" t="s">
        <v>88</v>
      </c>
      <c r="F870" t="s">
        <v>20</v>
      </c>
      <c r="G870" s="1" t="n">
        <v>0.0261983408066701</v>
      </c>
      <c r="H870" s="2" t="n">
        <v>0.00639576423568469</v>
      </c>
      <c r="I870" s="3" t="n">
        <v>0.0261983408066699</v>
      </c>
      <c r="J870" s="4" t="n">
        <v>0.00639576423568463</v>
      </c>
      <c r="K870" s="5" t="n">
        <v>0.000000000000000152655665885959</v>
      </c>
      <c r="L870" s="6" t="n">
        <v>0.000000000000000058113236445223</v>
      </c>
    </row>
    <row r="871">
      <c r="A871" t="s">
        <v>99</v>
      </c>
      <c r="B871" t="s">
        <v>107</v>
      </c>
      <c r="C871" t="s">
        <v>108</v>
      </c>
      <c r="D871" t="s">
        <v>15</v>
      </c>
      <c r="E871" t="s">
        <v>88</v>
      </c>
      <c r="F871" t="s">
        <v>21</v>
      </c>
      <c r="G871" s="1" t="n">
        <v>0.0058471427026423</v>
      </c>
      <c r="H871" s="2" t="n">
        <v>0.00234047425944154</v>
      </c>
      <c r="I871" s="3" t="n">
        <v>0.00584714270264227</v>
      </c>
      <c r="J871" s="4" t="n">
        <v>0.00234047425944153</v>
      </c>
      <c r="K871" s="5" t="n">
        <v>0.0000000000000000286229373536173</v>
      </c>
      <c r="L871" s="6" t="n">
        <v>0.000000000000000010842021724855</v>
      </c>
    </row>
    <row r="872">
      <c r="A872" t="s">
        <v>99</v>
      </c>
      <c r="B872" t="s">
        <v>107</v>
      </c>
      <c r="C872" t="s">
        <v>108</v>
      </c>
      <c r="D872" t="s">
        <v>15</v>
      </c>
      <c r="E872" t="s">
        <v>55</v>
      </c>
      <c r="F872" t="s">
        <v>17</v>
      </c>
      <c r="G872" s="1" t="n">
        <v>0.0877675240449056</v>
      </c>
      <c r="H872" s="2" t="n">
        <v>0.0106799314568944</v>
      </c>
      <c r="I872" s="3" t="n">
        <v>0.0877675240449054</v>
      </c>
      <c r="J872" s="4" t="n">
        <v>0.0106799314568944</v>
      </c>
      <c r="K872" s="5" t="n">
        <v>0.000000000000000222044604925031</v>
      </c>
      <c r="L872" s="6" t="n">
        <v>0.0000000000000000381639164714898</v>
      </c>
    </row>
    <row r="873">
      <c r="A873" t="s">
        <v>99</v>
      </c>
      <c r="B873" t="s">
        <v>107</v>
      </c>
      <c r="C873" t="s">
        <v>108</v>
      </c>
      <c r="D873" t="s">
        <v>15</v>
      </c>
      <c r="E873" t="s">
        <v>55</v>
      </c>
      <c r="F873" t="s">
        <v>18</v>
      </c>
      <c r="G873" s="1" t="n">
        <v>0.263254496400629</v>
      </c>
      <c r="H873" s="2" t="n">
        <v>0.0131945196912849</v>
      </c>
      <c r="I873" s="3" t="n">
        <v>0.263254496400629</v>
      </c>
      <c r="J873" s="4" t="n">
        <v>0.0131945196912849</v>
      </c>
      <c r="K873" s="5" t="n">
        <v>-0.000000000000000222044604925031</v>
      </c>
      <c r="L873" s="6" t="n">
        <v>0.0000000000000000242861286636753</v>
      </c>
    </row>
    <row r="874">
      <c r="A874" t="s">
        <v>99</v>
      </c>
      <c r="B874" t="s">
        <v>107</v>
      </c>
      <c r="C874" t="s">
        <v>108</v>
      </c>
      <c r="D874" t="s">
        <v>15</v>
      </c>
      <c r="E874" t="s">
        <v>55</v>
      </c>
      <c r="F874" t="s">
        <v>19</v>
      </c>
      <c r="G874" s="1" t="n">
        <v>0.384866736327413</v>
      </c>
      <c r="H874" s="2" t="n">
        <v>0.0115620950861072</v>
      </c>
      <c r="I874" s="3" t="n">
        <v>0.384866736327413</v>
      </c>
      <c r="J874" s="4" t="n">
        <v>0.0115620950861071</v>
      </c>
      <c r="K874" s="5" t="n">
        <v>0.000000000000000444089209850063</v>
      </c>
      <c r="L874" s="6" t="n">
        <v>0.0000000000000000572458747072346</v>
      </c>
    </row>
    <row r="875">
      <c r="A875" t="s">
        <v>99</v>
      </c>
      <c r="B875" t="s">
        <v>107</v>
      </c>
      <c r="C875" t="s">
        <v>108</v>
      </c>
      <c r="D875" t="s">
        <v>15</v>
      </c>
      <c r="E875" t="s">
        <v>55</v>
      </c>
      <c r="F875" t="s">
        <v>20</v>
      </c>
      <c r="G875" s="1" t="n">
        <v>0.231259441001575</v>
      </c>
      <c r="H875" s="2" t="n">
        <v>0.0135547334314589</v>
      </c>
      <c r="I875" s="3" t="n">
        <v>0.231259441001575</v>
      </c>
      <c r="J875" s="4" t="n">
        <v>0.013554733431459</v>
      </c>
      <c r="K875" s="5" t="n">
        <v>-0.000000000000000277555756156289</v>
      </c>
      <c r="L875" s="6" t="n">
        <v>-0.000000000000000105818132034585</v>
      </c>
    </row>
    <row r="876">
      <c r="A876" t="s">
        <v>99</v>
      </c>
      <c r="B876" t="s">
        <v>107</v>
      </c>
      <c r="C876" t="s">
        <v>108</v>
      </c>
      <c r="D876" t="s">
        <v>15</v>
      </c>
      <c r="E876" t="s">
        <v>55</v>
      </c>
      <c r="F876" t="s">
        <v>21</v>
      </c>
      <c r="G876" s="1" t="n">
        <v>0.0328518022254774</v>
      </c>
      <c r="H876" s="2" t="n">
        <v>0.00562970900773183</v>
      </c>
      <c r="I876" s="3" t="n">
        <v>0.0328518022254774</v>
      </c>
      <c r="J876" s="4" t="n">
        <v>0.00562970900773183</v>
      </c>
      <c r="K876" s="5" t="n">
        <v>0.0000000000000000208166817117217</v>
      </c>
      <c r="L876" s="6" t="n">
        <v>-0.00000000000000000433680868994202</v>
      </c>
    </row>
    <row r="877">
      <c r="A877" t="s">
        <v>99</v>
      </c>
      <c r="B877" t="s">
        <v>107</v>
      </c>
      <c r="C877" t="s">
        <v>108</v>
      </c>
      <c r="D877" t="s">
        <v>15</v>
      </c>
      <c r="E877" t="s">
        <v>115</v>
      </c>
      <c r="F877" t="s">
        <v>17</v>
      </c>
      <c r="G877" s="1" t="n">
        <v>0.379777917268982</v>
      </c>
      <c r="H877" s="2" t="n">
        <v>0.0215725108577783</v>
      </c>
      <c r="I877" s="3" t="n">
        <v>0.379777917268982</v>
      </c>
      <c r="J877" s="4" t="n">
        <v>0.0215725108577786</v>
      </c>
      <c r="K877" s="5" t="n">
        <v>-0.000000000000000222044604925031</v>
      </c>
      <c r="L877" s="6" t="n">
        <v>-0.000000000000000263677968348475</v>
      </c>
    </row>
    <row r="878">
      <c r="A878" t="s">
        <v>99</v>
      </c>
      <c r="B878" t="s">
        <v>107</v>
      </c>
      <c r="C878" t="s">
        <v>108</v>
      </c>
      <c r="D878" t="s">
        <v>15</v>
      </c>
      <c r="E878" t="s">
        <v>115</v>
      </c>
      <c r="F878" t="s">
        <v>18</v>
      </c>
      <c r="G878" s="1" t="n">
        <v>0.32905945237812</v>
      </c>
      <c r="H878" s="2" t="n">
        <v>0.0160573729764529</v>
      </c>
      <c r="I878" s="3" t="n">
        <v>0.329059452378119</v>
      </c>
      <c r="J878" s="4" t="n">
        <v>0.0160573729764526</v>
      </c>
      <c r="K878" s="5" t="n">
        <v>0.00000000000000127675647831893</v>
      </c>
      <c r="L878" s="6" t="n">
        <v>0.000000000000000343475248243408</v>
      </c>
    </row>
    <row r="879">
      <c r="A879" t="s">
        <v>99</v>
      </c>
      <c r="B879" t="s">
        <v>107</v>
      </c>
      <c r="C879" t="s">
        <v>108</v>
      </c>
      <c r="D879" t="s">
        <v>15</v>
      </c>
      <c r="E879" t="s">
        <v>115</v>
      </c>
      <c r="F879" t="s">
        <v>19</v>
      </c>
      <c r="G879" s="1" t="n">
        <v>0.193742231035046</v>
      </c>
      <c r="H879" s="2" t="n">
        <v>0.0141499807284922</v>
      </c>
      <c r="I879" s="3" t="n">
        <v>0.193742231035047</v>
      </c>
      <c r="J879" s="4" t="n">
        <v>0.0141499807284921</v>
      </c>
      <c r="K879" s="5" t="n">
        <v>-0.000000000000000832667268468867</v>
      </c>
      <c r="L879" s="6" t="n">
        <v>0.000000000000000104083408558608</v>
      </c>
    </row>
    <row r="880">
      <c r="A880" t="s">
        <v>99</v>
      </c>
      <c r="B880" t="s">
        <v>107</v>
      </c>
      <c r="C880" t="s">
        <v>108</v>
      </c>
      <c r="D880" t="s">
        <v>15</v>
      </c>
      <c r="E880" t="s">
        <v>115</v>
      </c>
      <c r="F880" t="s">
        <v>20</v>
      </c>
      <c r="G880" s="1" t="n">
        <v>0.0718506148182043</v>
      </c>
      <c r="H880" s="2" t="n">
        <v>0.00967172865898295</v>
      </c>
      <c r="I880" s="3" t="n">
        <v>0.0718506148182047</v>
      </c>
      <c r="J880" s="4" t="n">
        <v>0.00967172865898296</v>
      </c>
      <c r="K880" s="5" t="n">
        <v>-0.000000000000000402455846426619</v>
      </c>
      <c r="L880" s="6" t="n">
        <v>-0.0000000000000000121430643318376</v>
      </c>
    </row>
    <row r="881">
      <c r="A881" t="s">
        <v>99</v>
      </c>
      <c r="B881" t="s">
        <v>107</v>
      </c>
      <c r="C881" t="s">
        <v>108</v>
      </c>
      <c r="D881" t="s">
        <v>15</v>
      </c>
      <c r="E881" t="s">
        <v>115</v>
      </c>
      <c r="F881" t="s">
        <v>21</v>
      </c>
      <c r="G881" s="1" t="n">
        <v>0.0255697844996475</v>
      </c>
      <c r="H881" s="2" t="n">
        <v>0.00740422763414857</v>
      </c>
      <c r="I881" s="3" t="n">
        <v>0.0255697844996475</v>
      </c>
      <c r="J881" s="4" t="n">
        <v>0.00740422763414862</v>
      </c>
      <c r="K881" s="5" t="n">
        <v>-0.0000000000000000173472347597681</v>
      </c>
      <c r="L881" s="6" t="n">
        <v>-0.0000000000000000511743425413158</v>
      </c>
    </row>
    <row r="882">
      <c r="A882" t="s">
        <v>99</v>
      </c>
      <c r="B882" t="s">
        <v>107</v>
      </c>
      <c r="C882" t="s">
        <v>108</v>
      </c>
      <c r="D882" t="s">
        <v>15</v>
      </c>
      <c r="E882" t="s">
        <v>57</v>
      </c>
      <c r="F882" t="s">
        <v>17</v>
      </c>
      <c r="G882" s="1" t="n">
        <v>0.30090643030207</v>
      </c>
      <c r="H882" s="2" t="n">
        <v>0.0157372581280911</v>
      </c>
      <c r="I882" s="3" t="n">
        <v>0.30090643030207</v>
      </c>
      <c r="J882" s="4" t="n">
        <v>0.0157372581280911</v>
      </c>
      <c r="K882" s="5" t="n">
        <v>-0.000000000000000222044604925031</v>
      </c>
      <c r="L882" s="6" t="n">
        <v>-0.0000000000000000277555756156289</v>
      </c>
    </row>
    <row r="883">
      <c r="A883" t="s">
        <v>99</v>
      </c>
      <c r="B883" t="s">
        <v>107</v>
      </c>
      <c r="C883" t="s">
        <v>108</v>
      </c>
      <c r="D883" t="s">
        <v>15</v>
      </c>
      <c r="E883" t="s">
        <v>57</v>
      </c>
      <c r="F883" t="s">
        <v>18</v>
      </c>
      <c r="G883" s="1" t="n">
        <v>0.275241709804593</v>
      </c>
      <c r="H883" s="2" t="n">
        <v>0.0100495934485764</v>
      </c>
      <c r="I883" s="3" t="n">
        <v>0.275241709804593</v>
      </c>
      <c r="J883" s="4" t="n">
        <v>0.0100495934485762</v>
      </c>
      <c r="K883" s="5" t="n">
        <v>-0.000000000000000388578058618805</v>
      </c>
      <c r="L883" s="6" t="n">
        <v>0.00000000000000020122792321331</v>
      </c>
    </row>
    <row r="884">
      <c r="A884" t="s">
        <v>99</v>
      </c>
      <c r="B884" t="s">
        <v>107</v>
      </c>
      <c r="C884" t="s">
        <v>108</v>
      </c>
      <c r="D884" t="s">
        <v>15</v>
      </c>
      <c r="E884" t="s">
        <v>57</v>
      </c>
      <c r="F884" t="s">
        <v>19</v>
      </c>
      <c r="G884" s="1" t="n">
        <v>0.223265316715013</v>
      </c>
      <c r="H884" s="2" t="n">
        <v>0.00913159166872277</v>
      </c>
      <c r="I884" s="3" t="n">
        <v>0.223265316715013</v>
      </c>
      <c r="J884" s="4" t="n">
        <v>0.0091315916687227</v>
      </c>
      <c r="K884" s="5" t="n">
        <v>0.000000000000000166533453693773</v>
      </c>
      <c r="L884" s="6" t="n">
        <v>0.0000000000000000676542155630955</v>
      </c>
    </row>
    <row r="885">
      <c r="A885" t="s">
        <v>99</v>
      </c>
      <c r="B885" t="s">
        <v>107</v>
      </c>
      <c r="C885" t="s">
        <v>108</v>
      </c>
      <c r="D885" t="s">
        <v>15</v>
      </c>
      <c r="E885" t="s">
        <v>57</v>
      </c>
      <c r="F885" t="s">
        <v>20</v>
      </c>
      <c r="G885" s="1" t="n">
        <v>0.13926759240172</v>
      </c>
      <c r="H885" s="2" t="n">
        <v>0.00933326831846793</v>
      </c>
      <c r="I885" s="3" t="n">
        <v>0.13926759240172</v>
      </c>
      <c r="J885" s="4" t="n">
        <v>0.00933326831846797</v>
      </c>
      <c r="K885" s="5" t="n">
        <v>-0.00000000000000049960036108132</v>
      </c>
      <c r="L885" s="6" t="n">
        <v>-0.0000000000000000433680868994202</v>
      </c>
    </row>
    <row r="886">
      <c r="A886" t="s">
        <v>99</v>
      </c>
      <c r="B886" t="s">
        <v>107</v>
      </c>
      <c r="C886" t="s">
        <v>108</v>
      </c>
      <c r="D886" t="s">
        <v>15</v>
      </c>
      <c r="E886" t="s">
        <v>57</v>
      </c>
      <c r="F886" t="s">
        <v>21</v>
      </c>
      <c r="G886" s="1" t="n">
        <v>0.0613189507766048</v>
      </c>
      <c r="H886" s="2" t="n">
        <v>0.00874992270060817</v>
      </c>
      <c r="I886" s="3" t="n">
        <v>0.0613189507766047</v>
      </c>
      <c r="J886" s="4" t="n">
        <v>0.00874992270060814</v>
      </c>
      <c r="K886" s="5" t="n">
        <v>0.000000000000000131838984174237</v>
      </c>
      <c r="L886" s="6" t="n">
        <v>0.0000000000000000312250225675825</v>
      </c>
    </row>
    <row r="887">
      <c r="A887" t="s">
        <v>99</v>
      </c>
      <c r="B887" t="s">
        <v>107</v>
      </c>
      <c r="C887" t="s">
        <v>108</v>
      </c>
      <c r="D887" t="s">
        <v>15</v>
      </c>
      <c r="E887" t="s">
        <v>96</v>
      </c>
      <c r="F887" t="s">
        <v>17</v>
      </c>
      <c r="G887" s="1" t="n">
        <v>0.266071983456933</v>
      </c>
      <c r="H887" s="2" t="n">
        <v>0.00739340770536457</v>
      </c>
      <c r="I887" s="3" t="n">
        <v>0.266071983456932</v>
      </c>
      <c r="J887" s="4" t="n">
        <v>0.00739340770536451</v>
      </c>
      <c r="K887" s="5" t="n">
        <v>0.000000000000000721644966006352</v>
      </c>
      <c r="L887" s="6" t="n">
        <v>0.0000000000000000624500451351651</v>
      </c>
    </row>
    <row r="888">
      <c r="A888" t="s">
        <v>99</v>
      </c>
      <c r="B888" t="s">
        <v>107</v>
      </c>
      <c r="C888" t="s">
        <v>108</v>
      </c>
      <c r="D888" t="s">
        <v>15</v>
      </c>
      <c r="E888" t="s">
        <v>96</v>
      </c>
      <c r="F888" t="s">
        <v>18</v>
      </c>
      <c r="G888" s="1" t="n">
        <v>0.269506671659699</v>
      </c>
      <c r="H888" s="2" t="n">
        <v>0.00687425939403721</v>
      </c>
      <c r="I888" s="3" t="n">
        <v>0.269506671659699</v>
      </c>
      <c r="J888" s="4" t="n">
        <v>0.00687425939403748</v>
      </c>
      <c r="K888" s="5" t="n">
        <v>0</v>
      </c>
      <c r="L888" s="6" t="n">
        <v>-0.000000000000000264545330086463</v>
      </c>
    </row>
    <row r="889">
      <c r="A889" t="s">
        <v>99</v>
      </c>
      <c r="B889" t="s">
        <v>107</v>
      </c>
      <c r="C889" t="s">
        <v>108</v>
      </c>
      <c r="D889" t="s">
        <v>15</v>
      </c>
      <c r="E889" t="s">
        <v>96</v>
      </c>
      <c r="F889" t="s">
        <v>19</v>
      </c>
      <c r="G889" s="1" t="n">
        <v>0.261071139048012</v>
      </c>
      <c r="H889" s="2" t="n">
        <v>0.00721528177308466</v>
      </c>
      <c r="I889" s="3" t="n">
        <v>0.261071139048014</v>
      </c>
      <c r="J889" s="4" t="n">
        <v>0.00721528177308452</v>
      </c>
      <c r="K889" s="5" t="n">
        <v>-0.00000000000000155431223447522</v>
      </c>
      <c r="L889" s="6" t="n">
        <v>0.00000000000000014137996329211</v>
      </c>
    </row>
    <row r="890">
      <c r="A890" t="s">
        <v>99</v>
      </c>
      <c r="B890" t="s">
        <v>107</v>
      </c>
      <c r="C890" t="s">
        <v>108</v>
      </c>
      <c r="D890" t="s">
        <v>15</v>
      </c>
      <c r="E890" t="s">
        <v>96</v>
      </c>
      <c r="F890" t="s">
        <v>20</v>
      </c>
      <c r="G890" s="1" t="n">
        <v>0.155811938814669</v>
      </c>
      <c r="H890" s="2" t="n">
        <v>0.005482956474659</v>
      </c>
      <c r="I890" s="3" t="n">
        <v>0.155811938814668</v>
      </c>
      <c r="J890" s="4" t="n">
        <v>0.00548295647465957</v>
      </c>
      <c r="K890" s="5" t="n">
        <v>0.000000000000000582867087928207</v>
      </c>
      <c r="L890" s="6" t="n">
        <v>-0.000000000000000565519853168439</v>
      </c>
    </row>
    <row r="891">
      <c r="A891" t="s">
        <v>99</v>
      </c>
      <c r="B891" t="s">
        <v>107</v>
      </c>
      <c r="C891" t="s">
        <v>108</v>
      </c>
      <c r="D891" t="s">
        <v>15</v>
      </c>
      <c r="E891" t="s">
        <v>96</v>
      </c>
      <c r="F891" t="s">
        <v>21</v>
      </c>
      <c r="G891" s="1" t="n">
        <v>0.0475382670206873</v>
      </c>
      <c r="H891" s="2" t="n">
        <v>0.00386236209271798</v>
      </c>
      <c r="I891" s="3" t="n">
        <v>0.0475382670206872</v>
      </c>
      <c r="J891" s="4" t="n">
        <v>0.00386236209271787</v>
      </c>
      <c r="K891" s="5" t="n">
        <v>0.0000000000000000555111512312578</v>
      </c>
      <c r="L891" s="6" t="n">
        <v>0.000000000000000110588621593521</v>
      </c>
    </row>
    <row r="892">
      <c r="A892" t="s">
        <v>99</v>
      </c>
      <c r="B892" t="s">
        <v>107</v>
      </c>
      <c r="C892" t="s">
        <v>108</v>
      </c>
      <c r="D892" t="s">
        <v>15</v>
      </c>
      <c r="E892" t="s">
        <v>97</v>
      </c>
      <c r="F892" t="s">
        <v>17</v>
      </c>
      <c r="G892" s="1" t="n">
        <v>0.352985607071334</v>
      </c>
      <c r="H892" s="2" t="n">
        <v>0.0187872774254916</v>
      </c>
      <c r="I892" s="3" t="n">
        <v>0.352985607071334</v>
      </c>
      <c r="J892" s="4" t="n">
        <v>0.0187872774254915</v>
      </c>
      <c r="K892" s="5" t="n">
        <v>0.000000000000000388578058618805</v>
      </c>
      <c r="L892" s="6" t="n">
        <v>0.000000000000000100613961606655</v>
      </c>
    </row>
    <row r="893">
      <c r="A893" t="s">
        <v>99</v>
      </c>
      <c r="B893" t="s">
        <v>107</v>
      </c>
      <c r="C893" t="s">
        <v>108</v>
      </c>
      <c r="D893" t="s">
        <v>15</v>
      </c>
      <c r="E893" t="s">
        <v>97</v>
      </c>
      <c r="F893" t="s">
        <v>18</v>
      </c>
      <c r="G893" s="1" t="n">
        <v>0.278050572435447</v>
      </c>
      <c r="H893" s="2" t="n">
        <v>0.012489219650007</v>
      </c>
      <c r="I893" s="3" t="n">
        <v>0.278050572435447</v>
      </c>
      <c r="J893" s="4" t="n">
        <v>0.0124892196500071</v>
      </c>
      <c r="K893" s="5" t="n">
        <v>0.000000000000000222044604925031</v>
      </c>
      <c r="L893" s="6" t="n">
        <v>-0.0000000000000000954097911787244</v>
      </c>
    </row>
    <row r="894">
      <c r="A894" t="s">
        <v>99</v>
      </c>
      <c r="B894" t="s">
        <v>107</v>
      </c>
      <c r="C894" t="s">
        <v>108</v>
      </c>
      <c r="D894" t="s">
        <v>15</v>
      </c>
      <c r="E894" t="s">
        <v>97</v>
      </c>
      <c r="F894" t="s">
        <v>19</v>
      </c>
      <c r="G894" s="1" t="n">
        <v>0.225318887277861</v>
      </c>
      <c r="H894" s="2" t="n">
        <v>0.0141765408647647</v>
      </c>
      <c r="I894" s="3" t="n">
        <v>0.225318887277862</v>
      </c>
      <c r="J894" s="4" t="n">
        <v>0.0141765408647643</v>
      </c>
      <c r="K894" s="5" t="n">
        <v>-0.000000000000000638378239159465</v>
      </c>
      <c r="L894" s="6" t="n">
        <v>0.000000000000000395516952522712</v>
      </c>
    </row>
    <row r="895">
      <c r="A895" t="s">
        <v>99</v>
      </c>
      <c r="B895" t="s">
        <v>107</v>
      </c>
      <c r="C895" t="s">
        <v>108</v>
      </c>
      <c r="D895" t="s">
        <v>15</v>
      </c>
      <c r="E895" t="s">
        <v>97</v>
      </c>
      <c r="F895" t="s">
        <v>20</v>
      </c>
      <c r="G895" s="1" t="n">
        <v>0.110187284539148</v>
      </c>
      <c r="H895" s="2" t="n">
        <v>0.0106865876285158</v>
      </c>
      <c r="I895" s="3" t="n">
        <v>0.110187284539148</v>
      </c>
      <c r="J895" s="4" t="n">
        <v>0.0106865876285159</v>
      </c>
      <c r="K895" s="5" t="n">
        <v>0.0000000000000000416333634234434</v>
      </c>
      <c r="L895" s="6" t="n">
        <v>-0.000000000000000090205620750794</v>
      </c>
    </row>
    <row r="896">
      <c r="A896" t="s">
        <v>99</v>
      </c>
      <c r="B896" t="s">
        <v>107</v>
      </c>
      <c r="C896" t="s">
        <v>108</v>
      </c>
      <c r="D896" t="s">
        <v>15</v>
      </c>
      <c r="E896" t="s">
        <v>97</v>
      </c>
      <c r="F896" t="s">
        <v>21</v>
      </c>
      <c r="G896" s="1" t="n">
        <v>0.0334576486762089</v>
      </c>
      <c r="H896" s="2" t="n">
        <v>0.00727226940878041</v>
      </c>
      <c r="I896" s="3" t="n">
        <v>0.0334576486762089</v>
      </c>
      <c r="J896" s="4" t="n">
        <v>0.00727226940878041</v>
      </c>
      <c r="K896" s="5" t="n">
        <v>-0.00000000000000000693889390390723</v>
      </c>
      <c r="L896" s="6" t="n">
        <v>0.00000000000000000260208521396521</v>
      </c>
    </row>
    <row r="897">
      <c r="A897" t="s">
        <v>99</v>
      </c>
      <c r="B897" t="s">
        <v>107</v>
      </c>
      <c r="C897" t="s">
        <v>108</v>
      </c>
      <c r="D897" t="s">
        <v>15</v>
      </c>
      <c r="E897" t="s">
        <v>98</v>
      </c>
      <c r="F897" t="s">
        <v>17</v>
      </c>
      <c r="G897" s="1" t="n">
        <v>0.118566497559436</v>
      </c>
      <c r="H897" s="2" t="n">
        <v>0.00459242851094995</v>
      </c>
      <c r="I897" s="3" t="n">
        <v>0.118566497559437</v>
      </c>
      <c r="J897" s="4" t="n">
        <v>0.00459242851094996</v>
      </c>
      <c r="K897" s="5" t="n">
        <v>-0.000000000000000929811783123569</v>
      </c>
      <c r="L897" s="6" t="n">
        <v>-0.00000000000000000867361737988404</v>
      </c>
    </row>
    <row r="898">
      <c r="A898" t="s">
        <v>99</v>
      </c>
      <c r="B898" t="s">
        <v>107</v>
      </c>
      <c r="C898" t="s">
        <v>108</v>
      </c>
      <c r="D898" t="s">
        <v>15</v>
      </c>
      <c r="E898" t="s">
        <v>98</v>
      </c>
      <c r="F898" t="s">
        <v>18</v>
      </c>
      <c r="G898" s="1" t="n">
        <v>0.215745127265077</v>
      </c>
      <c r="H898" s="2" t="n">
        <v>0.00885536715488593</v>
      </c>
      <c r="I898" s="3" t="n">
        <v>0.215745127265078</v>
      </c>
      <c r="J898" s="4" t="n">
        <v>0.0088553671548859</v>
      </c>
      <c r="K898" s="5" t="n">
        <v>-0.00000000000000049960036108132</v>
      </c>
      <c r="L898" s="6" t="n">
        <v>0.0000000000000000277555756156289</v>
      </c>
    </row>
    <row r="899">
      <c r="A899" t="s">
        <v>99</v>
      </c>
      <c r="B899" t="s">
        <v>107</v>
      </c>
      <c r="C899" t="s">
        <v>108</v>
      </c>
      <c r="D899" t="s">
        <v>15</v>
      </c>
      <c r="E899" t="s">
        <v>98</v>
      </c>
      <c r="F899" t="s">
        <v>19</v>
      </c>
      <c r="G899" s="1" t="n">
        <v>0.307435776940812</v>
      </c>
      <c r="H899" s="2" t="n">
        <v>0.0105984363085091</v>
      </c>
      <c r="I899" s="3" t="n">
        <v>0.307435776940811</v>
      </c>
      <c r="J899" s="4" t="n">
        <v>0.0105984363085093</v>
      </c>
      <c r="K899" s="5" t="n">
        <v>0.000000000000000943689570931383</v>
      </c>
      <c r="L899" s="6" t="n">
        <v>-0.000000000000000173472347597681</v>
      </c>
    </row>
    <row r="900">
      <c r="A900" t="s">
        <v>99</v>
      </c>
      <c r="B900" t="s">
        <v>107</v>
      </c>
      <c r="C900" t="s">
        <v>108</v>
      </c>
      <c r="D900" t="s">
        <v>15</v>
      </c>
      <c r="E900" t="s">
        <v>98</v>
      </c>
      <c r="F900" t="s">
        <v>20</v>
      </c>
      <c r="G900" s="1" t="n">
        <v>0.259864396553266</v>
      </c>
      <c r="H900" s="2" t="n">
        <v>0.0102088337354448</v>
      </c>
      <c r="I900" s="3" t="n">
        <v>0.259864396553265</v>
      </c>
      <c r="J900" s="4" t="n">
        <v>0.0102088337354445</v>
      </c>
      <c r="K900" s="5" t="n">
        <v>0.000000000000000888178419700125</v>
      </c>
      <c r="L900" s="6" t="n">
        <v>0.000000000000000289698820488127</v>
      </c>
    </row>
    <row r="901">
      <c r="A901" t="s">
        <v>99</v>
      </c>
      <c r="B901" t="s">
        <v>107</v>
      </c>
      <c r="C901" t="s">
        <v>108</v>
      </c>
      <c r="D901" t="s">
        <v>15</v>
      </c>
      <c r="E901" t="s">
        <v>98</v>
      </c>
      <c r="F901" t="s">
        <v>21</v>
      </c>
      <c r="G901" s="1" t="n">
        <v>0.0983882016814087</v>
      </c>
      <c r="H901" s="2" t="n">
        <v>0.00837091070578737</v>
      </c>
      <c r="I901" s="3" t="n">
        <v>0.0983882016814092</v>
      </c>
      <c r="J901" s="4" t="n">
        <v>0.00837091070578745</v>
      </c>
      <c r="K901" s="5" t="n">
        <v>-0.000000000000000541233724504764</v>
      </c>
      <c r="L901" s="6" t="n">
        <v>-0.0000000000000000815320033709099</v>
      </c>
    </row>
    <row r="902">
      <c r="A902" t="s">
        <v>99</v>
      </c>
      <c r="B902" t="s">
        <v>107</v>
      </c>
      <c r="C902" t="s">
        <v>108</v>
      </c>
      <c r="D902" t="s">
        <v>15</v>
      </c>
      <c r="E902" t="s">
        <v>58</v>
      </c>
      <c r="F902" t="s">
        <v>17</v>
      </c>
      <c r="G902" s="1" t="n">
        <v>0.0851273994437364</v>
      </c>
      <c r="H902" s="2" t="n">
        <v>0.00741964187835617</v>
      </c>
      <c r="I902" s="3" t="n">
        <v>0.0851273994437362</v>
      </c>
      <c r="J902" s="4" t="n">
        <v>0.0074196418783562</v>
      </c>
      <c r="K902" s="5" t="n">
        <v>0.000000000000000222044604925031</v>
      </c>
      <c r="L902" s="6" t="n">
        <v>-0.0000000000000000338271077815477</v>
      </c>
    </row>
    <row r="903">
      <c r="A903" t="s">
        <v>99</v>
      </c>
      <c r="B903" t="s">
        <v>107</v>
      </c>
      <c r="C903" t="s">
        <v>108</v>
      </c>
      <c r="D903" t="s">
        <v>15</v>
      </c>
      <c r="E903" t="s">
        <v>58</v>
      </c>
      <c r="F903" t="s">
        <v>18</v>
      </c>
      <c r="G903" s="1" t="n">
        <v>0.218409533432847</v>
      </c>
      <c r="H903" s="2" t="n">
        <v>0.00958205973081559</v>
      </c>
      <c r="I903" s="3" t="n">
        <v>0.218409533432847</v>
      </c>
      <c r="J903" s="4" t="n">
        <v>0.00958205973081575</v>
      </c>
      <c r="K903" s="5" t="n">
        <v>-0.000000000000000222044604925031</v>
      </c>
      <c r="L903" s="6" t="n">
        <v>-0.000000000000000164798730217797</v>
      </c>
    </row>
    <row r="904">
      <c r="A904" t="s">
        <v>99</v>
      </c>
      <c r="B904" t="s">
        <v>107</v>
      </c>
      <c r="C904" t="s">
        <v>108</v>
      </c>
      <c r="D904" t="s">
        <v>15</v>
      </c>
      <c r="E904" t="s">
        <v>58</v>
      </c>
      <c r="F904" t="s">
        <v>19</v>
      </c>
      <c r="G904" s="1" t="n">
        <v>0.32979579313167</v>
      </c>
      <c r="H904" s="2" t="n">
        <v>0.0092759404526035</v>
      </c>
      <c r="I904" s="3" t="n">
        <v>0.329795793131669</v>
      </c>
      <c r="J904" s="4" t="n">
        <v>0.00927594045260311</v>
      </c>
      <c r="K904" s="5" t="n">
        <v>0.00000000000000077715611723761</v>
      </c>
      <c r="L904" s="6" t="n">
        <v>0.000000000000000393782229046735</v>
      </c>
    </row>
    <row r="905">
      <c r="A905" t="s">
        <v>99</v>
      </c>
      <c r="B905" t="s">
        <v>107</v>
      </c>
      <c r="C905" t="s">
        <v>108</v>
      </c>
      <c r="D905" t="s">
        <v>15</v>
      </c>
      <c r="E905" t="s">
        <v>58</v>
      </c>
      <c r="F905" t="s">
        <v>20</v>
      </c>
      <c r="G905" s="1" t="n">
        <v>0.269360237524389</v>
      </c>
      <c r="H905" s="2" t="n">
        <v>0.00959477380114654</v>
      </c>
      <c r="I905" s="3" t="n">
        <v>0.26936023752439</v>
      </c>
      <c r="J905" s="4" t="n">
        <v>0.00959477380114631</v>
      </c>
      <c r="K905" s="5" t="n">
        <v>-0.000000000000000999200722162641</v>
      </c>
      <c r="L905" s="6" t="n">
        <v>0.000000000000000227248775352962</v>
      </c>
    </row>
    <row r="906">
      <c r="A906" t="s">
        <v>99</v>
      </c>
      <c r="B906" t="s">
        <v>107</v>
      </c>
      <c r="C906" t="s">
        <v>108</v>
      </c>
      <c r="D906" t="s">
        <v>15</v>
      </c>
      <c r="E906" t="s">
        <v>58</v>
      </c>
      <c r="F906" t="s">
        <v>21</v>
      </c>
      <c r="G906" s="1" t="n">
        <v>0.0973070364673579</v>
      </c>
      <c r="H906" s="2" t="n">
        <v>0.00926594741992025</v>
      </c>
      <c r="I906" s="3" t="n">
        <v>0.0973070364673579</v>
      </c>
      <c r="J906" s="4" t="n">
        <v>0.00926594741992051</v>
      </c>
      <c r="K906" s="5" t="n">
        <v>0.0000000000000000416333634234434</v>
      </c>
      <c r="L906" s="6" t="n">
        <v>-0.000000000000000255004350968591</v>
      </c>
    </row>
    <row r="907">
      <c r="A907" t="s">
        <v>99</v>
      </c>
      <c r="B907" t="s">
        <v>107</v>
      </c>
      <c r="C907" t="s">
        <v>108</v>
      </c>
      <c r="D907" t="s">
        <v>15</v>
      </c>
      <c r="E907" t="s">
        <v>59</v>
      </c>
      <c r="F907" t="s">
        <v>17</v>
      </c>
      <c r="G907" s="1" t="n">
        <v>0.231372306853108</v>
      </c>
      <c r="H907" s="2" t="n">
        <v>0.00190395574781174</v>
      </c>
      <c r="I907" s="3" t="n">
        <v>0.231372306853108</v>
      </c>
      <c r="J907" s="4" t="n">
        <v>0.00190395574781173</v>
      </c>
      <c r="K907" s="5" t="n">
        <v>0.000000000000000471844785465692</v>
      </c>
      <c r="L907" s="6" t="n">
        <v>0.00000000000000000737257477290143</v>
      </c>
    </row>
    <row r="908">
      <c r="A908" t="s">
        <v>99</v>
      </c>
      <c r="B908" t="s">
        <v>107</v>
      </c>
      <c r="C908" t="s">
        <v>108</v>
      </c>
      <c r="D908" t="s">
        <v>15</v>
      </c>
      <c r="E908" t="s">
        <v>59</v>
      </c>
      <c r="F908" t="s">
        <v>18</v>
      </c>
      <c r="G908" s="1" t="n">
        <v>0.233891359309031</v>
      </c>
      <c r="H908" s="2" t="n">
        <v>0.00170853339605649</v>
      </c>
      <c r="I908" s="3" t="n">
        <v>0.233891359309031</v>
      </c>
      <c r="J908" s="4" t="n">
        <v>0.00170853339605649</v>
      </c>
      <c r="K908" s="5" t="n">
        <v>0.000000000000000277555756156289</v>
      </c>
      <c r="L908" s="6" t="n">
        <v>-0.00000000000000000173472347597681</v>
      </c>
    </row>
    <row r="909">
      <c r="A909" t="s">
        <v>99</v>
      </c>
      <c r="B909" t="s">
        <v>107</v>
      </c>
      <c r="C909" t="s">
        <v>108</v>
      </c>
      <c r="D909" t="s">
        <v>15</v>
      </c>
      <c r="E909" t="s">
        <v>59</v>
      </c>
      <c r="F909" t="s">
        <v>19</v>
      </c>
      <c r="G909" s="1" t="n">
        <v>0.260579937437261</v>
      </c>
      <c r="H909" s="2" t="n">
        <v>0.00173214935249575</v>
      </c>
      <c r="I909" s="3" t="n">
        <v>0.260579937437261</v>
      </c>
      <c r="J909" s="4" t="n">
        <v>0.00173214935249574</v>
      </c>
      <c r="K909" s="5" t="n">
        <v>-0.000000000000000111022302462516</v>
      </c>
      <c r="L909" s="6" t="n">
        <v>0.00000000000000000520417042793042</v>
      </c>
    </row>
    <row r="910">
      <c r="A910" t="s">
        <v>99</v>
      </c>
      <c r="B910" t="s">
        <v>107</v>
      </c>
      <c r="C910" t="s">
        <v>108</v>
      </c>
      <c r="D910" t="s">
        <v>15</v>
      </c>
      <c r="E910" t="s">
        <v>59</v>
      </c>
      <c r="F910" t="s">
        <v>20</v>
      </c>
      <c r="G910" s="1" t="n">
        <v>0.185106506007255</v>
      </c>
      <c r="H910" s="2" t="n">
        <v>0.00155690305838491</v>
      </c>
      <c r="I910" s="3" t="n">
        <v>0.185106506007255</v>
      </c>
      <c r="J910" s="4" t="n">
        <v>0.00155690305838491</v>
      </c>
      <c r="K910" s="5" t="n">
        <v>0.000000000000000305311331771918</v>
      </c>
      <c r="L910" s="6" t="n">
        <v>-0.00000000000000000195156391047391</v>
      </c>
    </row>
    <row r="911">
      <c r="A911" t="s">
        <v>99</v>
      </c>
      <c r="B911" t="s">
        <v>107</v>
      </c>
      <c r="C911" t="s">
        <v>108</v>
      </c>
      <c r="D911" t="s">
        <v>15</v>
      </c>
      <c r="E911" t="s">
        <v>59</v>
      </c>
      <c r="F911" t="s">
        <v>21</v>
      </c>
      <c r="G911" s="1" t="n">
        <v>0.089049890393344</v>
      </c>
      <c r="H911" s="2" t="n">
        <v>0.00126316115317715</v>
      </c>
      <c r="I911" s="3" t="n">
        <v>0.0890498903933441</v>
      </c>
      <c r="J911" s="4" t="n">
        <v>0.00126316115317716</v>
      </c>
      <c r="K911" s="5" t="n">
        <v>-0.0000000000000000555111512312578</v>
      </c>
      <c r="L911" s="6" t="n">
        <v>-0.00000000000000000563785129692462</v>
      </c>
    </row>
    <row r="912">
      <c r="A912" t="s">
        <v>116</v>
      </c>
      <c r="B912" t="s">
        <v>117</v>
      </c>
      <c r="C912" t="s">
        <v>108</v>
      </c>
      <c r="D912" t="s">
        <v>15</v>
      </c>
      <c r="E912" t="s">
        <v>63</v>
      </c>
      <c r="F912" t="s">
        <v>118</v>
      </c>
      <c r="G912" s="1" t="n">
        <v>0.0259678213238783</v>
      </c>
      <c r="H912" s="2" t="n">
        <v>0.00479918191781056</v>
      </c>
      <c r="I912" s="3" t="n">
        <v>0.0259678213238783</v>
      </c>
      <c r="J912" s="4" t="n">
        <v>0.00479918191781055</v>
      </c>
      <c r="K912" s="5" t="n">
        <v>0</v>
      </c>
      <c r="L912" s="6" t="n">
        <v>0.00000000000000000520417042793042</v>
      </c>
    </row>
    <row r="913">
      <c r="A913" t="s">
        <v>116</v>
      </c>
      <c r="B913" t="s">
        <v>117</v>
      </c>
      <c r="C913" t="s">
        <v>108</v>
      </c>
      <c r="D913" t="s">
        <v>15</v>
      </c>
      <c r="E913" t="s">
        <v>63</v>
      </c>
      <c r="F913" t="s">
        <v>119</v>
      </c>
      <c r="G913" s="1" t="n">
        <v>0.119598613308982</v>
      </c>
      <c r="H913" s="2" t="n">
        <v>0.0118858556137968</v>
      </c>
      <c r="I913" s="3" t="n">
        <v>0.119598613308981</v>
      </c>
      <c r="J913" s="4" t="n">
        <v>0.0118858556137969</v>
      </c>
      <c r="K913" s="5" t="n">
        <v>0.000000000000000527355936696949</v>
      </c>
      <c r="L913" s="6" t="n">
        <v>-0.0000000000000000797972798949331</v>
      </c>
    </row>
    <row r="914">
      <c r="A914" t="s">
        <v>116</v>
      </c>
      <c r="B914" t="s">
        <v>117</v>
      </c>
      <c r="C914" t="s">
        <v>108</v>
      </c>
      <c r="D914" t="s">
        <v>15</v>
      </c>
      <c r="E914" t="s">
        <v>63</v>
      </c>
      <c r="F914" t="s">
        <v>120</v>
      </c>
      <c r="G914" s="1" t="n">
        <v>0.250035940775664</v>
      </c>
      <c r="H914" s="2" t="n">
        <v>0.01215178951743</v>
      </c>
      <c r="I914" s="3" t="n">
        <v>0.250035940775665</v>
      </c>
      <c r="J914" s="4" t="n">
        <v>0.0121517895174299</v>
      </c>
      <c r="K914" s="5" t="n">
        <v>-0.00000000000000049960036108132</v>
      </c>
      <c r="L914" s="6" t="n">
        <v>0.0000000000000000884708972748172</v>
      </c>
    </row>
    <row r="915">
      <c r="A915" t="s">
        <v>116</v>
      </c>
      <c r="B915" t="s">
        <v>117</v>
      </c>
      <c r="C915" t="s">
        <v>108</v>
      </c>
      <c r="D915" t="s">
        <v>15</v>
      </c>
      <c r="E915" t="s">
        <v>63</v>
      </c>
      <c r="F915" t="s">
        <v>121</v>
      </c>
      <c r="G915" s="1" t="n">
        <v>0.315216508992672</v>
      </c>
      <c r="H915" s="2" t="n">
        <v>0.0124888510138893</v>
      </c>
      <c r="I915" s="3" t="n">
        <v>0.315216508992673</v>
      </c>
      <c r="J915" s="4" t="n">
        <v>0.0124888510138893</v>
      </c>
      <c r="K915" s="5" t="n">
        <v>-0.000000000000000832667268468867</v>
      </c>
      <c r="L915" s="6" t="n">
        <v>-0.0000000000000000416333634234434</v>
      </c>
    </row>
    <row r="916">
      <c r="A916" t="s">
        <v>116</v>
      </c>
      <c r="B916" t="s">
        <v>117</v>
      </c>
      <c r="C916" t="s">
        <v>108</v>
      </c>
      <c r="D916" t="s">
        <v>15</v>
      </c>
      <c r="E916" t="s">
        <v>63</v>
      </c>
      <c r="F916" t="s">
        <v>122</v>
      </c>
      <c r="G916" s="1" t="n">
        <v>0.289181115598803</v>
      </c>
      <c r="H916" s="2" t="n">
        <v>0.0144387399211306</v>
      </c>
      <c r="I916" s="3" t="n">
        <v>0.289181115598803</v>
      </c>
      <c r="J916" s="4" t="n">
        <v>0.0144387399211307</v>
      </c>
      <c r="K916" s="5" t="n">
        <v>0.000000000000000388578058618805</v>
      </c>
      <c r="L916" s="6" t="n">
        <v>-0.0000000000000000641847686111419</v>
      </c>
    </row>
    <row r="917">
      <c r="A917" t="s">
        <v>116</v>
      </c>
      <c r="B917" t="s">
        <v>117</v>
      </c>
      <c r="C917" t="s">
        <v>108</v>
      </c>
      <c r="D917" t="s">
        <v>15</v>
      </c>
      <c r="E917" t="s">
        <v>66</v>
      </c>
      <c r="F917" t="s">
        <v>118</v>
      </c>
      <c r="G917" s="1" t="n">
        <v>0.00614186299382783</v>
      </c>
      <c r="H917" s="2" t="n">
        <v>0.00284950858988158</v>
      </c>
      <c r="I917" s="3" t="n">
        <v>0.00614186299382783</v>
      </c>
      <c r="J917" s="4" t="n">
        <v>0.00284950858988157</v>
      </c>
      <c r="K917" s="5" t="n">
        <v>0.00000000000000000346944695195361</v>
      </c>
      <c r="L917" s="6" t="n">
        <v>0.00000000000000000823993651088983</v>
      </c>
    </row>
    <row r="918">
      <c r="A918" t="s">
        <v>116</v>
      </c>
      <c r="B918" t="s">
        <v>117</v>
      </c>
      <c r="C918" t="s">
        <v>108</v>
      </c>
      <c r="D918" t="s">
        <v>15</v>
      </c>
      <c r="E918" t="s">
        <v>66</v>
      </c>
      <c r="F918" t="s">
        <v>119</v>
      </c>
      <c r="G918" s="1" t="n">
        <v>0.0781326201336126</v>
      </c>
      <c r="H918" s="2" t="n">
        <v>0.0114648480601131</v>
      </c>
      <c r="I918" s="3" t="n">
        <v>0.0781326201336126</v>
      </c>
      <c r="J918" s="4" t="n">
        <v>0.0114648480601131</v>
      </c>
      <c r="K918" s="5" t="n">
        <v>-0.0000000000000000138777878078145</v>
      </c>
      <c r="L918" s="6" t="n">
        <v>0.0000000000000000485722573273506</v>
      </c>
    </row>
    <row r="919">
      <c r="A919" t="s">
        <v>116</v>
      </c>
      <c r="B919" t="s">
        <v>117</v>
      </c>
      <c r="C919" t="s">
        <v>108</v>
      </c>
      <c r="D919" t="s">
        <v>15</v>
      </c>
      <c r="E919" t="s">
        <v>66</v>
      </c>
      <c r="F919" t="s">
        <v>120</v>
      </c>
      <c r="G919" s="1" t="n">
        <v>0.237601066867721</v>
      </c>
      <c r="H919" s="2" t="n">
        <v>0.0167536263912886</v>
      </c>
      <c r="I919" s="3" t="n">
        <v>0.237601066867721</v>
      </c>
      <c r="J919" s="4" t="n">
        <v>0.0167536263912888</v>
      </c>
      <c r="K919" s="5" t="n">
        <v>-0.000000000000000360822483003176</v>
      </c>
      <c r="L919" s="6" t="n">
        <v>-0.000000000000000170002900645727</v>
      </c>
    </row>
    <row r="920">
      <c r="A920" t="s">
        <v>116</v>
      </c>
      <c r="B920" t="s">
        <v>117</v>
      </c>
      <c r="C920" t="s">
        <v>108</v>
      </c>
      <c r="D920" t="s">
        <v>15</v>
      </c>
      <c r="E920" t="s">
        <v>66</v>
      </c>
      <c r="F920" t="s">
        <v>121</v>
      </c>
      <c r="G920" s="1" t="n">
        <v>0.387566636481237</v>
      </c>
      <c r="H920" s="2" t="n">
        <v>0.016327129744402</v>
      </c>
      <c r="I920" s="3" t="n">
        <v>0.387566636481237</v>
      </c>
      <c r="J920" s="4" t="n">
        <v>0.016327129744402</v>
      </c>
      <c r="K920" s="5" t="n">
        <v>-0.000000000000000166533453693773</v>
      </c>
      <c r="L920" s="6" t="n">
        <v>0.0000000000000000416333634234434</v>
      </c>
    </row>
    <row r="921">
      <c r="A921" t="s">
        <v>116</v>
      </c>
      <c r="B921" t="s">
        <v>117</v>
      </c>
      <c r="C921" t="s">
        <v>108</v>
      </c>
      <c r="D921" t="s">
        <v>15</v>
      </c>
      <c r="E921" t="s">
        <v>66</v>
      </c>
      <c r="F921" t="s">
        <v>122</v>
      </c>
      <c r="G921" s="1" t="n">
        <v>0.290557813523602</v>
      </c>
      <c r="H921" s="2" t="n">
        <v>0.0208179050598157</v>
      </c>
      <c r="I921" s="3" t="n">
        <v>0.290557813523602</v>
      </c>
      <c r="J921" s="4" t="n">
        <v>0.0208179050598159</v>
      </c>
      <c r="K921" s="5" t="n">
        <v>0.000000000000000111022302462516</v>
      </c>
      <c r="L921" s="6" t="n">
        <v>-0.000000000000000159594559789866</v>
      </c>
    </row>
    <row r="922">
      <c r="A922" t="s">
        <v>116</v>
      </c>
      <c r="B922" t="s">
        <v>117</v>
      </c>
      <c r="C922" t="s">
        <v>108</v>
      </c>
      <c r="D922" t="s">
        <v>15</v>
      </c>
      <c r="E922" t="s">
        <v>23</v>
      </c>
      <c r="F922" t="s">
        <v>118</v>
      </c>
      <c r="G922" s="1" t="n">
        <v>0.0727449044494799</v>
      </c>
      <c r="H922" s="2" t="n">
        <v>0.0097917690851684</v>
      </c>
      <c r="I922" s="3" t="n">
        <v>0.0727449044494799</v>
      </c>
      <c r="J922" s="4" t="n">
        <v>0.00979176908516835</v>
      </c>
      <c r="K922" s="5" t="n">
        <v>-0.0000000000000000138777878078145</v>
      </c>
      <c r="L922" s="6" t="n">
        <v>0.000000000000000053776427755281</v>
      </c>
    </row>
    <row r="923">
      <c r="A923" t="s">
        <v>116</v>
      </c>
      <c r="B923" t="s">
        <v>117</v>
      </c>
      <c r="C923" t="s">
        <v>108</v>
      </c>
      <c r="D923" t="s">
        <v>15</v>
      </c>
      <c r="E923" t="s">
        <v>23</v>
      </c>
      <c r="F923" t="s">
        <v>119</v>
      </c>
      <c r="G923" s="1" t="n">
        <v>0.195146182667965</v>
      </c>
      <c r="H923" s="2" t="n">
        <v>0.0140683409502151</v>
      </c>
      <c r="I923" s="3" t="n">
        <v>0.195146182667965</v>
      </c>
      <c r="J923" s="4" t="n">
        <v>0.0140683409502151</v>
      </c>
      <c r="K923" s="5" t="n">
        <v>-0.000000000000000471844785465692</v>
      </c>
      <c r="L923" s="6" t="n">
        <v>0.0000000000000000104083408558608</v>
      </c>
    </row>
    <row r="924">
      <c r="A924" t="s">
        <v>116</v>
      </c>
      <c r="B924" t="s">
        <v>117</v>
      </c>
      <c r="C924" t="s">
        <v>108</v>
      </c>
      <c r="D924" t="s">
        <v>15</v>
      </c>
      <c r="E924" t="s">
        <v>23</v>
      </c>
      <c r="F924" t="s">
        <v>120</v>
      </c>
      <c r="G924" s="1" t="n">
        <v>0.262884113649123</v>
      </c>
      <c r="H924" s="2" t="n">
        <v>0.0149939723393717</v>
      </c>
      <c r="I924" s="3" t="n">
        <v>0.262884113649123</v>
      </c>
      <c r="J924" s="4" t="n">
        <v>0.0149939723393716</v>
      </c>
      <c r="K924" s="5" t="n">
        <v>-0.0000000000000000555111512312578</v>
      </c>
      <c r="L924" s="6" t="n">
        <v>0.000000000000000143982048506075</v>
      </c>
    </row>
    <row r="925">
      <c r="A925" t="s">
        <v>116</v>
      </c>
      <c r="B925" t="s">
        <v>117</v>
      </c>
      <c r="C925" t="s">
        <v>108</v>
      </c>
      <c r="D925" t="s">
        <v>15</v>
      </c>
      <c r="E925" t="s">
        <v>23</v>
      </c>
      <c r="F925" t="s">
        <v>121</v>
      </c>
      <c r="G925" s="1" t="n">
        <v>0.26914913030746</v>
      </c>
      <c r="H925" s="2" t="n">
        <v>0.016084242816133</v>
      </c>
      <c r="I925" s="3" t="n">
        <v>0.26914913030746</v>
      </c>
      <c r="J925" s="4" t="n">
        <v>0.0160842428161329</v>
      </c>
      <c r="K925" s="5" t="n">
        <v>-0.000000000000000222044604925031</v>
      </c>
      <c r="L925" s="6" t="n">
        <v>0.0000000000000000763278329429795</v>
      </c>
    </row>
    <row r="926">
      <c r="A926" t="s">
        <v>116</v>
      </c>
      <c r="B926" t="s">
        <v>117</v>
      </c>
      <c r="C926" t="s">
        <v>108</v>
      </c>
      <c r="D926" t="s">
        <v>15</v>
      </c>
      <c r="E926" t="s">
        <v>23</v>
      </c>
      <c r="F926" t="s">
        <v>122</v>
      </c>
      <c r="G926" s="1" t="n">
        <v>0.200075668925973</v>
      </c>
      <c r="H926" s="2" t="n">
        <v>0.0186464327749895</v>
      </c>
      <c r="I926" s="3" t="n">
        <v>0.200075668925973</v>
      </c>
      <c r="J926" s="4" t="n">
        <v>0.0186464327749892</v>
      </c>
      <c r="K926" s="5" t="n">
        <v>-0.000000000000000111022302462516</v>
      </c>
      <c r="L926" s="6" t="n">
        <v>0.000000000000000301841884819964</v>
      </c>
    </row>
    <row r="927">
      <c r="A927" t="s">
        <v>116</v>
      </c>
      <c r="B927" t="s">
        <v>117</v>
      </c>
      <c r="C927" t="s">
        <v>108</v>
      </c>
      <c r="D927" t="s">
        <v>15</v>
      </c>
      <c r="E927" t="s">
        <v>69</v>
      </c>
      <c r="F927" t="s">
        <v>118</v>
      </c>
      <c r="G927" s="1" t="n">
        <v>0.01979312634551</v>
      </c>
      <c r="H927" s="2" t="n">
        <v>0.00372359293374958</v>
      </c>
      <c r="I927" s="3" t="n">
        <v>0.0197931263455099</v>
      </c>
      <c r="J927" s="4" t="n">
        <v>0.00372359293374959</v>
      </c>
      <c r="K927" s="5" t="n">
        <v>0.0000000000000000624500451351651</v>
      </c>
      <c r="L927" s="6" t="n">
        <v>-0.00000000000000000737257477290143</v>
      </c>
    </row>
    <row r="928">
      <c r="A928" t="s">
        <v>116</v>
      </c>
      <c r="B928" t="s">
        <v>117</v>
      </c>
      <c r="C928" t="s">
        <v>108</v>
      </c>
      <c r="D928" t="s">
        <v>15</v>
      </c>
      <c r="E928" t="s">
        <v>69</v>
      </c>
      <c r="F928" t="s">
        <v>119</v>
      </c>
      <c r="G928" s="1" t="n">
        <v>0.143621435487854</v>
      </c>
      <c r="H928" s="2" t="n">
        <v>0.010788817613017</v>
      </c>
      <c r="I928" s="3" t="n">
        <v>0.143621435487854</v>
      </c>
      <c r="J928" s="4" t="n">
        <v>0.0107888176130171</v>
      </c>
      <c r="K928" s="5" t="n">
        <v>0.000000000000000305311331771918</v>
      </c>
      <c r="L928" s="6" t="n">
        <v>-0.000000000000000098879238130678</v>
      </c>
    </row>
    <row r="929">
      <c r="A929" t="s">
        <v>116</v>
      </c>
      <c r="B929" t="s">
        <v>117</v>
      </c>
      <c r="C929" t="s">
        <v>108</v>
      </c>
      <c r="D929" t="s">
        <v>15</v>
      </c>
      <c r="E929" t="s">
        <v>69</v>
      </c>
      <c r="F929" t="s">
        <v>120</v>
      </c>
      <c r="G929" s="1" t="n">
        <v>0.327118123197858</v>
      </c>
      <c r="H929" s="2" t="n">
        <v>0.0118868878178232</v>
      </c>
      <c r="I929" s="3" t="n">
        <v>0.327118123197859</v>
      </c>
      <c r="J929" s="4" t="n">
        <v>0.0118868878178235</v>
      </c>
      <c r="K929" s="5" t="n">
        <v>-0.00000000000000049960036108132</v>
      </c>
      <c r="L929" s="6" t="n">
        <v>-0.000000000000000272351585728359</v>
      </c>
    </row>
    <row r="930">
      <c r="A930" t="s">
        <v>116</v>
      </c>
      <c r="B930" t="s">
        <v>117</v>
      </c>
      <c r="C930" t="s">
        <v>108</v>
      </c>
      <c r="D930" t="s">
        <v>15</v>
      </c>
      <c r="E930" t="s">
        <v>69</v>
      </c>
      <c r="F930" t="s">
        <v>121</v>
      </c>
      <c r="G930" s="1" t="n">
        <v>0.316300956539687</v>
      </c>
      <c r="H930" s="2" t="n">
        <v>0.0128608504387744</v>
      </c>
      <c r="I930" s="3" t="n">
        <v>0.316300956539687</v>
      </c>
      <c r="J930" s="4" t="n">
        <v>0.0128608504387749</v>
      </c>
      <c r="K930" s="5" t="n">
        <v>0</v>
      </c>
      <c r="L930" s="6" t="n">
        <v>-0.00000000000000053256010712488</v>
      </c>
    </row>
    <row r="931">
      <c r="A931" t="s">
        <v>116</v>
      </c>
      <c r="B931" t="s">
        <v>117</v>
      </c>
      <c r="C931" t="s">
        <v>108</v>
      </c>
      <c r="D931" t="s">
        <v>15</v>
      </c>
      <c r="E931" t="s">
        <v>69</v>
      </c>
      <c r="F931" t="s">
        <v>122</v>
      </c>
      <c r="G931" s="1" t="n">
        <v>0.19316635842909</v>
      </c>
      <c r="H931" s="2" t="n">
        <v>0.0107465881009721</v>
      </c>
      <c r="I931" s="3" t="n">
        <v>0.193166358429091</v>
      </c>
      <c r="J931" s="4" t="n">
        <v>0.010746588100972</v>
      </c>
      <c r="K931" s="5" t="n">
        <v>-0.000000000000000638378239159465</v>
      </c>
      <c r="L931" s="6" t="n">
        <v>0.000000000000000098879238130678</v>
      </c>
    </row>
    <row r="932">
      <c r="A932" t="s">
        <v>116</v>
      </c>
      <c r="B932" t="s">
        <v>117</v>
      </c>
      <c r="C932" t="s">
        <v>108</v>
      </c>
      <c r="D932" t="s">
        <v>15</v>
      </c>
      <c r="E932" t="s">
        <v>70</v>
      </c>
      <c r="F932" t="s">
        <v>118</v>
      </c>
      <c r="G932" s="1" t="n">
        <v>0.00572788519980901</v>
      </c>
      <c r="H932" s="2" t="n">
        <v>0.00170461696101836</v>
      </c>
      <c r="I932" s="3" t="n">
        <v>0.00572788519980902</v>
      </c>
      <c r="J932" s="4" t="n">
        <v>0.00170461696101837</v>
      </c>
      <c r="K932" s="5" t="n">
        <v>-0.0000000000000000138777878078145</v>
      </c>
      <c r="L932" s="6" t="n">
        <v>-0.00000000000000000975781955236954</v>
      </c>
    </row>
    <row r="933">
      <c r="A933" t="s">
        <v>116</v>
      </c>
      <c r="B933" t="s">
        <v>117</v>
      </c>
      <c r="C933" t="s">
        <v>108</v>
      </c>
      <c r="D933" t="s">
        <v>15</v>
      </c>
      <c r="E933" t="s">
        <v>70</v>
      </c>
      <c r="F933" t="s">
        <v>119</v>
      </c>
      <c r="G933" s="1" t="n">
        <v>0.0428278494314731</v>
      </c>
      <c r="H933" s="2" t="n">
        <v>0.0044871620870526</v>
      </c>
      <c r="I933" s="3" t="n">
        <v>0.0428278494314732</v>
      </c>
      <c r="J933" s="4" t="n">
        <v>0.00448716208705263</v>
      </c>
      <c r="K933" s="5" t="n">
        <v>-0.000000000000000131838984174237</v>
      </c>
      <c r="L933" s="6" t="n">
        <v>-0.0000000000000000268882138776405</v>
      </c>
    </row>
    <row r="934">
      <c r="A934" t="s">
        <v>116</v>
      </c>
      <c r="B934" t="s">
        <v>117</v>
      </c>
      <c r="C934" t="s">
        <v>108</v>
      </c>
      <c r="D934" t="s">
        <v>15</v>
      </c>
      <c r="E934" t="s">
        <v>70</v>
      </c>
      <c r="F934" t="s">
        <v>120</v>
      </c>
      <c r="G934" s="1" t="n">
        <v>0.153066540020912</v>
      </c>
      <c r="H934" s="2" t="n">
        <v>0.0081224778877907</v>
      </c>
      <c r="I934" s="3" t="n">
        <v>0.153066540020912</v>
      </c>
      <c r="J934" s="4" t="n">
        <v>0.00812247788779071</v>
      </c>
      <c r="K934" s="5" t="n">
        <v>-0.000000000000000194289029309402</v>
      </c>
      <c r="L934" s="6" t="n">
        <v>-0.0000000000000000138777878078145</v>
      </c>
    </row>
    <row r="935">
      <c r="A935" t="s">
        <v>116</v>
      </c>
      <c r="B935" t="s">
        <v>117</v>
      </c>
      <c r="C935" t="s">
        <v>108</v>
      </c>
      <c r="D935" t="s">
        <v>15</v>
      </c>
      <c r="E935" t="s">
        <v>70</v>
      </c>
      <c r="F935" t="s">
        <v>121</v>
      </c>
      <c r="G935" s="1" t="n">
        <v>0.294644476834055</v>
      </c>
      <c r="H935" s="2" t="n">
        <v>0.0100557668401415</v>
      </c>
      <c r="I935" s="3" t="n">
        <v>0.294644476834055</v>
      </c>
      <c r="J935" s="4" t="n">
        <v>0.0100557668401414</v>
      </c>
      <c r="K935" s="5" t="n">
        <v>-0.000000000000000277555756156289</v>
      </c>
      <c r="L935" s="6" t="n">
        <v>0.0000000000000000780625564189563</v>
      </c>
    </row>
    <row r="936">
      <c r="A936" t="s">
        <v>116</v>
      </c>
      <c r="B936" t="s">
        <v>117</v>
      </c>
      <c r="C936" t="s">
        <v>108</v>
      </c>
      <c r="D936" t="s">
        <v>15</v>
      </c>
      <c r="E936" t="s">
        <v>70</v>
      </c>
      <c r="F936" t="s">
        <v>122</v>
      </c>
      <c r="G936" s="1" t="n">
        <v>0.503733248513752</v>
      </c>
      <c r="H936" s="2" t="n">
        <v>0.0125960416929137</v>
      </c>
      <c r="I936" s="3" t="n">
        <v>0.503733248513751</v>
      </c>
      <c r="J936" s="4" t="n">
        <v>0.0125960416929135</v>
      </c>
      <c r="K936" s="5" t="n">
        <v>0.000000000000000555111512312578</v>
      </c>
      <c r="L936" s="6" t="n">
        <v>0.000000000000000197758476261356</v>
      </c>
    </row>
    <row r="937">
      <c r="A937" t="s">
        <v>116</v>
      </c>
      <c r="B937" t="s">
        <v>117</v>
      </c>
      <c r="C937" t="s">
        <v>108</v>
      </c>
      <c r="D937" t="s">
        <v>15</v>
      </c>
      <c r="E937" t="s">
        <v>26</v>
      </c>
      <c r="F937" t="s">
        <v>118</v>
      </c>
      <c r="G937" s="1" t="n">
        <v>0.0295685694669246</v>
      </c>
      <c r="H937" s="2" t="n">
        <v>0.00488901698544098</v>
      </c>
      <c r="I937" s="3" t="n">
        <v>0.0295685694669245</v>
      </c>
      <c r="J937" s="4" t="n">
        <v>0.00488901698544098</v>
      </c>
      <c r="K937" s="5" t="n">
        <v>0.0000000000000000555111512312578</v>
      </c>
      <c r="L937" s="6" t="n">
        <v>0.00000000000000000260208521396521</v>
      </c>
    </row>
    <row r="938">
      <c r="A938" t="s">
        <v>116</v>
      </c>
      <c r="B938" t="s">
        <v>117</v>
      </c>
      <c r="C938" t="s">
        <v>108</v>
      </c>
      <c r="D938" t="s">
        <v>15</v>
      </c>
      <c r="E938" t="s">
        <v>26</v>
      </c>
      <c r="F938" t="s">
        <v>119</v>
      </c>
      <c r="G938" s="1" t="n">
        <v>0.182040102431934</v>
      </c>
      <c r="H938" s="2" t="n">
        <v>0.0112791995770381</v>
      </c>
      <c r="I938" s="3" t="n">
        <v>0.182040102431934</v>
      </c>
      <c r="J938" s="4" t="n">
        <v>0.0112791995770381</v>
      </c>
      <c r="K938" s="5" t="n">
        <v>-0.000000000000000222044604925031</v>
      </c>
      <c r="L938" s="6" t="n">
        <v>0.00000000000000000867361737988404</v>
      </c>
    </row>
    <row r="939">
      <c r="A939" t="s">
        <v>116</v>
      </c>
      <c r="B939" t="s">
        <v>117</v>
      </c>
      <c r="C939" t="s">
        <v>108</v>
      </c>
      <c r="D939" t="s">
        <v>15</v>
      </c>
      <c r="E939" t="s">
        <v>26</v>
      </c>
      <c r="F939" t="s">
        <v>120</v>
      </c>
      <c r="G939" s="1" t="n">
        <v>0.360904277708546</v>
      </c>
      <c r="H939" s="2" t="n">
        <v>0.0103035015222461</v>
      </c>
      <c r="I939" s="3" t="n">
        <v>0.360904277708546</v>
      </c>
      <c r="J939" s="4" t="n">
        <v>0.0103035015222462</v>
      </c>
      <c r="K939" s="5" t="n">
        <v>-0.000000000000000222044604925031</v>
      </c>
      <c r="L939" s="6" t="n">
        <v>-0.000000000000000121430643318376</v>
      </c>
    </row>
    <row r="940">
      <c r="A940" t="s">
        <v>116</v>
      </c>
      <c r="B940" t="s">
        <v>117</v>
      </c>
      <c r="C940" t="s">
        <v>108</v>
      </c>
      <c r="D940" t="s">
        <v>15</v>
      </c>
      <c r="E940" t="s">
        <v>26</v>
      </c>
      <c r="F940" t="s">
        <v>121</v>
      </c>
      <c r="G940" s="1" t="n">
        <v>0.318808333632435</v>
      </c>
      <c r="H940" s="2" t="n">
        <v>0.0105746601907653</v>
      </c>
      <c r="I940" s="3" t="n">
        <v>0.318808333632434</v>
      </c>
      <c r="J940" s="4" t="n">
        <v>0.0105746601907657</v>
      </c>
      <c r="K940" s="5" t="n">
        <v>0.00000000000000127675647831893</v>
      </c>
      <c r="L940" s="6" t="n">
        <v>-0.000000000000000397251675998689</v>
      </c>
    </row>
    <row r="941">
      <c r="A941" t="s">
        <v>116</v>
      </c>
      <c r="B941" t="s">
        <v>117</v>
      </c>
      <c r="C941" t="s">
        <v>108</v>
      </c>
      <c r="D941" t="s">
        <v>15</v>
      </c>
      <c r="E941" t="s">
        <v>26</v>
      </c>
      <c r="F941" t="s">
        <v>122</v>
      </c>
      <c r="G941" s="1" t="n">
        <v>0.108678716760161</v>
      </c>
      <c r="H941" s="2" t="n">
        <v>0.0082686706461214</v>
      </c>
      <c r="I941" s="3" t="n">
        <v>0.108678716760161</v>
      </c>
      <c r="J941" s="4" t="n">
        <v>0.00826867064612162</v>
      </c>
      <c r="K941" s="5" t="n">
        <v>-0.000000000000000485722573273506</v>
      </c>
      <c r="L941" s="6" t="n">
        <v>-0.000000000000000216840434497101</v>
      </c>
    </row>
    <row r="942">
      <c r="A942" t="s">
        <v>116</v>
      </c>
      <c r="B942" t="s">
        <v>117</v>
      </c>
      <c r="C942" t="s">
        <v>108</v>
      </c>
      <c r="D942" t="s">
        <v>15</v>
      </c>
      <c r="E942" t="s">
        <v>27</v>
      </c>
      <c r="F942" t="s">
        <v>118</v>
      </c>
      <c r="G942" s="1" t="n">
        <v>0.0604726662981692</v>
      </c>
      <c r="H942" s="2" t="n">
        <v>0.00542163675810352</v>
      </c>
      <c r="I942" s="3" t="n">
        <v>0.0604726662981692</v>
      </c>
      <c r="J942" s="4" t="n">
        <v>0.0054216367581035</v>
      </c>
      <c r="K942" s="5" t="n">
        <v>0.0000000000000000485722573273506</v>
      </c>
      <c r="L942" s="6" t="n">
        <v>0.0000000000000000190819582357449</v>
      </c>
    </row>
    <row r="943">
      <c r="A943" t="s">
        <v>116</v>
      </c>
      <c r="B943" t="s">
        <v>117</v>
      </c>
      <c r="C943" t="s">
        <v>108</v>
      </c>
      <c r="D943" t="s">
        <v>15</v>
      </c>
      <c r="E943" t="s">
        <v>27</v>
      </c>
      <c r="F943" t="s">
        <v>119</v>
      </c>
      <c r="G943" s="1" t="n">
        <v>0.220593185677491</v>
      </c>
      <c r="H943" s="2" t="n">
        <v>0.00917825231065724</v>
      </c>
      <c r="I943" s="3" t="n">
        <v>0.220593185677492</v>
      </c>
      <c r="J943" s="4" t="n">
        <v>0.00917825231065716</v>
      </c>
      <c r="K943" s="5" t="n">
        <v>-0.000000000000000693889390390723</v>
      </c>
      <c r="L943" s="6" t="n">
        <v>0.0000000000000000815320033709099</v>
      </c>
    </row>
    <row r="944">
      <c r="A944" t="s">
        <v>116</v>
      </c>
      <c r="B944" t="s">
        <v>117</v>
      </c>
      <c r="C944" t="s">
        <v>108</v>
      </c>
      <c r="D944" t="s">
        <v>15</v>
      </c>
      <c r="E944" t="s">
        <v>27</v>
      </c>
      <c r="F944" t="s">
        <v>120</v>
      </c>
      <c r="G944" s="1" t="n">
        <v>0.320732556116567</v>
      </c>
      <c r="H944" s="2" t="n">
        <v>0.00960497063678807</v>
      </c>
      <c r="I944" s="3" t="n">
        <v>0.320732556116567</v>
      </c>
      <c r="J944" s="4" t="n">
        <v>0.00960497063678831</v>
      </c>
      <c r="K944" s="5" t="n">
        <v>0.000000000000000333066907387547</v>
      </c>
      <c r="L944" s="6" t="n">
        <v>-0.000000000000000239391839684799</v>
      </c>
    </row>
    <row r="945">
      <c r="A945" t="s">
        <v>116</v>
      </c>
      <c r="B945" t="s">
        <v>117</v>
      </c>
      <c r="C945" t="s">
        <v>108</v>
      </c>
      <c r="D945" t="s">
        <v>15</v>
      </c>
      <c r="E945" t="s">
        <v>27</v>
      </c>
      <c r="F945" t="s">
        <v>121</v>
      </c>
      <c r="G945" s="1" t="n">
        <v>0.272760458439337</v>
      </c>
      <c r="H945" s="2" t="n">
        <v>0.00983448174855323</v>
      </c>
      <c r="I945" s="3" t="n">
        <v>0.272760458439337</v>
      </c>
      <c r="J945" s="4" t="n">
        <v>0.00983448174855329</v>
      </c>
      <c r="K945" s="5" t="n">
        <v>-0.000000000000000444089209850063</v>
      </c>
      <c r="L945" s="6" t="n">
        <v>-0.0000000000000000607153216591882</v>
      </c>
    </row>
    <row r="946">
      <c r="A946" t="s">
        <v>116</v>
      </c>
      <c r="B946" t="s">
        <v>117</v>
      </c>
      <c r="C946" t="s">
        <v>108</v>
      </c>
      <c r="D946" t="s">
        <v>15</v>
      </c>
      <c r="E946" t="s">
        <v>27</v>
      </c>
      <c r="F946" t="s">
        <v>122</v>
      </c>
      <c r="G946" s="1" t="n">
        <v>0.125441133468436</v>
      </c>
      <c r="H946" s="2" t="n">
        <v>0.00899537100256087</v>
      </c>
      <c r="I946" s="3" t="n">
        <v>0.125441133468436</v>
      </c>
      <c r="J946" s="4" t="n">
        <v>0.00899537100256085</v>
      </c>
      <c r="K946" s="5" t="n">
        <v>-0.000000000000000360822483003176</v>
      </c>
      <c r="L946" s="6" t="n">
        <v>0.0000000000000000242861286636753</v>
      </c>
    </row>
    <row r="947">
      <c r="A947" t="s">
        <v>116</v>
      </c>
      <c r="B947" t="s">
        <v>117</v>
      </c>
      <c r="C947" t="s">
        <v>108</v>
      </c>
      <c r="D947" t="s">
        <v>15</v>
      </c>
      <c r="E947" t="s">
        <v>28</v>
      </c>
      <c r="F947" t="s">
        <v>118</v>
      </c>
      <c r="G947" s="1" t="n">
        <v>0.00816757206194172</v>
      </c>
      <c r="H947" s="2" t="n">
        <v>0.00155213646555405</v>
      </c>
      <c r="I947" s="3" t="n">
        <v>0.00816757206194177</v>
      </c>
      <c r="J947" s="4" t="n">
        <v>0.00155213646555405</v>
      </c>
      <c r="K947" s="5" t="n">
        <v>-0.0000000000000000485722573273506</v>
      </c>
      <c r="L947" s="6" t="n">
        <v>0.000000000000000000650521303491303</v>
      </c>
    </row>
    <row r="948">
      <c r="A948" t="s">
        <v>116</v>
      </c>
      <c r="B948" t="s">
        <v>117</v>
      </c>
      <c r="C948" t="s">
        <v>108</v>
      </c>
      <c r="D948" t="s">
        <v>15</v>
      </c>
      <c r="E948" t="s">
        <v>28</v>
      </c>
      <c r="F948" t="s">
        <v>119</v>
      </c>
      <c r="G948" s="1" t="n">
        <v>0.0877823101783239</v>
      </c>
      <c r="H948" s="2" t="n">
        <v>0.00636900722897376</v>
      </c>
      <c r="I948" s="3" t="n">
        <v>0.0877823101783245</v>
      </c>
      <c r="J948" s="4" t="n">
        <v>0.0063690072289737</v>
      </c>
      <c r="K948" s="5" t="n">
        <v>-0.000000000000000610622663543836</v>
      </c>
      <c r="L948" s="6" t="n">
        <v>0.0000000000000000650521303491303</v>
      </c>
    </row>
    <row r="949">
      <c r="A949" t="s">
        <v>116</v>
      </c>
      <c r="B949" t="s">
        <v>117</v>
      </c>
      <c r="C949" t="s">
        <v>108</v>
      </c>
      <c r="D949" t="s">
        <v>15</v>
      </c>
      <c r="E949" t="s">
        <v>28</v>
      </c>
      <c r="F949" t="s">
        <v>120</v>
      </c>
      <c r="G949" s="1" t="n">
        <v>0.269399229047011</v>
      </c>
      <c r="H949" s="2" t="n">
        <v>0.00970352693953323</v>
      </c>
      <c r="I949" s="3" t="n">
        <v>0.26939922904701</v>
      </c>
      <c r="J949" s="4" t="n">
        <v>0.0097035269395333</v>
      </c>
      <c r="K949" s="5" t="n">
        <v>0.000000000000000666133814775094</v>
      </c>
      <c r="L949" s="6" t="n">
        <v>-0.0000000000000000711236625150491</v>
      </c>
    </row>
    <row r="950">
      <c r="A950" t="s">
        <v>116</v>
      </c>
      <c r="B950" t="s">
        <v>117</v>
      </c>
      <c r="C950" t="s">
        <v>108</v>
      </c>
      <c r="D950" t="s">
        <v>15</v>
      </c>
      <c r="E950" t="s">
        <v>28</v>
      </c>
      <c r="F950" t="s">
        <v>121</v>
      </c>
      <c r="G950" s="1" t="n">
        <v>0.355762496918172</v>
      </c>
      <c r="H950" s="2" t="n">
        <v>0.0113424999385888</v>
      </c>
      <c r="I950" s="3" t="n">
        <v>0.355762496918171</v>
      </c>
      <c r="J950" s="4" t="n">
        <v>0.0113424999385887</v>
      </c>
      <c r="K950" s="5" t="n">
        <v>0.0000000000000010547118733939</v>
      </c>
      <c r="L950" s="6" t="n">
        <v>0.0000000000000000589805981832114</v>
      </c>
    </row>
    <row r="951">
      <c r="A951" t="s">
        <v>116</v>
      </c>
      <c r="B951" t="s">
        <v>117</v>
      </c>
      <c r="C951" t="s">
        <v>108</v>
      </c>
      <c r="D951" t="s">
        <v>15</v>
      </c>
      <c r="E951" t="s">
        <v>28</v>
      </c>
      <c r="F951" t="s">
        <v>122</v>
      </c>
      <c r="G951" s="1" t="n">
        <v>0.278888391794552</v>
      </c>
      <c r="H951" s="2" t="n">
        <v>0.0111703377155907</v>
      </c>
      <c r="I951" s="3" t="n">
        <v>0.278888391794552</v>
      </c>
      <c r="J951" s="4" t="n">
        <v>0.0111703377155909</v>
      </c>
      <c r="K951" s="5" t="n">
        <v>-0.000000000000000333066907387547</v>
      </c>
      <c r="L951" s="6" t="n">
        <v>-0.000000000000000152655665885959</v>
      </c>
    </row>
    <row r="952">
      <c r="A952" t="s">
        <v>116</v>
      </c>
      <c r="B952" t="s">
        <v>117</v>
      </c>
      <c r="C952" t="s">
        <v>108</v>
      </c>
      <c r="D952" t="s">
        <v>15</v>
      </c>
      <c r="E952" t="s">
        <v>71</v>
      </c>
      <c r="F952" t="s">
        <v>118</v>
      </c>
      <c r="G952" s="1" t="n">
        <v>0.00373531936684468</v>
      </c>
      <c r="H952" s="2" t="n">
        <v>0.00125748086760265</v>
      </c>
      <c r="I952" s="3" t="n">
        <v>0.00373531936684468</v>
      </c>
      <c r="J952" s="4" t="n">
        <v>0.00125748086760265</v>
      </c>
      <c r="K952" s="5" t="n">
        <v>-0.00000000000000000216840434497101</v>
      </c>
      <c r="L952" s="6" t="n">
        <v>0.000000000000000000433680868994202</v>
      </c>
    </row>
    <row r="953">
      <c r="A953" t="s">
        <v>116</v>
      </c>
      <c r="B953" t="s">
        <v>117</v>
      </c>
      <c r="C953" t="s">
        <v>108</v>
      </c>
      <c r="D953" t="s">
        <v>15</v>
      </c>
      <c r="E953" t="s">
        <v>71</v>
      </c>
      <c r="F953" t="s">
        <v>119</v>
      </c>
      <c r="G953" s="1" t="n">
        <v>0.0331083300868469</v>
      </c>
      <c r="H953" s="2" t="n">
        <v>0.00435154607079451</v>
      </c>
      <c r="I953" s="3" t="n">
        <v>0.0331083300868469</v>
      </c>
      <c r="J953" s="4" t="n">
        <v>0.00435154607079452</v>
      </c>
      <c r="K953" s="5" t="n">
        <v>-0.0000000000000000277555756156289</v>
      </c>
      <c r="L953" s="6" t="n">
        <v>-0.0000000000000000147451495458029</v>
      </c>
    </row>
    <row r="954">
      <c r="A954" t="s">
        <v>116</v>
      </c>
      <c r="B954" t="s">
        <v>117</v>
      </c>
      <c r="C954" t="s">
        <v>108</v>
      </c>
      <c r="D954" t="s">
        <v>15</v>
      </c>
      <c r="E954" t="s">
        <v>71</v>
      </c>
      <c r="F954" t="s">
        <v>120</v>
      </c>
      <c r="G954" s="1" t="n">
        <v>0.127264013799089</v>
      </c>
      <c r="H954" s="2" t="n">
        <v>0.00783578657780897</v>
      </c>
      <c r="I954" s="3" t="n">
        <v>0.12726401379909</v>
      </c>
      <c r="J954" s="4" t="n">
        <v>0.00783578657780898</v>
      </c>
      <c r="K954" s="5" t="n">
        <v>-0.000000000000000638378239159465</v>
      </c>
      <c r="L954" s="6" t="n">
        <v>-0.0000000000000000121430643318376</v>
      </c>
    </row>
    <row r="955">
      <c r="A955" t="s">
        <v>116</v>
      </c>
      <c r="B955" t="s">
        <v>117</v>
      </c>
      <c r="C955" t="s">
        <v>108</v>
      </c>
      <c r="D955" t="s">
        <v>15</v>
      </c>
      <c r="E955" t="s">
        <v>71</v>
      </c>
      <c r="F955" t="s">
        <v>121</v>
      </c>
      <c r="G955" s="1" t="n">
        <v>0.274892844546419</v>
      </c>
      <c r="H955" s="2" t="n">
        <v>0.0111097821277096</v>
      </c>
      <c r="I955" s="3" t="n">
        <v>0.27489284454642</v>
      </c>
      <c r="J955" s="4" t="n">
        <v>0.0111097821277101</v>
      </c>
      <c r="K955" s="5" t="n">
        <v>-0.00000000000000138777878078145</v>
      </c>
      <c r="L955" s="6" t="n">
        <v>-0.00000000000000045102810375397</v>
      </c>
    </row>
    <row r="956">
      <c r="A956" t="s">
        <v>116</v>
      </c>
      <c r="B956" t="s">
        <v>117</v>
      </c>
      <c r="C956" t="s">
        <v>108</v>
      </c>
      <c r="D956" t="s">
        <v>15</v>
      </c>
      <c r="E956" t="s">
        <v>71</v>
      </c>
      <c r="F956" t="s">
        <v>122</v>
      </c>
      <c r="G956" s="1" t="n">
        <v>0.5609994922008</v>
      </c>
      <c r="H956" s="2" t="n">
        <v>0.01604317366276</v>
      </c>
      <c r="I956" s="3" t="n">
        <v>0.560999492200799</v>
      </c>
      <c r="J956" s="4" t="n">
        <v>0.0160431736627603</v>
      </c>
      <c r="K956" s="5" t="n">
        <v>0.0000000000000014432899320127</v>
      </c>
      <c r="L956" s="6" t="n">
        <v>-0.000000000000000346944695195361</v>
      </c>
    </row>
    <row r="957">
      <c r="A957" t="s">
        <v>116</v>
      </c>
      <c r="B957" t="s">
        <v>117</v>
      </c>
      <c r="C957" t="s">
        <v>108</v>
      </c>
      <c r="D957" t="s">
        <v>15</v>
      </c>
      <c r="E957" t="s">
        <v>123</v>
      </c>
      <c r="F957" t="s">
        <v>118</v>
      </c>
      <c r="G957" s="1" t="n">
        <v>0.14400051811958</v>
      </c>
      <c r="H957" s="2" t="n">
        <v>0.0106698153488237</v>
      </c>
      <c r="I957" s="3" t="n">
        <v>0.144000518119581</v>
      </c>
      <c r="J957" s="4" t="n">
        <v>0.0106698153488239</v>
      </c>
      <c r="K957" s="5" t="n">
        <v>-0.000000000000000693889390390723</v>
      </c>
      <c r="L957" s="6" t="n">
        <v>-0.00000000000000020643209364124</v>
      </c>
    </row>
    <row r="958">
      <c r="A958" t="s">
        <v>116</v>
      </c>
      <c r="B958" t="s">
        <v>117</v>
      </c>
      <c r="C958" t="s">
        <v>108</v>
      </c>
      <c r="D958" t="s">
        <v>15</v>
      </c>
      <c r="E958" t="s">
        <v>123</v>
      </c>
      <c r="F958" t="s">
        <v>119</v>
      </c>
      <c r="G958" s="1" t="n">
        <v>0.469342090376023</v>
      </c>
      <c r="H958" s="2" t="n">
        <v>0.0129185366398206</v>
      </c>
      <c r="I958" s="3" t="n">
        <v>0.469342090376021</v>
      </c>
      <c r="J958" s="4" t="n">
        <v>0.0129185366398203</v>
      </c>
      <c r="K958" s="5" t="n">
        <v>0.00000000000000227595720048157</v>
      </c>
      <c r="L958" s="6" t="n">
        <v>0.000000000000000312250225675825</v>
      </c>
    </row>
    <row r="959">
      <c r="A959" t="s">
        <v>116</v>
      </c>
      <c r="B959" t="s">
        <v>117</v>
      </c>
      <c r="C959" t="s">
        <v>108</v>
      </c>
      <c r="D959" t="s">
        <v>15</v>
      </c>
      <c r="E959" t="s">
        <v>123</v>
      </c>
      <c r="F959" t="s">
        <v>120</v>
      </c>
      <c r="G959" s="1" t="n">
        <v>0.305228893498985</v>
      </c>
      <c r="H959" s="2" t="n">
        <v>0.0134509176178658</v>
      </c>
      <c r="I959" s="3" t="n">
        <v>0.305228893498987</v>
      </c>
      <c r="J959" s="4" t="n">
        <v>0.0134509176178658</v>
      </c>
      <c r="K959" s="5" t="n">
        <v>-0.00000000000000194289029309402</v>
      </c>
      <c r="L959" s="6" t="n">
        <v>-0.00000000000000000346944695195361</v>
      </c>
    </row>
    <row r="960">
      <c r="A960" t="s">
        <v>116</v>
      </c>
      <c r="B960" t="s">
        <v>117</v>
      </c>
      <c r="C960" t="s">
        <v>108</v>
      </c>
      <c r="D960" t="s">
        <v>15</v>
      </c>
      <c r="E960" t="s">
        <v>123</v>
      </c>
      <c r="F960" t="s">
        <v>121</v>
      </c>
      <c r="G960" s="1" t="n">
        <v>0.0742600164385284</v>
      </c>
      <c r="H960" s="2" t="n">
        <v>0.0064252174392104</v>
      </c>
      <c r="I960" s="3" t="n">
        <v>0.0742600164385287</v>
      </c>
      <c r="J960" s="4" t="n">
        <v>0.00642521743921036</v>
      </c>
      <c r="K960" s="5" t="n">
        <v>-0.000000000000000333066907387547</v>
      </c>
      <c r="L960" s="6" t="n">
        <v>0.000000000000000040766001685455</v>
      </c>
    </row>
    <row r="961">
      <c r="A961" t="s">
        <v>116</v>
      </c>
      <c r="B961" t="s">
        <v>117</v>
      </c>
      <c r="C961" t="s">
        <v>108</v>
      </c>
      <c r="D961" t="s">
        <v>15</v>
      </c>
      <c r="E961" t="s">
        <v>123</v>
      </c>
      <c r="F961" t="s">
        <v>122</v>
      </c>
      <c r="G961" s="1" t="n">
        <v>0.00716848156688294</v>
      </c>
      <c r="H961" s="2" t="n">
        <v>0.00202455938115108</v>
      </c>
      <c r="I961" s="3" t="n">
        <v>0.00716848156688298</v>
      </c>
      <c r="J961" s="4" t="n">
        <v>0.0020245593811511</v>
      </c>
      <c r="K961" s="5" t="n">
        <v>-0.0000000000000000372965547335014</v>
      </c>
      <c r="L961" s="6" t="n">
        <v>-0.0000000000000000160461921527855</v>
      </c>
    </row>
    <row r="962">
      <c r="A962" t="s">
        <v>116</v>
      </c>
      <c r="B962" t="s">
        <v>117</v>
      </c>
      <c r="C962" t="s">
        <v>108</v>
      </c>
      <c r="D962" t="s">
        <v>15</v>
      </c>
      <c r="E962" t="s">
        <v>29</v>
      </c>
      <c r="F962" t="s">
        <v>118</v>
      </c>
      <c r="G962" s="1" t="n">
        <v>0.0224337849681687</v>
      </c>
      <c r="H962" s="2" t="n">
        <v>0.00488680091590184</v>
      </c>
      <c r="I962" s="3" t="n">
        <v>0.0224337849681687</v>
      </c>
      <c r="J962" s="4" t="n">
        <v>0.00488680091590182</v>
      </c>
      <c r="K962" s="5" t="n">
        <v>0.000000000000000045102810375397</v>
      </c>
      <c r="L962" s="6" t="n">
        <v>0.0000000000000000234187669256869</v>
      </c>
    </row>
    <row r="963">
      <c r="A963" t="s">
        <v>116</v>
      </c>
      <c r="B963" t="s">
        <v>117</v>
      </c>
      <c r="C963" t="s">
        <v>108</v>
      </c>
      <c r="D963" t="s">
        <v>15</v>
      </c>
      <c r="E963" t="s">
        <v>29</v>
      </c>
      <c r="F963" t="s">
        <v>119</v>
      </c>
      <c r="G963" s="1" t="n">
        <v>0.104642979588112</v>
      </c>
      <c r="H963" s="2" t="n">
        <v>0.00984483264664575</v>
      </c>
      <c r="I963" s="3" t="n">
        <v>0.104642979588112</v>
      </c>
      <c r="J963" s="4" t="n">
        <v>0.00984483264664568</v>
      </c>
      <c r="K963" s="5" t="n">
        <v>0.000000000000000360822483003176</v>
      </c>
      <c r="L963" s="6" t="n">
        <v>0.0000000000000000676542155630955</v>
      </c>
    </row>
    <row r="964">
      <c r="A964" t="s">
        <v>116</v>
      </c>
      <c r="B964" t="s">
        <v>117</v>
      </c>
      <c r="C964" t="s">
        <v>108</v>
      </c>
      <c r="D964" t="s">
        <v>15</v>
      </c>
      <c r="E964" t="s">
        <v>29</v>
      </c>
      <c r="F964" t="s">
        <v>120</v>
      </c>
      <c r="G964" s="1" t="n">
        <v>0.221913455148226</v>
      </c>
      <c r="H964" s="2" t="n">
        <v>0.00948184074505808</v>
      </c>
      <c r="I964" s="3" t="n">
        <v>0.221913455148226</v>
      </c>
      <c r="J964" s="4" t="n">
        <v>0.00948184074505795</v>
      </c>
      <c r="K964" s="5" t="n">
        <v>0.000000000000000471844785465692</v>
      </c>
      <c r="L964" s="6" t="n">
        <v>0.000000000000000131838984174237</v>
      </c>
    </row>
    <row r="965">
      <c r="A965" t="s">
        <v>116</v>
      </c>
      <c r="B965" t="s">
        <v>117</v>
      </c>
      <c r="C965" t="s">
        <v>108</v>
      </c>
      <c r="D965" t="s">
        <v>15</v>
      </c>
      <c r="E965" t="s">
        <v>29</v>
      </c>
      <c r="F965" t="s">
        <v>121</v>
      </c>
      <c r="G965" s="1" t="n">
        <v>0.307731509767068</v>
      </c>
      <c r="H965" s="2" t="n">
        <v>0.0119448983107811</v>
      </c>
      <c r="I965" s="3" t="n">
        <v>0.307731509767068</v>
      </c>
      <c r="J965" s="4" t="n">
        <v>0.011944898310781</v>
      </c>
      <c r="K965" s="5" t="n">
        <v>0</v>
      </c>
      <c r="L965" s="6" t="n">
        <v>0.000000000000000142247325030098</v>
      </c>
    </row>
    <row r="966">
      <c r="A966" t="s">
        <v>116</v>
      </c>
      <c r="B966" t="s">
        <v>117</v>
      </c>
      <c r="C966" t="s">
        <v>108</v>
      </c>
      <c r="D966" t="s">
        <v>15</v>
      </c>
      <c r="E966" t="s">
        <v>29</v>
      </c>
      <c r="F966" t="s">
        <v>122</v>
      </c>
      <c r="G966" s="1" t="n">
        <v>0.343278270528424</v>
      </c>
      <c r="H966" s="2" t="n">
        <v>0.0161218552856006</v>
      </c>
      <c r="I966" s="3" t="n">
        <v>0.343278270528425</v>
      </c>
      <c r="J966" s="4" t="n">
        <v>0.0161218552856005</v>
      </c>
      <c r="K966" s="5" t="n">
        <v>-0.000000000000000555111512312578</v>
      </c>
      <c r="L966" s="6" t="n">
        <v>0.000000000000000111022302462516</v>
      </c>
    </row>
    <row r="967">
      <c r="A967" t="s">
        <v>116</v>
      </c>
      <c r="B967" t="s">
        <v>117</v>
      </c>
      <c r="C967" t="s">
        <v>108</v>
      </c>
      <c r="D967" t="s">
        <v>15</v>
      </c>
      <c r="E967" t="s">
        <v>124</v>
      </c>
      <c r="F967" t="s">
        <v>118</v>
      </c>
      <c r="G967" s="1" t="n">
        <v>0.011326051268961</v>
      </c>
      <c r="H967" s="2" t="n">
        <v>0.0030049920932378</v>
      </c>
      <c r="I967" s="3" t="n">
        <v>0.011326051268961</v>
      </c>
      <c r="J967" s="4" t="n">
        <v>0.00300499209323781</v>
      </c>
      <c r="K967" s="5" t="n">
        <v>-0.0000000000000000104083408558608</v>
      </c>
      <c r="L967" s="6" t="n">
        <v>-0.0000000000000000121430643318376</v>
      </c>
    </row>
    <row r="968">
      <c r="A968" t="s">
        <v>116</v>
      </c>
      <c r="B968" t="s">
        <v>117</v>
      </c>
      <c r="C968" t="s">
        <v>108</v>
      </c>
      <c r="D968" t="s">
        <v>15</v>
      </c>
      <c r="E968" t="s">
        <v>124</v>
      </c>
      <c r="F968" t="s">
        <v>119</v>
      </c>
      <c r="G968" s="1" t="n">
        <v>0.0706846388562441</v>
      </c>
      <c r="H968" s="2" t="n">
        <v>0.00980598570611747</v>
      </c>
      <c r="I968" s="3" t="n">
        <v>0.0706846388562442</v>
      </c>
      <c r="J968" s="4" t="n">
        <v>0.00980598570611762</v>
      </c>
      <c r="K968" s="5" t="n">
        <v>-0.0000000000000000832667268468867</v>
      </c>
      <c r="L968" s="6" t="n">
        <v>-0.000000000000000152655665885959</v>
      </c>
    </row>
    <row r="969">
      <c r="A969" t="s">
        <v>116</v>
      </c>
      <c r="B969" t="s">
        <v>117</v>
      </c>
      <c r="C969" t="s">
        <v>108</v>
      </c>
      <c r="D969" t="s">
        <v>15</v>
      </c>
      <c r="E969" t="s">
        <v>124</v>
      </c>
      <c r="F969" t="s">
        <v>120</v>
      </c>
      <c r="G969" s="1" t="n">
        <v>0.218250567048185</v>
      </c>
      <c r="H969" s="2" t="n">
        <v>0.0129440523720218</v>
      </c>
      <c r="I969" s="3" t="n">
        <v>0.218250567048185</v>
      </c>
      <c r="J969" s="4" t="n">
        <v>0.0129440523720223</v>
      </c>
      <c r="K969" s="5" t="n">
        <v>0.0000000000000000832667268468867</v>
      </c>
      <c r="L969" s="6" t="n">
        <v>-0.000000000000000508273978461204</v>
      </c>
    </row>
    <row r="970">
      <c r="A970" t="s">
        <v>116</v>
      </c>
      <c r="B970" t="s">
        <v>117</v>
      </c>
      <c r="C970" t="s">
        <v>108</v>
      </c>
      <c r="D970" t="s">
        <v>15</v>
      </c>
      <c r="E970" t="s">
        <v>124</v>
      </c>
      <c r="F970" t="s">
        <v>121</v>
      </c>
      <c r="G970" s="1" t="n">
        <v>0.343766478848012</v>
      </c>
      <c r="H970" s="2" t="n">
        <v>0.0139987033666725</v>
      </c>
      <c r="I970" s="3" t="n">
        <v>0.343766478848012</v>
      </c>
      <c r="J970" s="4" t="n">
        <v>0.0139987033666729</v>
      </c>
      <c r="K970" s="5" t="n">
        <v>0.000000000000000388578058618805</v>
      </c>
      <c r="L970" s="6" t="n">
        <v>-0.000000000000000442354486374086</v>
      </c>
    </row>
    <row r="971">
      <c r="A971" t="s">
        <v>116</v>
      </c>
      <c r="B971" t="s">
        <v>117</v>
      </c>
      <c r="C971" t="s">
        <v>108</v>
      </c>
      <c r="D971" t="s">
        <v>15</v>
      </c>
      <c r="E971" t="s">
        <v>124</v>
      </c>
      <c r="F971" t="s">
        <v>122</v>
      </c>
      <c r="G971" s="1" t="n">
        <v>0.355972263978597</v>
      </c>
      <c r="H971" s="2" t="n">
        <v>0.020834609503049</v>
      </c>
      <c r="I971" s="3" t="n">
        <v>0.355972263978598</v>
      </c>
      <c r="J971" s="4" t="n">
        <v>0.0208346095030508</v>
      </c>
      <c r="K971" s="5" t="n">
        <v>-0.000000000000000666133814775094</v>
      </c>
      <c r="L971" s="6" t="n">
        <v>-0.00000000000000183533743758346</v>
      </c>
    </row>
    <row r="972">
      <c r="A972" t="s">
        <v>116</v>
      </c>
      <c r="B972" t="s">
        <v>117</v>
      </c>
      <c r="C972" t="s">
        <v>108</v>
      </c>
      <c r="D972" t="s">
        <v>15</v>
      </c>
      <c r="E972" t="s">
        <v>74</v>
      </c>
      <c r="F972" t="s">
        <v>118</v>
      </c>
      <c r="G972" s="1" t="n">
        <v>0.00217253987873464</v>
      </c>
      <c r="H972" s="2" t="n">
        <v>0.00130549085824607</v>
      </c>
      <c r="I972" s="3" t="n">
        <v>0.00217253987873464</v>
      </c>
      <c r="J972" s="4" t="n">
        <v>0.00130549085824607</v>
      </c>
      <c r="K972" s="5" t="n">
        <v>0.00000000000000000477048955893622</v>
      </c>
      <c r="L972" s="6" t="n">
        <v>-0.000000000000000000216840434497101</v>
      </c>
    </row>
    <row r="973">
      <c r="A973" t="s">
        <v>116</v>
      </c>
      <c r="B973" t="s">
        <v>117</v>
      </c>
      <c r="C973" t="s">
        <v>108</v>
      </c>
      <c r="D973" t="s">
        <v>15</v>
      </c>
      <c r="E973" t="s">
        <v>74</v>
      </c>
      <c r="F973" t="s">
        <v>119</v>
      </c>
      <c r="G973" s="1" t="n">
        <v>0.0188924657218913</v>
      </c>
      <c r="H973" s="2" t="n">
        <v>0.00308525938393936</v>
      </c>
      <c r="I973" s="3" t="n">
        <v>0.0188924657218912</v>
      </c>
      <c r="J973" s="4" t="n">
        <v>0.00308525938393935</v>
      </c>
      <c r="K973" s="5" t="n">
        <v>0.0000000000000000589805981832114</v>
      </c>
      <c r="L973" s="6" t="n">
        <v>0.00000000000000000563785129692462</v>
      </c>
    </row>
    <row r="974">
      <c r="A974" t="s">
        <v>116</v>
      </c>
      <c r="B974" t="s">
        <v>117</v>
      </c>
      <c r="C974" t="s">
        <v>108</v>
      </c>
      <c r="D974" t="s">
        <v>15</v>
      </c>
      <c r="E974" t="s">
        <v>74</v>
      </c>
      <c r="F974" t="s">
        <v>120</v>
      </c>
      <c r="G974" s="1" t="n">
        <v>0.102023213307146</v>
      </c>
      <c r="H974" s="2" t="n">
        <v>0.00726214463223494</v>
      </c>
      <c r="I974" s="3" t="n">
        <v>0.102023213307145</v>
      </c>
      <c r="J974" s="4" t="n">
        <v>0.00726214463223507</v>
      </c>
      <c r="K974" s="5" t="n">
        <v>0.000000000000000707767178198537</v>
      </c>
      <c r="L974" s="6" t="n">
        <v>-0.000000000000000133573707650214</v>
      </c>
    </row>
    <row r="975">
      <c r="A975" t="s">
        <v>116</v>
      </c>
      <c r="B975" t="s">
        <v>117</v>
      </c>
      <c r="C975" t="s">
        <v>108</v>
      </c>
      <c r="D975" t="s">
        <v>15</v>
      </c>
      <c r="E975" t="s">
        <v>74</v>
      </c>
      <c r="F975" t="s">
        <v>121</v>
      </c>
      <c r="G975" s="1" t="n">
        <v>0.299702748322221</v>
      </c>
      <c r="H975" s="2" t="n">
        <v>0.0120688272834695</v>
      </c>
      <c r="I975" s="3" t="n">
        <v>0.299702748322221</v>
      </c>
      <c r="J975" s="4" t="n">
        <v>0.0120688272834702</v>
      </c>
      <c r="K975" s="5" t="n">
        <v>0.000000000000000166533453693773</v>
      </c>
      <c r="L975" s="6" t="n">
        <v>-0.000000000000000655725473919233</v>
      </c>
    </row>
    <row r="976">
      <c r="A976" t="s">
        <v>116</v>
      </c>
      <c r="B976" t="s">
        <v>117</v>
      </c>
      <c r="C976" t="s">
        <v>108</v>
      </c>
      <c r="D976" t="s">
        <v>15</v>
      </c>
      <c r="E976" t="s">
        <v>74</v>
      </c>
      <c r="F976" t="s">
        <v>122</v>
      </c>
      <c r="G976" s="1" t="n">
        <v>0.577209032770007</v>
      </c>
      <c r="H976" s="2" t="n">
        <v>0.0132021670323691</v>
      </c>
      <c r="I976" s="3" t="n">
        <v>0.577209032770008</v>
      </c>
      <c r="J976" s="4" t="n">
        <v>0.01320216703237</v>
      </c>
      <c r="K976" s="5" t="n">
        <v>-0.00000000000000077715611723761</v>
      </c>
      <c r="L976" s="6" t="n">
        <v>-0.000000000000000870831184940357</v>
      </c>
    </row>
    <row r="977">
      <c r="A977" t="s">
        <v>116</v>
      </c>
      <c r="B977" t="s">
        <v>117</v>
      </c>
      <c r="C977" t="s">
        <v>108</v>
      </c>
      <c r="D977" t="s">
        <v>15</v>
      </c>
      <c r="E977" t="s">
        <v>32</v>
      </c>
      <c r="F977" t="s">
        <v>118</v>
      </c>
      <c r="G977" s="1" t="n">
        <v>0.0427521464977229</v>
      </c>
      <c r="H977" s="2" t="n">
        <v>0.00649047856179935</v>
      </c>
      <c r="I977" s="3" t="n">
        <v>0.042752146497723</v>
      </c>
      <c r="J977" s="4" t="n">
        <v>0.00649047856179938</v>
      </c>
      <c r="K977" s="5" t="n">
        <v>-0.0000000000000000555111512312578</v>
      </c>
      <c r="L977" s="6" t="n">
        <v>-0.0000000000000000251534904016637</v>
      </c>
    </row>
    <row r="978">
      <c r="A978" t="s">
        <v>116</v>
      </c>
      <c r="B978" t="s">
        <v>117</v>
      </c>
      <c r="C978" t="s">
        <v>108</v>
      </c>
      <c r="D978" t="s">
        <v>15</v>
      </c>
      <c r="E978" t="s">
        <v>32</v>
      </c>
      <c r="F978" t="s">
        <v>119</v>
      </c>
      <c r="G978" s="1" t="n">
        <v>0.181428677433543</v>
      </c>
      <c r="H978" s="2" t="n">
        <v>0.0137124544710714</v>
      </c>
      <c r="I978" s="3" t="n">
        <v>0.181428677433543</v>
      </c>
      <c r="J978" s="4" t="n">
        <v>0.0137124544710715</v>
      </c>
      <c r="K978" s="5" t="n">
        <v>0.0000000000000000277555756156289</v>
      </c>
      <c r="L978" s="6" t="n">
        <v>-0.000000000000000107552855510562</v>
      </c>
    </row>
    <row r="979">
      <c r="A979" t="s">
        <v>116</v>
      </c>
      <c r="B979" t="s">
        <v>117</v>
      </c>
      <c r="C979" t="s">
        <v>108</v>
      </c>
      <c r="D979" t="s">
        <v>15</v>
      </c>
      <c r="E979" t="s">
        <v>32</v>
      </c>
      <c r="F979" t="s">
        <v>120</v>
      </c>
      <c r="G979" s="1" t="n">
        <v>0.278843972648285</v>
      </c>
      <c r="H979" s="2" t="n">
        <v>0.0133137132509789</v>
      </c>
      <c r="I979" s="3" t="n">
        <v>0.278843972648285</v>
      </c>
      <c r="J979" s="4" t="n">
        <v>0.013313713250979</v>
      </c>
      <c r="K979" s="5" t="n">
        <v>0.000000000000000444089209850063</v>
      </c>
      <c r="L979" s="6" t="n">
        <v>-0.0000000000000000572458747072346</v>
      </c>
    </row>
    <row r="980">
      <c r="A980" t="s">
        <v>116</v>
      </c>
      <c r="B980" t="s">
        <v>117</v>
      </c>
      <c r="C980" t="s">
        <v>108</v>
      </c>
      <c r="D980" t="s">
        <v>15</v>
      </c>
      <c r="E980" t="s">
        <v>32</v>
      </c>
      <c r="F980" t="s">
        <v>121</v>
      </c>
      <c r="G980" s="1" t="n">
        <v>0.290751187144658</v>
      </c>
      <c r="H980" s="2" t="n">
        <v>0.0114820384189105</v>
      </c>
      <c r="I980" s="3" t="n">
        <v>0.290751187144657</v>
      </c>
      <c r="J980" s="4" t="n">
        <v>0.0114820384189106</v>
      </c>
      <c r="K980" s="5" t="n">
        <v>0.000000000000000666133814775094</v>
      </c>
      <c r="L980" s="6" t="n">
        <v>-0.0000000000000000520417042793042</v>
      </c>
    </row>
    <row r="981">
      <c r="A981" t="s">
        <v>116</v>
      </c>
      <c r="B981" t="s">
        <v>117</v>
      </c>
      <c r="C981" t="s">
        <v>108</v>
      </c>
      <c r="D981" t="s">
        <v>15</v>
      </c>
      <c r="E981" t="s">
        <v>32</v>
      </c>
      <c r="F981" t="s">
        <v>122</v>
      </c>
      <c r="G981" s="1" t="n">
        <v>0.206224016275791</v>
      </c>
      <c r="H981" s="2" t="n">
        <v>0.0138907653460854</v>
      </c>
      <c r="I981" s="3" t="n">
        <v>0.206224016275792</v>
      </c>
      <c r="J981" s="4" t="n">
        <v>0.0138907653460856</v>
      </c>
      <c r="K981" s="5" t="n">
        <v>-0.0000000000000010547118733939</v>
      </c>
      <c r="L981" s="6" t="n">
        <v>-0.00000000000000020643209364124</v>
      </c>
    </row>
    <row r="982">
      <c r="A982" t="s">
        <v>116</v>
      </c>
      <c r="B982" t="s">
        <v>117</v>
      </c>
      <c r="C982" t="s">
        <v>108</v>
      </c>
      <c r="D982" t="s">
        <v>15</v>
      </c>
      <c r="E982" t="s">
        <v>125</v>
      </c>
      <c r="F982" t="s">
        <v>118</v>
      </c>
      <c r="G982" s="1" t="n">
        <v>0.049100458516503</v>
      </c>
      <c r="H982" s="2" t="n">
        <v>0.00646525051092445</v>
      </c>
      <c r="I982" s="3" t="n">
        <v>0.0491004585165029</v>
      </c>
      <c r="J982" s="4" t="n">
        <v>0.00646525051092445</v>
      </c>
      <c r="K982" s="5" t="n">
        <v>0.0000000000000000624500451351651</v>
      </c>
      <c r="L982" s="6" t="n">
        <v>-0.00000000000000000173472347597681</v>
      </c>
    </row>
    <row r="983">
      <c r="A983" t="s">
        <v>116</v>
      </c>
      <c r="B983" t="s">
        <v>117</v>
      </c>
      <c r="C983" t="s">
        <v>108</v>
      </c>
      <c r="D983" t="s">
        <v>15</v>
      </c>
      <c r="E983" t="s">
        <v>125</v>
      </c>
      <c r="F983" t="s">
        <v>119</v>
      </c>
      <c r="G983" s="1" t="n">
        <v>0.253856109021978</v>
      </c>
      <c r="H983" s="2" t="n">
        <v>0.0135371980869625</v>
      </c>
      <c r="I983" s="3" t="n">
        <v>0.253856109021978</v>
      </c>
      <c r="J983" s="4" t="n">
        <v>0.0135371980869629</v>
      </c>
      <c r="K983" s="5" t="n">
        <v>0.000000000000000444089209850063</v>
      </c>
      <c r="L983" s="6" t="n">
        <v>-0.000000000000000383373888190874</v>
      </c>
    </row>
    <row r="984">
      <c r="A984" t="s">
        <v>116</v>
      </c>
      <c r="B984" t="s">
        <v>117</v>
      </c>
      <c r="C984" t="s">
        <v>108</v>
      </c>
      <c r="D984" t="s">
        <v>15</v>
      </c>
      <c r="E984" t="s">
        <v>125</v>
      </c>
      <c r="F984" t="s">
        <v>120</v>
      </c>
      <c r="G984" s="1" t="n">
        <v>0.422610458057659</v>
      </c>
      <c r="H984" s="2" t="n">
        <v>0.0159120777899013</v>
      </c>
      <c r="I984" s="3" t="n">
        <v>0.42261045805766</v>
      </c>
      <c r="J984" s="4" t="n">
        <v>0.0159120777899017</v>
      </c>
      <c r="K984" s="5" t="n">
        <v>-0.00000000000000111022302462516</v>
      </c>
      <c r="L984" s="6" t="n">
        <v>-0.000000000000000367761376907083</v>
      </c>
    </row>
    <row r="985">
      <c r="A985" t="s">
        <v>116</v>
      </c>
      <c r="B985" t="s">
        <v>117</v>
      </c>
      <c r="C985" t="s">
        <v>108</v>
      </c>
      <c r="D985" t="s">
        <v>15</v>
      </c>
      <c r="E985" t="s">
        <v>125</v>
      </c>
      <c r="F985" t="s">
        <v>121</v>
      </c>
      <c r="G985" s="1" t="n">
        <v>0.222193949697159</v>
      </c>
      <c r="H985" s="2" t="n">
        <v>0.0135693852049666</v>
      </c>
      <c r="I985" s="3" t="n">
        <v>0.222193949697159</v>
      </c>
      <c r="J985" s="4" t="n">
        <v>0.0135693852049668</v>
      </c>
      <c r="K985" s="5" t="n">
        <v>-0.000000000000000360822483003176</v>
      </c>
      <c r="L985" s="6" t="n">
        <v>-0.000000000000000228983498828939</v>
      </c>
    </row>
    <row r="986">
      <c r="A986" t="s">
        <v>116</v>
      </c>
      <c r="B986" t="s">
        <v>117</v>
      </c>
      <c r="C986" t="s">
        <v>108</v>
      </c>
      <c r="D986" t="s">
        <v>15</v>
      </c>
      <c r="E986" t="s">
        <v>125</v>
      </c>
      <c r="F986" t="s">
        <v>122</v>
      </c>
      <c r="G986" s="1" t="n">
        <v>0.0522390247067011</v>
      </c>
      <c r="H986" s="2" t="n">
        <v>0.012019140088466</v>
      </c>
      <c r="I986" s="3" t="n">
        <v>0.0522390247067011</v>
      </c>
      <c r="J986" s="4" t="n">
        <v>0.012019140088466</v>
      </c>
      <c r="K986" s="5" t="n">
        <v>0.0000000000000000208166817117217</v>
      </c>
      <c r="L986" s="6" t="n">
        <v>-0.0000000000000000104083408558608</v>
      </c>
    </row>
    <row r="987">
      <c r="A987" t="s">
        <v>116</v>
      </c>
      <c r="B987" t="s">
        <v>117</v>
      </c>
      <c r="C987" t="s">
        <v>108</v>
      </c>
      <c r="D987" t="s">
        <v>15</v>
      </c>
      <c r="E987" t="s">
        <v>33</v>
      </c>
      <c r="F987" t="s">
        <v>118</v>
      </c>
      <c r="G987" s="1" t="n">
        <v>0.0113787426547994</v>
      </c>
      <c r="H987" s="2" t="n">
        <v>0.00331902758458691</v>
      </c>
      <c r="I987" s="3" t="n">
        <v>0.0113787426547994</v>
      </c>
      <c r="J987" s="4" t="n">
        <v>0.00331902758458691</v>
      </c>
      <c r="K987" s="5" t="n">
        <v>-0.0000000000000000416333634234434</v>
      </c>
      <c r="L987" s="6" t="n">
        <v>-0.00000000000000000433680868994202</v>
      </c>
    </row>
    <row r="988">
      <c r="A988" t="s">
        <v>116</v>
      </c>
      <c r="B988" t="s">
        <v>117</v>
      </c>
      <c r="C988" t="s">
        <v>108</v>
      </c>
      <c r="D988" t="s">
        <v>15</v>
      </c>
      <c r="E988" t="s">
        <v>33</v>
      </c>
      <c r="F988" t="s">
        <v>119</v>
      </c>
      <c r="G988" s="1" t="n">
        <v>0.0557111130105207</v>
      </c>
      <c r="H988" s="2" t="n">
        <v>0.0106456497674579</v>
      </c>
      <c r="I988" s="3" t="n">
        <v>0.0557111130105209</v>
      </c>
      <c r="J988" s="4" t="n">
        <v>0.0106456497674579</v>
      </c>
      <c r="K988" s="5" t="n">
        <v>-0.000000000000000228983498828939</v>
      </c>
      <c r="L988" s="6" t="n">
        <v>-0.0000000000000000433680868994202</v>
      </c>
    </row>
    <row r="989">
      <c r="A989" t="s">
        <v>116</v>
      </c>
      <c r="B989" t="s">
        <v>117</v>
      </c>
      <c r="C989" t="s">
        <v>108</v>
      </c>
      <c r="D989" t="s">
        <v>15</v>
      </c>
      <c r="E989" t="s">
        <v>33</v>
      </c>
      <c r="F989" t="s">
        <v>120</v>
      </c>
      <c r="G989" s="1" t="n">
        <v>0.139338826723504</v>
      </c>
      <c r="H989" s="2" t="n">
        <v>0.0142459048067426</v>
      </c>
      <c r="I989" s="3" t="n">
        <v>0.139338826723505</v>
      </c>
      <c r="J989" s="4" t="n">
        <v>0.0142459048067424</v>
      </c>
      <c r="K989" s="5" t="n">
        <v>-0.000000000000000832667268468867</v>
      </c>
      <c r="L989" s="6" t="n">
        <v>0.000000000000000222044604925031</v>
      </c>
    </row>
    <row r="990">
      <c r="A990" t="s">
        <v>116</v>
      </c>
      <c r="B990" t="s">
        <v>117</v>
      </c>
      <c r="C990" t="s">
        <v>108</v>
      </c>
      <c r="D990" t="s">
        <v>15</v>
      </c>
      <c r="E990" t="s">
        <v>33</v>
      </c>
      <c r="F990" t="s">
        <v>121</v>
      </c>
      <c r="G990" s="1" t="n">
        <v>0.297941454865343</v>
      </c>
      <c r="H990" s="2" t="n">
        <v>0.0147167984403601</v>
      </c>
      <c r="I990" s="3" t="n">
        <v>0.297941454865343</v>
      </c>
      <c r="J990" s="4" t="n">
        <v>0.0147167984403601</v>
      </c>
      <c r="K990" s="5" t="n">
        <v>-0.000000000000000388578058618805</v>
      </c>
      <c r="L990" s="6" t="n">
        <v>0.0000000000000000225514051876985</v>
      </c>
    </row>
    <row r="991">
      <c r="A991" t="s">
        <v>116</v>
      </c>
      <c r="B991" t="s">
        <v>117</v>
      </c>
      <c r="C991" t="s">
        <v>108</v>
      </c>
      <c r="D991" t="s">
        <v>15</v>
      </c>
      <c r="E991" t="s">
        <v>33</v>
      </c>
      <c r="F991" t="s">
        <v>122</v>
      </c>
      <c r="G991" s="1" t="n">
        <v>0.495629862745833</v>
      </c>
      <c r="H991" s="2" t="n">
        <v>0.0256059464197528</v>
      </c>
      <c r="I991" s="3" t="n">
        <v>0.495629862745833</v>
      </c>
      <c r="J991" s="4" t="n">
        <v>0.0256059464197525</v>
      </c>
      <c r="K991" s="5" t="n">
        <v>0.000000000000000166533453693773</v>
      </c>
      <c r="L991" s="6" t="n">
        <v>0.000000000000000343475248243408</v>
      </c>
    </row>
    <row r="992">
      <c r="A992" t="s">
        <v>116</v>
      </c>
      <c r="B992" t="s">
        <v>117</v>
      </c>
      <c r="C992" t="s">
        <v>108</v>
      </c>
      <c r="D992" t="s">
        <v>15</v>
      </c>
      <c r="E992" t="s">
        <v>126</v>
      </c>
      <c r="F992" t="s">
        <v>118</v>
      </c>
      <c r="G992" s="1" t="n">
        <v>0.035793429470496</v>
      </c>
      <c r="H992" s="2" t="n">
        <v>0.00652598904274871</v>
      </c>
      <c r="I992" s="3" t="n">
        <v>0.0357934294704962</v>
      </c>
      <c r="J992" s="4" t="n">
        <v>0.0065259890427487</v>
      </c>
      <c r="K992" s="5" t="n">
        <v>-0.000000000000000187350135405495</v>
      </c>
      <c r="L992" s="6" t="n">
        <v>0.00000000000000000693889390390723</v>
      </c>
    </row>
    <row r="993">
      <c r="A993" t="s">
        <v>116</v>
      </c>
      <c r="B993" t="s">
        <v>117</v>
      </c>
      <c r="C993" t="s">
        <v>108</v>
      </c>
      <c r="D993" t="s">
        <v>15</v>
      </c>
      <c r="E993" t="s">
        <v>126</v>
      </c>
      <c r="F993" t="s">
        <v>119</v>
      </c>
      <c r="G993" s="1" t="n">
        <v>0.267425810115864</v>
      </c>
      <c r="H993" s="2" t="n">
        <v>0.0150699392966092</v>
      </c>
      <c r="I993" s="3" t="n">
        <v>0.267425810115866</v>
      </c>
      <c r="J993" s="4" t="n">
        <v>0.015069939296609</v>
      </c>
      <c r="K993" s="5" t="n">
        <v>-0.00000000000000194289029309402</v>
      </c>
      <c r="L993" s="6" t="n">
        <v>0.00000000000000016306400674182</v>
      </c>
    </row>
    <row r="994">
      <c r="A994" t="s">
        <v>116</v>
      </c>
      <c r="B994" t="s">
        <v>117</v>
      </c>
      <c r="C994" t="s">
        <v>108</v>
      </c>
      <c r="D994" t="s">
        <v>15</v>
      </c>
      <c r="E994" t="s">
        <v>126</v>
      </c>
      <c r="F994" t="s">
        <v>120</v>
      </c>
      <c r="G994" s="1" t="n">
        <v>0.44354534505175</v>
      </c>
      <c r="H994" s="2" t="n">
        <v>0.0145827065136765</v>
      </c>
      <c r="I994" s="3" t="n">
        <v>0.443545345051747</v>
      </c>
      <c r="J994" s="4" t="n">
        <v>0.0145827065136759</v>
      </c>
      <c r="K994" s="5" t="n">
        <v>0.00000000000000255351295663786</v>
      </c>
      <c r="L994" s="6" t="n">
        <v>0.000000000000000589805981832114</v>
      </c>
    </row>
    <row r="995">
      <c r="A995" t="s">
        <v>116</v>
      </c>
      <c r="B995" t="s">
        <v>117</v>
      </c>
      <c r="C995" t="s">
        <v>108</v>
      </c>
      <c r="D995" t="s">
        <v>15</v>
      </c>
      <c r="E995" t="s">
        <v>126</v>
      </c>
      <c r="F995" t="s">
        <v>121</v>
      </c>
      <c r="G995" s="1" t="n">
        <v>0.218475010463473</v>
      </c>
      <c r="H995" s="2" t="n">
        <v>0.0133360979675966</v>
      </c>
      <c r="I995" s="3" t="n">
        <v>0.218475010463473</v>
      </c>
      <c r="J995" s="4" t="n">
        <v>0.0133360979675966</v>
      </c>
      <c r="K995" s="5" t="n">
        <v>-0.000000000000000305311331771918</v>
      </c>
      <c r="L995" s="6" t="n">
        <v>0.0000000000000000364291929955129</v>
      </c>
    </row>
    <row r="996">
      <c r="A996" t="s">
        <v>116</v>
      </c>
      <c r="B996" t="s">
        <v>117</v>
      </c>
      <c r="C996" t="s">
        <v>108</v>
      </c>
      <c r="D996" t="s">
        <v>15</v>
      </c>
      <c r="E996" t="s">
        <v>126</v>
      </c>
      <c r="F996" t="s">
        <v>122</v>
      </c>
      <c r="G996" s="1" t="n">
        <v>0.0347604048984176</v>
      </c>
      <c r="H996" s="2" t="n">
        <v>0.00709497749188818</v>
      </c>
      <c r="I996" s="3" t="n">
        <v>0.0347604048984178</v>
      </c>
      <c r="J996" s="4" t="n">
        <v>0.00709497749188821</v>
      </c>
      <c r="K996" s="5" t="n">
        <v>-0.000000000000000152655665885959</v>
      </c>
      <c r="L996" s="6" t="n">
        <v>-0.0000000000000000260208521396521</v>
      </c>
    </row>
    <row r="997">
      <c r="A997" t="s">
        <v>116</v>
      </c>
      <c r="B997" t="s">
        <v>117</v>
      </c>
      <c r="C997" t="s">
        <v>108</v>
      </c>
      <c r="D997" t="s">
        <v>15</v>
      </c>
      <c r="E997" t="s">
        <v>76</v>
      </c>
      <c r="F997" t="s">
        <v>118</v>
      </c>
      <c r="G997" s="1" t="n">
        <v>0.0117902014471796</v>
      </c>
      <c r="H997" s="2" t="n">
        <v>0.00287457050189012</v>
      </c>
      <c r="I997" s="3" t="n">
        <v>0.0117902014471796</v>
      </c>
      <c r="J997" s="4" t="n">
        <v>0.00287457050189012</v>
      </c>
      <c r="K997" s="5" t="n">
        <v>-0.0000000000000000190819582357449</v>
      </c>
      <c r="L997" s="6" t="n">
        <v>-0.00000000000000000433680868994202</v>
      </c>
    </row>
    <row r="998">
      <c r="A998" t="s">
        <v>116</v>
      </c>
      <c r="B998" t="s">
        <v>117</v>
      </c>
      <c r="C998" t="s">
        <v>108</v>
      </c>
      <c r="D998" t="s">
        <v>15</v>
      </c>
      <c r="E998" t="s">
        <v>76</v>
      </c>
      <c r="F998" t="s">
        <v>119</v>
      </c>
      <c r="G998" s="1" t="n">
        <v>0.0871930936867151</v>
      </c>
      <c r="H998" s="2" t="n">
        <v>0.0101109425988084</v>
      </c>
      <c r="I998" s="3" t="n">
        <v>0.0871930936867154</v>
      </c>
      <c r="J998" s="4" t="n">
        <v>0.0101109425988084</v>
      </c>
      <c r="K998" s="5" t="n">
        <v>-0.000000000000000346944695195361</v>
      </c>
      <c r="L998" s="6" t="n">
        <v>-0.0000000000000000277555756156289</v>
      </c>
    </row>
    <row r="999">
      <c r="A999" t="s">
        <v>116</v>
      </c>
      <c r="B999" t="s">
        <v>117</v>
      </c>
      <c r="C999" t="s">
        <v>108</v>
      </c>
      <c r="D999" t="s">
        <v>15</v>
      </c>
      <c r="E999" t="s">
        <v>76</v>
      </c>
      <c r="F999" t="s">
        <v>120</v>
      </c>
      <c r="G999" s="1" t="n">
        <v>0.199021570914609</v>
      </c>
      <c r="H999" s="2" t="n">
        <v>0.0139323046142553</v>
      </c>
      <c r="I999" s="3" t="n">
        <v>0.199021570914609</v>
      </c>
      <c r="J999" s="4" t="n">
        <v>0.013932304614255</v>
      </c>
      <c r="K999" s="5" t="n">
        <v>0.000000000000000222044604925031</v>
      </c>
      <c r="L999" s="6" t="n">
        <v>0.000000000000000253269627492614</v>
      </c>
    </row>
    <row r="1000">
      <c r="A1000" t="s">
        <v>116</v>
      </c>
      <c r="B1000" t="s">
        <v>117</v>
      </c>
      <c r="C1000" t="s">
        <v>108</v>
      </c>
      <c r="D1000" t="s">
        <v>15</v>
      </c>
      <c r="E1000" t="s">
        <v>76</v>
      </c>
      <c r="F1000" t="s">
        <v>121</v>
      </c>
      <c r="G1000" s="1" t="n">
        <v>0.290646901555625</v>
      </c>
      <c r="H1000" s="2" t="n">
        <v>0.0117698446672148</v>
      </c>
      <c r="I1000" s="3" t="n">
        <v>0.290646901555626</v>
      </c>
      <c r="J1000" s="4" t="n">
        <v>0.0117698446672147</v>
      </c>
      <c r="K1000" s="5" t="n">
        <v>-0.00000000000000077715611723761</v>
      </c>
      <c r="L1000" s="6" t="n">
        <v>0.0000000000000000641847686111419</v>
      </c>
    </row>
    <row r="1001">
      <c r="A1001" t="s">
        <v>116</v>
      </c>
      <c r="B1001" t="s">
        <v>117</v>
      </c>
      <c r="C1001" t="s">
        <v>108</v>
      </c>
      <c r="D1001" t="s">
        <v>15</v>
      </c>
      <c r="E1001" t="s">
        <v>76</v>
      </c>
      <c r="F1001" t="s">
        <v>122</v>
      </c>
      <c r="G1001" s="1" t="n">
        <v>0.411348232395871</v>
      </c>
      <c r="H1001" s="2" t="n">
        <v>0.0179599747444246</v>
      </c>
      <c r="I1001" s="3" t="n">
        <v>0.41134823239587</v>
      </c>
      <c r="J1001" s="4" t="n">
        <v>0.0179599747444242</v>
      </c>
      <c r="K1001" s="5" t="n">
        <v>0.000000000000000943689570931383</v>
      </c>
      <c r="L1001" s="6" t="n">
        <v>0.000000000000000357353036051222</v>
      </c>
    </row>
    <row r="1002">
      <c r="A1002" t="s">
        <v>116</v>
      </c>
      <c r="B1002" t="s">
        <v>117</v>
      </c>
      <c r="C1002" t="s">
        <v>108</v>
      </c>
      <c r="D1002" t="s">
        <v>15</v>
      </c>
      <c r="E1002" t="s">
        <v>38</v>
      </c>
      <c r="F1002" t="s">
        <v>118</v>
      </c>
      <c r="G1002" s="1" t="n">
        <v>0.00773229339210117</v>
      </c>
      <c r="H1002" s="2" t="n">
        <v>0.00237454681539933</v>
      </c>
      <c r="I1002" s="3" t="n">
        <v>0.00773229339210115</v>
      </c>
      <c r="J1002" s="4" t="n">
        <v>0.00237454681539932</v>
      </c>
      <c r="K1002" s="5" t="n">
        <v>0.0000000000000000208166817117217</v>
      </c>
      <c r="L1002" s="6" t="n">
        <v>0.00000000000000000563785129692462</v>
      </c>
    </row>
    <row r="1003">
      <c r="A1003" t="s">
        <v>116</v>
      </c>
      <c r="B1003" t="s">
        <v>117</v>
      </c>
      <c r="C1003" t="s">
        <v>108</v>
      </c>
      <c r="D1003" t="s">
        <v>15</v>
      </c>
      <c r="E1003" t="s">
        <v>38</v>
      </c>
      <c r="F1003" t="s">
        <v>119</v>
      </c>
      <c r="G1003" s="1" t="n">
        <v>0.0629450854905714</v>
      </c>
      <c r="H1003" s="2" t="n">
        <v>0.00661251839593271</v>
      </c>
      <c r="I1003" s="3" t="n">
        <v>0.0629450854905712</v>
      </c>
      <c r="J1003" s="4" t="n">
        <v>0.00661251839593265</v>
      </c>
      <c r="K1003" s="5" t="n">
        <v>0.000000000000000194289029309402</v>
      </c>
      <c r="L1003" s="6" t="n">
        <v>0.0000000000000000563785129692462</v>
      </c>
    </row>
    <row r="1004">
      <c r="A1004" t="s">
        <v>116</v>
      </c>
      <c r="B1004" t="s">
        <v>117</v>
      </c>
      <c r="C1004" t="s">
        <v>108</v>
      </c>
      <c r="D1004" t="s">
        <v>15</v>
      </c>
      <c r="E1004" t="s">
        <v>38</v>
      </c>
      <c r="F1004" t="s">
        <v>120</v>
      </c>
      <c r="G1004" s="1" t="n">
        <v>0.201604586877363</v>
      </c>
      <c r="H1004" s="2" t="n">
        <v>0.010348408561551</v>
      </c>
      <c r="I1004" s="3" t="n">
        <v>0.201604586877363</v>
      </c>
      <c r="J1004" s="4" t="n">
        <v>0.0103484085615509</v>
      </c>
      <c r="K1004" s="5" t="n">
        <v>0.00000000000000024980018054066</v>
      </c>
      <c r="L1004" s="6" t="n">
        <v>0.0000000000000000520417042793042</v>
      </c>
    </row>
    <row r="1005">
      <c r="A1005" t="s">
        <v>116</v>
      </c>
      <c r="B1005" t="s">
        <v>117</v>
      </c>
      <c r="C1005" t="s">
        <v>108</v>
      </c>
      <c r="D1005" t="s">
        <v>15</v>
      </c>
      <c r="E1005" t="s">
        <v>38</v>
      </c>
      <c r="F1005" t="s">
        <v>121</v>
      </c>
      <c r="G1005" s="1" t="n">
        <v>0.351799292188421</v>
      </c>
      <c r="H1005" s="2" t="n">
        <v>0.00975146271769674</v>
      </c>
      <c r="I1005" s="3" t="n">
        <v>0.351799292188422</v>
      </c>
      <c r="J1005" s="4" t="n">
        <v>0.00975146271769674</v>
      </c>
      <c r="K1005" s="5" t="n">
        <v>-0.00000000000000077715611723761</v>
      </c>
      <c r="L1005" s="6" t="n">
        <v>0.00000000000000000173472347597681</v>
      </c>
    </row>
    <row r="1006">
      <c r="A1006" t="s">
        <v>116</v>
      </c>
      <c r="B1006" t="s">
        <v>117</v>
      </c>
      <c r="C1006" t="s">
        <v>108</v>
      </c>
      <c r="D1006" t="s">
        <v>15</v>
      </c>
      <c r="E1006" t="s">
        <v>38</v>
      </c>
      <c r="F1006" t="s">
        <v>122</v>
      </c>
      <c r="G1006" s="1" t="n">
        <v>0.375918742051543</v>
      </c>
      <c r="H1006" s="2" t="n">
        <v>0.0153533183338861</v>
      </c>
      <c r="I1006" s="3" t="n">
        <v>0.375918742051543</v>
      </c>
      <c r="J1006" s="4" t="n">
        <v>0.0153533183338861</v>
      </c>
      <c r="K1006" s="5" t="n">
        <v>0</v>
      </c>
      <c r="L1006" s="6" t="n">
        <v>0.0000000000000000156125112837913</v>
      </c>
    </row>
    <row r="1007">
      <c r="A1007" t="s">
        <v>116</v>
      </c>
      <c r="B1007" t="s">
        <v>117</v>
      </c>
      <c r="C1007" t="s">
        <v>108</v>
      </c>
      <c r="D1007" t="s">
        <v>15</v>
      </c>
      <c r="E1007" t="s">
        <v>111</v>
      </c>
      <c r="F1007" t="s">
        <v>118</v>
      </c>
      <c r="G1007" s="1" t="n">
        <v>0.0022823621720041</v>
      </c>
      <c r="H1007" s="2" t="n">
        <v>0.000687932217623447</v>
      </c>
      <c r="I1007" s="3" t="n">
        <v>0.0022823621720041</v>
      </c>
      <c r="J1007" s="4" t="n">
        <v>0.000687932217623447</v>
      </c>
      <c r="K1007" s="5" t="n">
        <v>-0.00000000000000000216840434497101</v>
      </c>
      <c r="L1007" s="6" t="n">
        <v>0.000000000000000000216840434497101</v>
      </c>
    </row>
    <row r="1008">
      <c r="A1008" t="s">
        <v>116</v>
      </c>
      <c r="B1008" t="s">
        <v>117</v>
      </c>
      <c r="C1008" t="s">
        <v>108</v>
      </c>
      <c r="D1008" t="s">
        <v>15</v>
      </c>
      <c r="E1008" t="s">
        <v>111</v>
      </c>
      <c r="F1008" t="s">
        <v>119</v>
      </c>
      <c r="G1008" s="1" t="n">
        <v>0.0229187146279566</v>
      </c>
      <c r="H1008" s="2" t="n">
        <v>0.00284887309967071</v>
      </c>
      <c r="I1008" s="3" t="n">
        <v>0.0229187146279566</v>
      </c>
      <c r="J1008" s="4" t="n">
        <v>0.00284887309967072</v>
      </c>
      <c r="K1008" s="5" t="n">
        <v>-0.00000000000000000346944695195361</v>
      </c>
      <c r="L1008" s="6" t="n">
        <v>-0.0000000000000000121430643318376</v>
      </c>
    </row>
    <row r="1009">
      <c r="A1009" t="s">
        <v>116</v>
      </c>
      <c r="B1009" t="s">
        <v>117</v>
      </c>
      <c r="C1009" t="s">
        <v>108</v>
      </c>
      <c r="D1009" t="s">
        <v>15</v>
      </c>
      <c r="E1009" t="s">
        <v>111</v>
      </c>
      <c r="F1009" t="s">
        <v>120</v>
      </c>
      <c r="G1009" s="1" t="n">
        <v>0.119899063772249</v>
      </c>
      <c r="H1009" s="2" t="n">
        <v>0.00584956669849821</v>
      </c>
      <c r="I1009" s="3" t="n">
        <v>0.119899063772249</v>
      </c>
      <c r="J1009" s="4" t="n">
        <v>0.00584956669849823</v>
      </c>
      <c r="K1009" s="5" t="n">
        <v>0.000000000000000222044604925031</v>
      </c>
      <c r="L1009" s="6" t="n">
        <v>-0.0000000000000000190819582357449</v>
      </c>
    </row>
    <row r="1010">
      <c r="A1010" t="s">
        <v>116</v>
      </c>
      <c r="B1010" t="s">
        <v>117</v>
      </c>
      <c r="C1010" t="s">
        <v>108</v>
      </c>
      <c r="D1010" t="s">
        <v>15</v>
      </c>
      <c r="E1010" t="s">
        <v>111</v>
      </c>
      <c r="F1010" t="s">
        <v>121</v>
      </c>
      <c r="G1010" s="1" t="n">
        <v>0.31519259070077</v>
      </c>
      <c r="H1010" s="2" t="n">
        <v>0.00868510495257331</v>
      </c>
      <c r="I1010" s="3" t="n">
        <v>0.315192590700771</v>
      </c>
      <c r="J1010" s="4" t="n">
        <v>0.00868510495257355</v>
      </c>
      <c r="K1010" s="5" t="n">
        <v>-0.000000000000000555111512312578</v>
      </c>
      <c r="L1010" s="6" t="n">
        <v>-0.000000000000000237657116208823</v>
      </c>
    </row>
    <row r="1011">
      <c r="A1011" t="s">
        <v>116</v>
      </c>
      <c r="B1011" t="s">
        <v>117</v>
      </c>
      <c r="C1011" t="s">
        <v>108</v>
      </c>
      <c r="D1011" t="s">
        <v>15</v>
      </c>
      <c r="E1011" t="s">
        <v>111</v>
      </c>
      <c r="F1011" t="s">
        <v>122</v>
      </c>
      <c r="G1011" s="1" t="n">
        <v>0.53970726872702</v>
      </c>
      <c r="H1011" s="2" t="n">
        <v>0.0111601982675118</v>
      </c>
      <c r="I1011" s="3" t="n">
        <v>0.539707268727019</v>
      </c>
      <c r="J1011" s="4" t="n">
        <v>0.011160198267512</v>
      </c>
      <c r="K1011" s="5" t="n">
        <v>0.000000000000000666133814775094</v>
      </c>
      <c r="L1011" s="6" t="n">
        <v>-0.000000000000000197758476261356</v>
      </c>
    </row>
    <row r="1012">
      <c r="A1012" t="s">
        <v>116</v>
      </c>
      <c r="B1012" t="s">
        <v>117</v>
      </c>
      <c r="C1012" t="s">
        <v>108</v>
      </c>
      <c r="D1012" t="s">
        <v>15</v>
      </c>
      <c r="E1012" t="s">
        <v>40</v>
      </c>
      <c r="F1012" t="s">
        <v>118</v>
      </c>
      <c r="G1012" s="1" t="n">
        <v>0.0160185352514317</v>
      </c>
      <c r="H1012" s="2" t="n">
        <v>0.00431107400477411</v>
      </c>
      <c r="I1012" s="3" t="n">
        <v>0.0160185352514317</v>
      </c>
      <c r="J1012" s="4" t="n">
        <v>0.00431107400477411</v>
      </c>
      <c r="K1012" s="5" t="n">
        <v>0.0000000000000000485722573273506</v>
      </c>
      <c r="L1012" s="6" t="n">
        <v>0.000000000000000000867361737988404</v>
      </c>
    </row>
    <row r="1013">
      <c r="A1013" t="s">
        <v>116</v>
      </c>
      <c r="B1013" t="s">
        <v>117</v>
      </c>
      <c r="C1013" t="s">
        <v>108</v>
      </c>
      <c r="D1013" t="s">
        <v>15</v>
      </c>
      <c r="E1013" t="s">
        <v>40</v>
      </c>
      <c r="F1013" t="s">
        <v>119</v>
      </c>
      <c r="G1013" s="1" t="n">
        <v>0.134432580558269</v>
      </c>
      <c r="H1013" s="2" t="n">
        <v>0.0134451559446653</v>
      </c>
      <c r="I1013" s="3" t="n">
        <v>0.134432580558269</v>
      </c>
      <c r="J1013" s="4" t="n">
        <v>0.0134451559446652</v>
      </c>
      <c r="K1013" s="5" t="n">
        <v>0.000000000000000166533453693773</v>
      </c>
      <c r="L1013" s="6" t="n">
        <v>0.000000000000000137043154602168</v>
      </c>
    </row>
    <row r="1014">
      <c r="A1014" t="s">
        <v>116</v>
      </c>
      <c r="B1014" t="s">
        <v>117</v>
      </c>
      <c r="C1014" t="s">
        <v>108</v>
      </c>
      <c r="D1014" t="s">
        <v>15</v>
      </c>
      <c r="E1014" t="s">
        <v>40</v>
      </c>
      <c r="F1014" t="s">
        <v>120</v>
      </c>
      <c r="G1014" s="1" t="n">
        <v>0.334113948439988</v>
      </c>
      <c r="H1014" s="2" t="n">
        <v>0.0130506616359757</v>
      </c>
      <c r="I1014" s="3" t="n">
        <v>0.334113948439987</v>
      </c>
      <c r="J1014" s="4" t="n">
        <v>0.0130506616359756</v>
      </c>
      <c r="K1014" s="5" t="n">
        <v>0.000000000000000555111512312578</v>
      </c>
      <c r="L1014" s="6" t="n">
        <v>0.0000000000000000520417042793042</v>
      </c>
    </row>
    <row r="1015">
      <c r="A1015" t="s">
        <v>116</v>
      </c>
      <c r="B1015" t="s">
        <v>117</v>
      </c>
      <c r="C1015" t="s">
        <v>108</v>
      </c>
      <c r="D1015" t="s">
        <v>15</v>
      </c>
      <c r="E1015" t="s">
        <v>40</v>
      </c>
      <c r="F1015" t="s">
        <v>121</v>
      </c>
      <c r="G1015" s="1" t="n">
        <v>0.354327788495199</v>
      </c>
      <c r="H1015" s="2" t="n">
        <v>0.0165866718361708</v>
      </c>
      <c r="I1015" s="3" t="n">
        <v>0.3543277884952</v>
      </c>
      <c r="J1015" s="4" t="n">
        <v>0.0165866718361708</v>
      </c>
      <c r="K1015" s="5" t="n">
        <v>-0.000000000000000832667268468867</v>
      </c>
      <c r="L1015" s="6" t="n">
        <v>0.0000000000000000381639164714898</v>
      </c>
    </row>
    <row r="1016">
      <c r="A1016" t="s">
        <v>116</v>
      </c>
      <c r="B1016" t="s">
        <v>117</v>
      </c>
      <c r="C1016" t="s">
        <v>108</v>
      </c>
      <c r="D1016" t="s">
        <v>15</v>
      </c>
      <c r="E1016" t="s">
        <v>40</v>
      </c>
      <c r="F1016" t="s">
        <v>122</v>
      </c>
      <c r="G1016" s="1" t="n">
        <v>0.161107147255112</v>
      </c>
      <c r="H1016" s="2" t="n">
        <v>0.0135054491929927</v>
      </c>
      <c r="I1016" s="3" t="n">
        <v>0.161107147255112</v>
      </c>
      <c r="J1016" s="4" t="n">
        <v>0.0135054491929927</v>
      </c>
      <c r="K1016" s="5" t="n">
        <v>0.000000000000000277555756156289</v>
      </c>
      <c r="L1016" s="6" t="n">
        <v>-0.00000000000000000867361737988404</v>
      </c>
    </row>
    <row r="1017">
      <c r="A1017" t="s">
        <v>116</v>
      </c>
      <c r="B1017" t="s">
        <v>117</v>
      </c>
      <c r="C1017" t="s">
        <v>108</v>
      </c>
      <c r="D1017" t="s">
        <v>15</v>
      </c>
      <c r="E1017" t="s">
        <v>127</v>
      </c>
      <c r="F1017" t="s">
        <v>118</v>
      </c>
      <c r="G1017" s="1" t="n">
        <v>0.0105936073059361</v>
      </c>
      <c r="H1017" s="2" t="n">
        <v>0.00700623602247255</v>
      </c>
      <c r="I1017" s="3" t="n">
        <v>0.0105936073059361</v>
      </c>
      <c r="J1017" s="4" t="n">
        <v>0.00700623602247255</v>
      </c>
      <c r="K1017" s="5" t="n">
        <v>-0.0000000000000000260208521396521</v>
      </c>
      <c r="L1017" s="6" t="n">
        <v>0.00000000000000000433680868994202</v>
      </c>
    </row>
    <row r="1018">
      <c r="A1018" t="s">
        <v>116</v>
      </c>
      <c r="B1018" t="s">
        <v>117</v>
      </c>
      <c r="C1018" t="s">
        <v>108</v>
      </c>
      <c r="D1018" t="s">
        <v>15</v>
      </c>
      <c r="E1018" t="s">
        <v>127</v>
      </c>
      <c r="F1018" t="s">
        <v>119</v>
      </c>
      <c r="G1018" s="1" t="n">
        <v>0.0645038051750381</v>
      </c>
      <c r="H1018" s="2" t="n">
        <v>0.01308750621714</v>
      </c>
      <c r="I1018" s="3" t="n">
        <v>0.0645038051750381</v>
      </c>
      <c r="J1018" s="4" t="n">
        <v>0.01308750621714</v>
      </c>
      <c r="K1018" s="5" t="n">
        <v>-0.0000000000000000416333634234434</v>
      </c>
      <c r="L1018" s="6" t="n">
        <v>-0.0000000000000000260208521396521</v>
      </c>
    </row>
    <row r="1019">
      <c r="A1019" t="s">
        <v>116</v>
      </c>
      <c r="B1019" t="s">
        <v>117</v>
      </c>
      <c r="C1019" t="s">
        <v>108</v>
      </c>
      <c r="D1019" t="s">
        <v>15</v>
      </c>
      <c r="E1019" t="s">
        <v>127</v>
      </c>
      <c r="F1019" t="s">
        <v>120</v>
      </c>
      <c r="G1019" s="1" t="n">
        <v>0.176025406861023</v>
      </c>
      <c r="H1019" s="2" t="n">
        <v>0.0189814375846047</v>
      </c>
      <c r="I1019" s="3" t="n">
        <v>0.176025406861023</v>
      </c>
      <c r="J1019" s="4" t="n">
        <v>0.0189814375846047</v>
      </c>
      <c r="K1019" s="5" t="n">
        <v>0.000000000000000277555756156289</v>
      </c>
      <c r="L1019" s="6" t="n">
        <v>0.0000000000000000242861286636753</v>
      </c>
    </row>
    <row r="1020">
      <c r="A1020" t="s">
        <v>116</v>
      </c>
      <c r="B1020" t="s">
        <v>117</v>
      </c>
      <c r="C1020" t="s">
        <v>108</v>
      </c>
      <c r="D1020" t="s">
        <v>15</v>
      </c>
      <c r="E1020" t="s">
        <v>127</v>
      </c>
      <c r="F1020" t="s">
        <v>121</v>
      </c>
      <c r="G1020" s="1" t="n">
        <v>0.302485657417164</v>
      </c>
      <c r="H1020" s="2" t="n">
        <v>0.0240045493535248</v>
      </c>
      <c r="I1020" s="3" t="n">
        <v>0.302485657417164</v>
      </c>
      <c r="J1020" s="4" t="n">
        <v>0.0240045493535247</v>
      </c>
      <c r="K1020" s="5" t="n">
        <v>0.000000000000000277555756156289</v>
      </c>
      <c r="L1020" s="6" t="n">
        <v>0.0000000000000000624500451351651</v>
      </c>
    </row>
    <row r="1021">
      <c r="A1021" t="s">
        <v>116</v>
      </c>
      <c r="B1021" t="s">
        <v>117</v>
      </c>
      <c r="C1021" t="s">
        <v>108</v>
      </c>
      <c r="D1021" t="s">
        <v>15</v>
      </c>
      <c r="E1021" t="s">
        <v>127</v>
      </c>
      <c r="F1021" t="s">
        <v>122</v>
      </c>
      <c r="G1021" s="1" t="n">
        <v>0.446391523240838</v>
      </c>
      <c r="H1021" s="2" t="n">
        <v>0.0201992833175196</v>
      </c>
      <c r="I1021" s="3" t="n">
        <v>0.446391523240838</v>
      </c>
      <c r="J1021" s="4" t="n">
        <v>0.0201992833175195</v>
      </c>
      <c r="K1021" s="5" t="n">
        <v>0.000000000000000277555756156289</v>
      </c>
      <c r="L1021" s="6" t="n">
        <v>0.000000000000000142247325030098</v>
      </c>
    </row>
    <row r="1022">
      <c r="A1022" t="s">
        <v>116</v>
      </c>
      <c r="B1022" t="s">
        <v>117</v>
      </c>
      <c r="C1022" t="s">
        <v>108</v>
      </c>
      <c r="D1022" t="s">
        <v>15</v>
      </c>
      <c r="E1022" t="s">
        <v>41</v>
      </c>
      <c r="F1022" t="s">
        <v>118</v>
      </c>
      <c r="G1022" s="1" t="n">
        <v>0.00842701340660355</v>
      </c>
      <c r="H1022" s="2" t="n">
        <v>0.00181565815084491</v>
      </c>
      <c r="I1022" s="3" t="n">
        <v>0.00842701340660356</v>
      </c>
      <c r="J1022" s="4" t="n">
        <v>0.00181565815084491</v>
      </c>
      <c r="K1022" s="5" t="n">
        <v>-0.0000000000000000121430643318376</v>
      </c>
      <c r="L1022" s="6" t="n">
        <v>-0.00000000000000000151788304147971</v>
      </c>
    </row>
    <row r="1023">
      <c r="A1023" t="s">
        <v>116</v>
      </c>
      <c r="B1023" t="s">
        <v>117</v>
      </c>
      <c r="C1023" t="s">
        <v>108</v>
      </c>
      <c r="D1023" t="s">
        <v>15</v>
      </c>
      <c r="E1023" t="s">
        <v>41</v>
      </c>
      <c r="F1023" t="s">
        <v>119</v>
      </c>
      <c r="G1023" s="1" t="n">
        <v>0.0798048907817936</v>
      </c>
      <c r="H1023" s="2" t="n">
        <v>0.00741935313529829</v>
      </c>
      <c r="I1023" s="3" t="n">
        <v>0.0798048907817938</v>
      </c>
      <c r="J1023" s="4" t="n">
        <v>0.00741935313529826</v>
      </c>
      <c r="K1023" s="5" t="n">
        <v>-0.000000000000000194289029309402</v>
      </c>
      <c r="L1023" s="6" t="n">
        <v>0.0000000000000000329597460435593</v>
      </c>
    </row>
    <row r="1024">
      <c r="A1024" t="s">
        <v>116</v>
      </c>
      <c r="B1024" t="s">
        <v>117</v>
      </c>
      <c r="C1024" t="s">
        <v>108</v>
      </c>
      <c r="D1024" t="s">
        <v>15</v>
      </c>
      <c r="E1024" t="s">
        <v>41</v>
      </c>
      <c r="F1024" t="s">
        <v>120</v>
      </c>
      <c r="G1024" s="1" t="n">
        <v>0.278209611381154</v>
      </c>
      <c r="H1024" s="2" t="n">
        <v>0.0118131363190844</v>
      </c>
      <c r="I1024" s="3" t="n">
        <v>0.278209611381153</v>
      </c>
      <c r="J1024" s="4" t="n">
        <v>0.0118131363190844</v>
      </c>
      <c r="K1024" s="5" t="n">
        <v>0.000000000000000610622663543836</v>
      </c>
      <c r="L1024" s="6" t="n">
        <v>0.0000000000000000294902990916057</v>
      </c>
    </row>
    <row r="1025">
      <c r="A1025" t="s">
        <v>116</v>
      </c>
      <c r="B1025" t="s">
        <v>117</v>
      </c>
      <c r="C1025" t="s">
        <v>108</v>
      </c>
      <c r="D1025" t="s">
        <v>15</v>
      </c>
      <c r="E1025" t="s">
        <v>41</v>
      </c>
      <c r="F1025" t="s">
        <v>121</v>
      </c>
      <c r="G1025" s="1" t="n">
        <v>0.389075953203667</v>
      </c>
      <c r="H1025" s="2" t="n">
        <v>0.0123821979674265</v>
      </c>
      <c r="I1025" s="3" t="n">
        <v>0.389075953203667</v>
      </c>
      <c r="J1025" s="4" t="n">
        <v>0.0123821979674262</v>
      </c>
      <c r="K1025" s="5" t="n">
        <v>-0.000000000000000444089209850063</v>
      </c>
      <c r="L1025" s="6" t="n">
        <v>0.000000000000000265412691824451</v>
      </c>
    </row>
    <row r="1026">
      <c r="A1026" t="s">
        <v>116</v>
      </c>
      <c r="B1026" t="s">
        <v>117</v>
      </c>
      <c r="C1026" t="s">
        <v>108</v>
      </c>
      <c r="D1026" t="s">
        <v>15</v>
      </c>
      <c r="E1026" t="s">
        <v>41</v>
      </c>
      <c r="F1026" t="s">
        <v>122</v>
      </c>
      <c r="G1026" s="1" t="n">
        <v>0.244482531226783</v>
      </c>
      <c r="H1026" s="2" t="n">
        <v>0.0131054808296414</v>
      </c>
      <c r="I1026" s="3" t="n">
        <v>0.244482531226783</v>
      </c>
      <c r="J1026" s="4" t="n">
        <v>0.0131054808296415</v>
      </c>
      <c r="K1026" s="5" t="n">
        <v>-0.000000000000000277555756156289</v>
      </c>
      <c r="L1026" s="6" t="n">
        <v>-0.000000000000000126634813746307</v>
      </c>
    </row>
    <row r="1027">
      <c r="A1027" t="s">
        <v>116</v>
      </c>
      <c r="B1027" t="s">
        <v>117</v>
      </c>
      <c r="C1027" t="s">
        <v>108</v>
      </c>
      <c r="D1027" t="s">
        <v>15</v>
      </c>
      <c r="E1027" t="s">
        <v>128</v>
      </c>
      <c r="F1027" t="s">
        <v>118</v>
      </c>
      <c r="G1027" s="1" t="n">
        <v>0.0441483588199631</v>
      </c>
      <c r="H1027" s="2" t="n">
        <v>0.00626930432712094</v>
      </c>
      <c r="I1027" s="3" t="n">
        <v>0.0441483588199631</v>
      </c>
      <c r="J1027" s="4" t="n">
        <v>0.00626930432712092</v>
      </c>
      <c r="K1027" s="5" t="n">
        <v>0.0000000000000000208166817117217</v>
      </c>
      <c r="L1027" s="6" t="n">
        <v>0.0000000000000000190819582357449</v>
      </c>
    </row>
    <row r="1028">
      <c r="A1028" t="s">
        <v>116</v>
      </c>
      <c r="B1028" t="s">
        <v>117</v>
      </c>
      <c r="C1028" t="s">
        <v>108</v>
      </c>
      <c r="D1028" t="s">
        <v>15</v>
      </c>
      <c r="E1028" t="s">
        <v>128</v>
      </c>
      <c r="F1028" t="s">
        <v>119</v>
      </c>
      <c r="G1028" s="1" t="n">
        <v>0.173434514878684</v>
      </c>
      <c r="H1028" s="2" t="n">
        <v>0.00967213526805738</v>
      </c>
      <c r="I1028" s="3" t="n">
        <v>0.173434514878684</v>
      </c>
      <c r="J1028" s="4" t="n">
        <v>0.00967213526805736</v>
      </c>
      <c r="K1028" s="5" t="n">
        <v>0.000000000000000194289029309402</v>
      </c>
      <c r="L1028" s="6" t="n">
        <v>0.0000000000000000208166817117217</v>
      </c>
    </row>
    <row r="1029">
      <c r="A1029" t="s">
        <v>116</v>
      </c>
      <c r="B1029" t="s">
        <v>117</v>
      </c>
      <c r="C1029" t="s">
        <v>108</v>
      </c>
      <c r="D1029" t="s">
        <v>15</v>
      </c>
      <c r="E1029" t="s">
        <v>128</v>
      </c>
      <c r="F1029" t="s">
        <v>120</v>
      </c>
      <c r="G1029" s="1" t="n">
        <v>0.30435215059198</v>
      </c>
      <c r="H1029" s="2" t="n">
        <v>0.00965293884531265</v>
      </c>
      <c r="I1029" s="3" t="n">
        <v>0.30435215059198</v>
      </c>
      <c r="J1029" s="4" t="n">
        <v>0.00965293884531277</v>
      </c>
      <c r="K1029" s="5" t="n">
        <v>0.000000000000000333066907387547</v>
      </c>
      <c r="L1029" s="6" t="n">
        <v>-0.000000000000000117961196366423</v>
      </c>
    </row>
    <row r="1030">
      <c r="A1030" t="s">
        <v>116</v>
      </c>
      <c r="B1030" t="s">
        <v>117</v>
      </c>
      <c r="C1030" t="s">
        <v>108</v>
      </c>
      <c r="D1030" t="s">
        <v>15</v>
      </c>
      <c r="E1030" t="s">
        <v>128</v>
      </c>
      <c r="F1030" t="s">
        <v>121</v>
      </c>
      <c r="G1030" s="1" t="n">
        <v>0.292446746444255</v>
      </c>
      <c r="H1030" s="2" t="n">
        <v>0.00790218297973977</v>
      </c>
      <c r="I1030" s="3" t="n">
        <v>0.292446746444254</v>
      </c>
      <c r="J1030" s="4" t="n">
        <v>0.0079021829797398</v>
      </c>
      <c r="K1030" s="5" t="n">
        <v>0.00000000000000049960036108132</v>
      </c>
      <c r="L1030" s="6" t="n">
        <v>-0.0000000000000000260208521396521</v>
      </c>
    </row>
    <row r="1031">
      <c r="A1031" t="s">
        <v>116</v>
      </c>
      <c r="B1031" t="s">
        <v>117</v>
      </c>
      <c r="C1031" t="s">
        <v>108</v>
      </c>
      <c r="D1031" t="s">
        <v>15</v>
      </c>
      <c r="E1031" t="s">
        <v>128</v>
      </c>
      <c r="F1031" t="s">
        <v>122</v>
      </c>
      <c r="G1031" s="1" t="n">
        <v>0.185618229265118</v>
      </c>
      <c r="H1031" s="2" t="n">
        <v>0.00630675604121954</v>
      </c>
      <c r="I1031" s="3" t="n">
        <v>0.185618229265118</v>
      </c>
      <c r="J1031" s="4" t="n">
        <v>0.00630675604121949</v>
      </c>
      <c r="K1031" s="5" t="n">
        <v>-0.0000000000000000555111512312578</v>
      </c>
      <c r="L1031" s="6" t="n">
        <v>0.0000000000000000503069808033274</v>
      </c>
    </row>
    <row r="1032">
      <c r="A1032" t="s">
        <v>116</v>
      </c>
      <c r="B1032" t="s">
        <v>117</v>
      </c>
      <c r="C1032" t="s">
        <v>108</v>
      </c>
      <c r="D1032" t="s">
        <v>15</v>
      </c>
      <c r="E1032" t="s">
        <v>79</v>
      </c>
      <c r="F1032" t="s">
        <v>118</v>
      </c>
      <c r="G1032" s="1" t="n">
        <v>0.0349047091717151</v>
      </c>
      <c r="H1032" s="2" t="n">
        <v>0.00735622891663863</v>
      </c>
      <c r="I1032" s="3" t="n">
        <v>0.034904709171715</v>
      </c>
      <c r="J1032" s="4" t="n">
        <v>0.00735622891663863</v>
      </c>
      <c r="K1032" s="5" t="n">
        <v>0.000000000000000090205620750794</v>
      </c>
      <c r="L1032" s="6" t="n">
        <v>0</v>
      </c>
    </row>
    <row r="1033">
      <c r="A1033" t="s">
        <v>116</v>
      </c>
      <c r="B1033" t="s">
        <v>117</v>
      </c>
      <c r="C1033" t="s">
        <v>108</v>
      </c>
      <c r="D1033" t="s">
        <v>15</v>
      </c>
      <c r="E1033" t="s">
        <v>79</v>
      </c>
      <c r="F1033" t="s">
        <v>119</v>
      </c>
      <c r="G1033" s="1" t="n">
        <v>0.137606587601642</v>
      </c>
      <c r="H1033" s="2" t="n">
        <v>0.0117671665181624</v>
      </c>
      <c r="I1033" s="3" t="n">
        <v>0.137606587601642</v>
      </c>
      <c r="J1033" s="4" t="n">
        <v>0.0117671665181626</v>
      </c>
      <c r="K1033" s="5" t="n">
        <v>0.000000000000000388578058618805</v>
      </c>
      <c r="L1033" s="6" t="n">
        <v>-0.000000000000000152655665885959</v>
      </c>
    </row>
    <row r="1034">
      <c r="A1034" t="s">
        <v>116</v>
      </c>
      <c r="B1034" t="s">
        <v>117</v>
      </c>
      <c r="C1034" t="s">
        <v>108</v>
      </c>
      <c r="D1034" t="s">
        <v>15</v>
      </c>
      <c r="E1034" t="s">
        <v>79</v>
      </c>
      <c r="F1034" t="s">
        <v>120</v>
      </c>
      <c r="G1034" s="1" t="n">
        <v>0.261435229577803</v>
      </c>
      <c r="H1034" s="2" t="n">
        <v>0.0177665283247198</v>
      </c>
      <c r="I1034" s="3" t="n">
        <v>0.261435229577803</v>
      </c>
      <c r="J1034" s="4" t="n">
        <v>0.0177665283247202</v>
      </c>
      <c r="K1034" s="5" t="n">
        <v>-0.000000000000000444089209850063</v>
      </c>
      <c r="L1034" s="6" t="n">
        <v>-0.000000000000000440619762898109</v>
      </c>
    </row>
    <row r="1035">
      <c r="A1035" t="s">
        <v>116</v>
      </c>
      <c r="B1035" t="s">
        <v>117</v>
      </c>
      <c r="C1035" t="s">
        <v>108</v>
      </c>
      <c r="D1035" t="s">
        <v>15</v>
      </c>
      <c r="E1035" t="s">
        <v>79</v>
      </c>
      <c r="F1035" t="s">
        <v>121</v>
      </c>
      <c r="G1035" s="1" t="n">
        <v>0.327274460774399</v>
      </c>
      <c r="H1035" s="2" t="n">
        <v>0.019398650496991</v>
      </c>
      <c r="I1035" s="3" t="n">
        <v>0.327274460774399</v>
      </c>
      <c r="J1035" s="4" t="n">
        <v>0.0193986504969913</v>
      </c>
      <c r="K1035" s="5" t="n">
        <v>-0.000000000000000333066907387547</v>
      </c>
      <c r="L1035" s="6" t="n">
        <v>-0.000000000000000260208521396521</v>
      </c>
    </row>
    <row r="1036">
      <c r="A1036" t="s">
        <v>116</v>
      </c>
      <c r="B1036" t="s">
        <v>117</v>
      </c>
      <c r="C1036" t="s">
        <v>108</v>
      </c>
      <c r="D1036" t="s">
        <v>15</v>
      </c>
      <c r="E1036" t="s">
        <v>79</v>
      </c>
      <c r="F1036" t="s">
        <v>122</v>
      </c>
      <c r="G1036" s="1" t="n">
        <v>0.238779012874441</v>
      </c>
      <c r="H1036" s="2" t="n">
        <v>0.0228323582685154</v>
      </c>
      <c r="I1036" s="3" t="n">
        <v>0.238779012874441</v>
      </c>
      <c r="J1036" s="4" t="n">
        <v>0.022832358268516</v>
      </c>
      <c r="K1036" s="5" t="n">
        <v>0.000000000000000360822483003176</v>
      </c>
      <c r="L1036" s="6" t="n">
        <v>-0.00000000000000061409211049579</v>
      </c>
    </row>
    <row r="1037">
      <c r="A1037" t="s">
        <v>116</v>
      </c>
      <c r="B1037" t="s">
        <v>117</v>
      </c>
      <c r="C1037" t="s">
        <v>108</v>
      </c>
      <c r="D1037" t="s">
        <v>15</v>
      </c>
      <c r="E1037" t="s">
        <v>129</v>
      </c>
      <c r="F1037" t="s">
        <v>118</v>
      </c>
      <c r="G1037" s="1" t="n">
        <v>0.0371741887325394</v>
      </c>
      <c r="H1037" s="2" t="n">
        <v>0.00629588173747178</v>
      </c>
      <c r="I1037" s="3" t="n">
        <v>0.0371741887325393</v>
      </c>
      <c r="J1037" s="4" t="n">
        <v>0.00629588173747177</v>
      </c>
      <c r="K1037" s="5" t="n">
        <v>0.000000000000000090205620750794</v>
      </c>
      <c r="L1037" s="6" t="n">
        <v>0.0000000000000000130104260698261</v>
      </c>
    </row>
    <row r="1038">
      <c r="A1038" t="s">
        <v>116</v>
      </c>
      <c r="B1038" t="s">
        <v>117</v>
      </c>
      <c r="C1038" t="s">
        <v>108</v>
      </c>
      <c r="D1038" t="s">
        <v>15</v>
      </c>
      <c r="E1038" t="s">
        <v>129</v>
      </c>
      <c r="F1038" t="s">
        <v>119</v>
      </c>
      <c r="G1038" s="1" t="n">
        <v>0.227356907759485</v>
      </c>
      <c r="H1038" s="2" t="n">
        <v>0.0119298723220518</v>
      </c>
      <c r="I1038" s="3" t="n">
        <v>0.227356907759486</v>
      </c>
      <c r="J1038" s="4" t="n">
        <v>0.0119298723220515</v>
      </c>
      <c r="K1038" s="5" t="n">
        <v>-0.000000000000000527355936696949</v>
      </c>
      <c r="L1038" s="6" t="n">
        <v>0.000000000000000308780778723872</v>
      </c>
    </row>
    <row r="1039">
      <c r="A1039" t="s">
        <v>116</v>
      </c>
      <c r="B1039" t="s">
        <v>117</v>
      </c>
      <c r="C1039" t="s">
        <v>108</v>
      </c>
      <c r="D1039" t="s">
        <v>15</v>
      </c>
      <c r="E1039" t="s">
        <v>129</v>
      </c>
      <c r="F1039" t="s">
        <v>120</v>
      </c>
      <c r="G1039" s="1" t="n">
        <v>0.362843207182761</v>
      </c>
      <c r="H1039" s="2" t="n">
        <v>0.0106218353799106</v>
      </c>
      <c r="I1039" s="3" t="n">
        <v>0.362843207182761</v>
      </c>
      <c r="J1039" s="4" t="n">
        <v>0.0106218353799103</v>
      </c>
      <c r="K1039" s="5" t="n">
        <v>0.000000000000000111022302462516</v>
      </c>
      <c r="L1039" s="6" t="n">
        <v>0.000000000000000320923843055709</v>
      </c>
    </row>
    <row r="1040">
      <c r="A1040" t="s">
        <v>116</v>
      </c>
      <c r="B1040" t="s">
        <v>117</v>
      </c>
      <c r="C1040" t="s">
        <v>108</v>
      </c>
      <c r="D1040" t="s">
        <v>15</v>
      </c>
      <c r="E1040" t="s">
        <v>129</v>
      </c>
      <c r="F1040" t="s">
        <v>121</v>
      </c>
      <c r="G1040" s="1" t="n">
        <v>0.273282608794563</v>
      </c>
      <c r="H1040" s="2" t="n">
        <v>0.01007404530895</v>
      </c>
      <c r="I1040" s="3" t="n">
        <v>0.273282608794564</v>
      </c>
      <c r="J1040" s="4" t="n">
        <v>0.0100740453089498</v>
      </c>
      <c r="K1040" s="5" t="n">
        <v>-0.000000000000000999200722162641</v>
      </c>
      <c r="L1040" s="6" t="n">
        <v>0.000000000000000228983498828939</v>
      </c>
    </row>
    <row r="1041">
      <c r="A1041" t="s">
        <v>116</v>
      </c>
      <c r="B1041" t="s">
        <v>117</v>
      </c>
      <c r="C1041" t="s">
        <v>108</v>
      </c>
      <c r="D1041" t="s">
        <v>15</v>
      </c>
      <c r="E1041" t="s">
        <v>129</v>
      </c>
      <c r="F1041" t="s">
        <v>122</v>
      </c>
      <c r="G1041" s="1" t="n">
        <v>0.0993430875306511</v>
      </c>
      <c r="H1041" s="2" t="n">
        <v>0.00802893576787352</v>
      </c>
      <c r="I1041" s="3" t="n">
        <v>0.0993430875306506</v>
      </c>
      <c r="J1041" s="4" t="n">
        <v>0.00802893576787344</v>
      </c>
      <c r="K1041" s="5" t="n">
        <v>0.000000000000000457966997657877</v>
      </c>
      <c r="L1041" s="6" t="n">
        <v>0.0000000000000000832667268468867</v>
      </c>
    </row>
    <row r="1042">
      <c r="A1042" t="s">
        <v>116</v>
      </c>
      <c r="B1042" t="s">
        <v>117</v>
      </c>
      <c r="C1042" t="s">
        <v>108</v>
      </c>
      <c r="D1042" t="s">
        <v>15</v>
      </c>
      <c r="E1042" t="s">
        <v>44</v>
      </c>
      <c r="F1042" t="s">
        <v>118</v>
      </c>
      <c r="G1042" s="1" t="n">
        <v>0.0241700624814863</v>
      </c>
      <c r="H1042" s="2" t="n">
        <v>0.00931305305232892</v>
      </c>
      <c r="I1042" s="3" t="n">
        <v>0.0241700624814863</v>
      </c>
      <c r="J1042" s="4" t="n">
        <v>0.00931305305232892</v>
      </c>
      <c r="K1042" s="5" t="n">
        <v>0.0000000000000000416333634234434</v>
      </c>
      <c r="L1042" s="6" t="n">
        <v>0.00000000000000000173472347597681</v>
      </c>
    </row>
    <row r="1043">
      <c r="A1043" t="s">
        <v>116</v>
      </c>
      <c r="B1043" t="s">
        <v>117</v>
      </c>
      <c r="C1043" t="s">
        <v>108</v>
      </c>
      <c r="D1043" t="s">
        <v>15</v>
      </c>
      <c r="E1043" t="s">
        <v>44</v>
      </c>
      <c r="F1043" t="s">
        <v>119</v>
      </c>
      <c r="G1043" s="1" t="n">
        <v>0.122274415124362</v>
      </c>
      <c r="H1043" s="2" t="n">
        <v>0.0240668031068099</v>
      </c>
      <c r="I1043" s="3" t="n">
        <v>0.122274415124362</v>
      </c>
      <c r="J1043" s="4" t="n">
        <v>0.0240668031068098</v>
      </c>
      <c r="K1043" s="5" t="n">
        <v>0.0000000000000000971445146547012</v>
      </c>
      <c r="L1043" s="6" t="n">
        <v>0.0000000000000000659194920871187</v>
      </c>
    </row>
    <row r="1044">
      <c r="A1044" t="s">
        <v>116</v>
      </c>
      <c r="B1044" t="s">
        <v>117</v>
      </c>
      <c r="C1044" t="s">
        <v>108</v>
      </c>
      <c r="D1044" t="s">
        <v>15</v>
      </c>
      <c r="E1044" t="s">
        <v>44</v>
      </c>
      <c r="F1044" t="s">
        <v>120</v>
      </c>
      <c r="G1044" s="1" t="n">
        <v>0.284076583185739</v>
      </c>
      <c r="H1044" s="2" t="n">
        <v>0.0236209571813007</v>
      </c>
      <c r="I1044" s="3" t="n">
        <v>0.284076583185739</v>
      </c>
      <c r="J1044" s="4" t="n">
        <v>0.023620957181301</v>
      </c>
      <c r="K1044" s="5" t="n">
        <v>0.000000000000000166533453693773</v>
      </c>
      <c r="L1044" s="6" t="n">
        <v>-0.000000000000000315719672627779</v>
      </c>
    </row>
    <row r="1045">
      <c r="A1045" t="s">
        <v>116</v>
      </c>
      <c r="B1045" t="s">
        <v>117</v>
      </c>
      <c r="C1045" t="s">
        <v>108</v>
      </c>
      <c r="D1045" t="s">
        <v>15</v>
      </c>
      <c r="E1045" t="s">
        <v>44</v>
      </c>
      <c r="F1045" t="s">
        <v>121</v>
      </c>
      <c r="G1045" s="1" t="n">
        <v>0.330891598753622</v>
      </c>
      <c r="H1045" s="2" t="n">
        <v>0.0231906156725539</v>
      </c>
      <c r="I1045" s="3" t="n">
        <v>0.330891598753622</v>
      </c>
      <c r="J1045" s="4" t="n">
        <v>0.023190615672554</v>
      </c>
      <c r="K1045" s="5" t="n">
        <v>0.0000000000000000555111512312578</v>
      </c>
      <c r="L1045" s="6" t="n">
        <v>-0.0000000000000000797972798949331</v>
      </c>
    </row>
    <row r="1046">
      <c r="A1046" t="s">
        <v>116</v>
      </c>
      <c r="B1046" t="s">
        <v>117</v>
      </c>
      <c r="C1046" t="s">
        <v>108</v>
      </c>
      <c r="D1046" t="s">
        <v>15</v>
      </c>
      <c r="E1046" t="s">
        <v>44</v>
      </c>
      <c r="F1046" t="s">
        <v>122</v>
      </c>
      <c r="G1046" s="1" t="n">
        <v>0.23858734045479</v>
      </c>
      <c r="H1046" s="2" t="n">
        <v>0.0298029079617964</v>
      </c>
      <c r="I1046" s="3" t="n">
        <v>0.23858734045479</v>
      </c>
      <c r="J1046" s="4" t="n">
        <v>0.0298029079617963</v>
      </c>
      <c r="K1046" s="5" t="n">
        <v>0.000000000000000360822483003176</v>
      </c>
      <c r="L1046" s="6" t="n">
        <v>0.000000000000000111022302462516</v>
      </c>
    </row>
    <row r="1047">
      <c r="A1047" t="s">
        <v>116</v>
      </c>
      <c r="B1047" t="s">
        <v>117</v>
      </c>
      <c r="C1047" t="s">
        <v>108</v>
      </c>
      <c r="D1047" t="s">
        <v>15</v>
      </c>
      <c r="E1047" t="s">
        <v>45</v>
      </c>
      <c r="F1047" t="s">
        <v>118</v>
      </c>
      <c r="G1047" s="1" t="n">
        <v>0.0317525380752875</v>
      </c>
      <c r="H1047" s="2" t="n">
        <v>0.00519456658171495</v>
      </c>
      <c r="I1047" s="3" t="n">
        <v>0.0317525380752874</v>
      </c>
      <c r="J1047" s="4" t="n">
        <v>0.00519456658171494</v>
      </c>
      <c r="K1047" s="5" t="n">
        <v>0.0000000000000000555111512312578</v>
      </c>
      <c r="L1047" s="6" t="n">
        <v>0.0000000000000000112757025938492</v>
      </c>
    </row>
    <row r="1048">
      <c r="A1048" t="s">
        <v>116</v>
      </c>
      <c r="B1048" t="s">
        <v>117</v>
      </c>
      <c r="C1048" t="s">
        <v>108</v>
      </c>
      <c r="D1048" t="s">
        <v>15</v>
      </c>
      <c r="E1048" t="s">
        <v>45</v>
      </c>
      <c r="F1048" t="s">
        <v>119</v>
      </c>
      <c r="G1048" s="1" t="n">
        <v>0.112478485234511</v>
      </c>
      <c r="H1048" s="2" t="n">
        <v>0.0107868002674537</v>
      </c>
      <c r="I1048" s="3" t="n">
        <v>0.112478485234511</v>
      </c>
      <c r="J1048" s="4" t="n">
        <v>0.0107868002674537</v>
      </c>
      <c r="K1048" s="5" t="n">
        <v>-0.000000000000000277555756156289</v>
      </c>
      <c r="L1048" s="6" t="n">
        <v>0.0000000000000000329597460435593</v>
      </c>
    </row>
    <row r="1049">
      <c r="A1049" t="s">
        <v>116</v>
      </c>
      <c r="B1049" t="s">
        <v>117</v>
      </c>
      <c r="C1049" t="s">
        <v>108</v>
      </c>
      <c r="D1049" t="s">
        <v>15</v>
      </c>
      <c r="E1049" t="s">
        <v>45</v>
      </c>
      <c r="F1049" t="s">
        <v>120</v>
      </c>
      <c r="G1049" s="1" t="n">
        <v>0.220060583227221</v>
      </c>
      <c r="H1049" s="2" t="n">
        <v>0.0149113585211255</v>
      </c>
      <c r="I1049" s="3" t="n">
        <v>0.220060583227221</v>
      </c>
      <c r="J1049" s="4" t="n">
        <v>0.0149113585211256</v>
      </c>
      <c r="K1049" s="5" t="n">
        <v>0.000000000000000444089209850063</v>
      </c>
      <c r="L1049" s="6" t="n">
        <v>-0.000000000000000102348685082632</v>
      </c>
    </row>
    <row r="1050">
      <c r="A1050" t="s">
        <v>116</v>
      </c>
      <c r="B1050" t="s">
        <v>117</v>
      </c>
      <c r="C1050" t="s">
        <v>108</v>
      </c>
      <c r="D1050" t="s">
        <v>15</v>
      </c>
      <c r="E1050" t="s">
        <v>45</v>
      </c>
      <c r="F1050" t="s">
        <v>121</v>
      </c>
      <c r="G1050" s="1" t="n">
        <v>0.281319797600631</v>
      </c>
      <c r="H1050" s="2" t="n">
        <v>0.013957015124571</v>
      </c>
      <c r="I1050" s="3" t="n">
        <v>0.281319797600631</v>
      </c>
      <c r="J1050" s="4" t="n">
        <v>0.0139570151245712</v>
      </c>
      <c r="K1050" s="5" t="n">
        <v>-0.000000000000000222044604925031</v>
      </c>
      <c r="L1050" s="6" t="n">
        <v>-0.000000000000000149186218934005</v>
      </c>
    </row>
    <row r="1051">
      <c r="A1051" t="s">
        <v>116</v>
      </c>
      <c r="B1051" t="s">
        <v>117</v>
      </c>
      <c r="C1051" t="s">
        <v>108</v>
      </c>
      <c r="D1051" t="s">
        <v>15</v>
      </c>
      <c r="E1051" t="s">
        <v>45</v>
      </c>
      <c r="F1051" t="s">
        <v>122</v>
      </c>
      <c r="G1051" s="1" t="n">
        <v>0.35438859586235</v>
      </c>
      <c r="H1051" s="2" t="n">
        <v>0.0207692563477033</v>
      </c>
      <c r="I1051" s="3" t="n">
        <v>0.35438859586235</v>
      </c>
      <c r="J1051" s="4" t="n">
        <v>0.0207692563477032</v>
      </c>
      <c r="K1051" s="5" t="n">
        <v>-0.000000000000000388578058618805</v>
      </c>
      <c r="L1051" s="6" t="n">
        <v>0.0000000000000000763278329429795</v>
      </c>
    </row>
    <row r="1052">
      <c r="A1052" t="s">
        <v>116</v>
      </c>
      <c r="B1052" t="s">
        <v>117</v>
      </c>
      <c r="C1052" t="s">
        <v>108</v>
      </c>
      <c r="D1052" t="s">
        <v>15</v>
      </c>
      <c r="E1052" t="s">
        <v>47</v>
      </c>
      <c r="F1052" t="s">
        <v>118</v>
      </c>
      <c r="G1052" s="1" t="n">
        <v>0.0184375094251582</v>
      </c>
      <c r="H1052" s="2" t="n">
        <v>0.00308674650038986</v>
      </c>
      <c r="I1052" s="3" t="n">
        <v>0.0184375094251582</v>
      </c>
      <c r="J1052" s="4" t="n">
        <v>0.00308674650038985</v>
      </c>
      <c r="K1052" s="5" t="n">
        <v>0</v>
      </c>
      <c r="L1052" s="6" t="n">
        <v>0.0000000000000000151788304147971</v>
      </c>
    </row>
    <row r="1053">
      <c r="A1053" t="s">
        <v>116</v>
      </c>
      <c r="B1053" t="s">
        <v>117</v>
      </c>
      <c r="C1053" t="s">
        <v>108</v>
      </c>
      <c r="D1053" t="s">
        <v>15</v>
      </c>
      <c r="E1053" t="s">
        <v>47</v>
      </c>
      <c r="F1053" t="s">
        <v>119</v>
      </c>
      <c r="G1053" s="1" t="n">
        <v>0.0944327119914561</v>
      </c>
      <c r="H1053" s="2" t="n">
        <v>0.00758681606358667</v>
      </c>
      <c r="I1053" s="3" t="n">
        <v>0.0944327119914562</v>
      </c>
      <c r="J1053" s="4" t="n">
        <v>0.00758681606358659</v>
      </c>
      <c r="K1053" s="5" t="n">
        <v>-0.0000000000000000832667268468867</v>
      </c>
      <c r="L1053" s="6" t="n">
        <v>0.0000000000000000789299181569447</v>
      </c>
    </row>
    <row r="1054">
      <c r="A1054" t="s">
        <v>116</v>
      </c>
      <c r="B1054" t="s">
        <v>117</v>
      </c>
      <c r="C1054" t="s">
        <v>108</v>
      </c>
      <c r="D1054" t="s">
        <v>15</v>
      </c>
      <c r="E1054" t="s">
        <v>47</v>
      </c>
      <c r="F1054" t="s">
        <v>120</v>
      </c>
      <c r="G1054" s="1" t="n">
        <v>0.235826252419442</v>
      </c>
      <c r="H1054" s="2" t="n">
        <v>0.0108177906317549</v>
      </c>
      <c r="I1054" s="3" t="n">
        <v>0.235826252419443</v>
      </c>
      <c r="J1054" s="4" t="n">
        <v>0.010817790631755</v>
      </c>
      <c r="K1054" s="5" t="n">
        <v>-0.000000000000000610622663543836</v>
      </c>
      <c r="L1054" s="6" t="n">
        <v>-0.000000000000000107552855510562</v>
      </c>
    </row>
    <row r="1055">
      <c r="A1055" t="s">
        <v>116</v>
      </c>
      <c r="B1055" t="s">
        <v>117</v>
      </c>
      <c r="C1055" t="s">
        <v>108</v>
      </c>
      <c r="D1055" t="s">
        <v>15</v>
      </c>
      <c r="E1055" t="s">
        <v>47</v>
      </c>
      <c r="F1055" t="s">
        <v>121</v>
      </c>
      <c r="G1055" s="1" t="n">
        <v>0.334235030284963</v>
      </c>
      <c r="H1055" s="2" t="n">
        <v>0.0111694137887896</v>
      </c>
      <c r="I1055" s="3" t="n">
        <v>0.334235030284962</v>
      </c>
      <c r="J1055" s="4" t="n">
        <v>0.0111694137887891</v>
      </c>
      <c r="K1055" s="5" t="n">
        <v>0.000000000000000832667268468867</v>
      </c>
      <c r="L1055" s="6" t="n">
        <v>0.000000000000000454497550705923</v>
      </c>
    </row>
    <row r="1056">
      <c r="A1056" t="s">
        <v>116</v>
      </c>
      <c r="B1056" t="s">
        <v>117</v>
      </c>
      <c r="C1056" t="s">
        <v>108</v>
      </c>
      <c r="D1056" t="s">
        <v>15</v>
      </c>
      <c r="E1056" t="s">
        <v>47</v>
      </c>
      <c r="F1056" t="s">
        <v>122</v>
      </c>
      <c r="G1056" s="1" t="n">
        <v>0.31706849587898</v>
      </c>
      <c r="H1056" s="2" t="n">
        <v>0.0134571513552895</v>
      </c>
      <c r="I1056" s="3" t="n">
        <v>0.317068495878981</v>
      </c>
      <c r="J1056" s="4" t="n">
        <v>0.0134571513552895</v>
      </c>
      <c r="K1056" s="5" t="n">
        <v>-0.000000000000000555111512312578</v>
      </c>
      <c r="L1056" s="6" t="n">
        <v>-0.000000000000000045102810375397</v>
      </c>
    </row>
    <row r="1057">
      <c r="A1057" t="s">
        <v>116</v>
      </c>
      <c r="B1057" t="s">
        <v>117</v>
      </c>
      <c r="C1057" t="s">
        <v>108</v>
      </c>
      <c r="D1057" t="s">
        <v>15</v>
      </c>
      <c r="E1057" t="s">
        <v>130</v>
      </c>
      <c r="F1057" t="s">
        <v>118</v>
      </c>
      <c r="G1057" s="1" t="n">
        <v>0.102252712148129</v>
      </c>
      <c r="H1057" s="2" t="n">
        <v>0.0113236081306847</v>
      </c>
      <c r="I1057" s="3" t="n">
        <v>0.102252712148129</v>
      </c>
      <c r="J1057" s="4" t="n">
        <v>0.0113236081306846</v>
      </c>
      <c r="K1057" s="5" t="n">
        <v>0.000000000000000138777878078145</v>
      </c>
      <c r="L1057" s="6" t="n">
        <v>0.0000000000000000797972798949331</v>
      </c>
    </row>
    <row r="1058">
      <c r="A1058" t="s">
        <v>116</v>
      </c>
      <c r="B1058" t="s">
        <v>117</v>
      </c>
      <c r="C1058" t="s">
        <v>108</v>
      </c>
      <c r="D1058" t="s">
        <v>15</v>
      </c>
      <c r="E1058" t="s">
        <v>130</v>
      </c>
      <c r="F1058" t="s">
        <v>119</v>
      </c>
      <c r="G1058" s="1" t="n">
        <v>0.282546452187527</v>
      </c>
      <c r="H1058" s="2" t="n">
        <v>0.0151555160177844</v>
      </c>
      <c r="I1058" s="3" t="n">
        <v>0.282546452187527</v>
      </c>
      <c r="J1058" s="4" t="n">
        <v>0.0151555160177843</v>
      </c>
      <c r="K1058" s="5" t="n">
        <v>-0.000000000000000222044604925031</v>
      </c>
      <c r="L1058" s="6" t="n">
        <v>0.0000000000000000919403442267708</v>
      </c>
    </row>
    <row r="1059">
      <c r="A1059" t="s">
        <v>116</v>
      </c>
      <c r="B1059" t="s">
        <v>117</v>
      </c>
      <c r="C1059" t="s">
        <v>108</v>
      </c>
      <c r="D1059" t="s">
        <v>15</v>
      </c>
      <c r="E1059" t="s">
        <v>130</v>
      </c>
      <c r="F1059" t="s">
        <v>120</v>
      </c>
      <c r="G1059" s="1" t="n">
        <v>0.348326021747406</v>
      </c>
      <c r="H1059" s="2" t="n">
        <v>0.0160179026354231</v>
      </c>
      <c r="I1059" s="3" t="n">
        <v>0.348326021747405</v>
      </c>
      <c r="J1059" s="4" t="n">
        <v>0.016017902635423</v>
      </c>
      <c r="K1059" s="5" t="n">
        <v>0.00000000000000049960036108132</v>
      </c>
      <c r="L1059" s="6" t="n">
        <v>0.0000000000000000832667268468867</v>
      </c>
    </row>
    <row r="1060">
      <c r="A1060" t="s">
        <v>116</v>
      </c>
      <c r="B1060" t="s">
        <v>117</v>
      </c>
      <c r="C1060" t="s">
        <v>108</v>
      </c>
      <c r="D1060" t="s">
        <v>15</v>
      </c>
      <c r="E1060" t="s">
        <v>130</v>
      </c>
      <c r="F1060" t="s">
        <v>121</v>
      </c>
      <c r="G1060" s="1" t="n">
        <v>0.201050608216943</v>
      </c>
      <c r="H1060" s="2" t="n">
        <v>0.0116245470478736</v>
      </c>
      <c r="I1060" s="3" t="n">
        <v>0.201050608216943</v>
      </c>
      <c r="J1060" s="4" t="n">
        <v>0.0116245470478735</v>
      </c>
      <c r="K1060" s="5" t="n">
        <v>0.000000000000000194289029309402</v>
      </c>
      <c r="L1060" s="6" t="n">
        <v>0.0000000000000000884708972748172</v>
      </c>
    </row>
    <row r="1061">
      <c r="A1061" t="s">
        <v>116</v>
      </c>
      <c r="B1061" t="s">
        <v>117</v>
      </c>
      <c r="C1061" t="s">
        <v>108</v>
      </c>
      <c r="D1061" t="s">
        <v>15</v>
      </c>
      <c r="E1061" t="s">
        <v>130</v>
      </c>
      <c r="F1061" t="s">
        <v>122</v>
      </c>
      <c r="G1061" s="1" t="n">
        <v>0.0658242056999954</v>
      </c>
      <c r="H1061" s="2" t="n">
        <v>0.00744940144943617</v>
      </c>
      <c r="I1061" s="3" t="n">
        <v>0.0658242056999956</v>
      </c>
      <c r="J1061" s="4" t="n">
        <v>0.00744940144943619</v>
      </c>
      <c r="K1061" s="5" t="n">
        <v>-0.000000000000000222044604925031</v>
      </c>
      <c r="L1061" s="6" t="n">
        <v>-0.0000000000000000234187669256869</v>
      </c>
    </row>
    <row r="1062">
      <c r="A1062" t="s">
        <v>116</v>
      </c>
      <c r="B1062" t="s">
        <v>117</v>
      </c>
      <c r="C1062" t="s">
        <v>108</v>
      </c>
      <c r="D1062" t="s">
        <v>15</v>
      </c>
      <c r="E1062" t="s">
        <v>83</v>
      </c>
      <c r="F1062" t="s">
        <v>118</v>
      </c>
      <c r="G1062" s="1" t="n">
        <v>0.00948659362854853</v>
      </c>
      <c r="H1062" s="2" t="n">
        <v>0.00253219121209185</v>
      </c>
      <c r="I1062" s="3" t="n">
        <v>0.00948659362854852</v>
      </c>
      <c r="J1062" s="4" t="n">
        <v>0.00253219121209184</v>
      </c>
      <c r="K1062" s="5" t="n">
        <v>0.00000000000000000867361737988404</v>
      </c>
      <c r="L1062" s="6" t="n">
        <v>0.00000000000000000650521303491303</v>
      </c>
    </row>
    <row r="1063">
      <c r="A1063" t="s">
        <v>116</v>
      </c>
      <c r="B1063" t="s">
        <v>117</v>
      </c>
      <c r="C1063" t="s">
        <v>108</v>
      </c>
      <c r="D1063" t="s">
        <v>15</v>
      </c>
      <c r="E1063" t="s">
        <v>83</v>
      </c>
      <c r="F1063" t="s">
        <v>119</v>
      </c>
      <c r="G1063" s="1" t="n">
        <v>0.0768588228757946</v>
      </c>
      <c r="H1063" s="2" t="n">
        <v>0.00951448854180467</v>
      </c>
      <c r="I1063" s="3" t="n">
        <v>0.0768588228757945</v>
      </c>
      <c r="J1063" s="4" t="n">
        <v>0.00951448854180466</v>
      </c>
      <c r="K1063" s="5" t="n">
        <v>0.0000000000000000555111512312578</v>
      </c>
      <c r="L1063" s="6" t="n">
        <v>0.0000000000000000138777878078145</v>
      </c>
    </row>
    <row r="1064">
      <c r="A1064" t="s">
        <v>116</v>
      </c>
      <c r="B1064" t="s">
        <v>117</v>
      </c>
      <c r="C1064" t="s">
        <v>108</v>
      </c>
      <c r="D1064" t="s">
        <v>15</v>
      </c>
      <c r="E1064" t="s">
        <v>83</v>
      </c>
      <c r="F1064" t="s">
        <v>120</v>
      </c>
      <c r="G1064" s="1" t="n">
        <v>0.194479893400768</v>
      </c>
      <c r="H1064" s="2" t="n">
        <v>0.0113896962308713</v>
      </c>
      <c r="I1064" s="3" t="n">
        <v>0.194479893400768</v>
      </c>
      <c r="J1064" s="4" t="n">
        <v>0.0113896962308715</v>
      </c>
      <c r="K1064" s="5" t="n">
        <v>-0.000000000000000388578058618805</v>
      </c>
      <c r="L1064" s="6" t="n">
        <v>-0.000000000000000180411241501588</v>
      </c>
    </row>
    <row r="1065">
      <c r="A1065" t="s">
        <v>116</v>
      </c>
      <c r="B1065" t="s">
        <v>117</v>
      </c>
      <c r="C1065" t="s">
        <v>108</v>
      </c>
      <c r="D1065" t="s">
        <v>15</v>
      </c>
      <c r="E1065" t="s">
        <v>83</v>
      </c>
      <c r="F1065" t="s">
        <v>121</v>
      </c>
      <c r="G1065" s="1" t="n">
        <v>0.308756111655589</v>
      </c>
      <c r="H1065" s="2" t="n">
        <v>0.00984757279819053</v>
      </c>
      <c r="I1065" s="3" t="n">
        <v>0.308756111655588</v>
      </c>
      <c r="J1065" s="4" t="n">
        <v>0.00984757279819014</v>
      </c>
      <c r="K1065" s="5" t="n">
        <v>0.00000000000000077715611723761</v>
      </c>
      <c r="L1065" s="6" t="n">
        <v>0.000000000000000388578058618805</v>
      </c>
    </row>
    <row r="1066">
      <c r="A1066" t="s">
        <v>116</v>
      </c>
      <c r="B1066" t="s">
        <v>117</v>
      </c>
      <c r="C1066" t="s">
        <v>108</v>
      </c>
      <c r="D1066" t="s">
        <v>15</v>
      </c>
      <c r="E1066" t="s">
        <v>83</v>
      </c>
      <c r="F1066" t="s">
        <v>122</v>
      </c>
      <c r="G1066" s="1" t="n">
        <v>0.4104185784393</v>
      </c>
      <c r="H1066" s="2" t="n">
        <v>0.0198126528752782</v>
      </c>
      <c r="I1066" s="3" t="n">
        <v>0.410418578439301</v>
      </c>
      <c r="J1066" s="4" t="n">
        <v>0.0198126528752783</v>
      </c>
      <c r="K1066" s="5" t="n">
        <v>-0.000000000000000555111512312578</v>
      </c>
      <c r="L1066" s="6" t="n">
        <v>-0.0000000000000000728583859910259</v>
      </c>
    </row>
    <row r="1067">
      <c r="A1067" t="s">
        <v>116</v>
      </c>
      <c r="B1067" t="s">
        <v>117</v>
      </c>
      <c r="C1067" t="s">
        <v>108</v>
      </c>
      <c r="D1067" t="s">
        <v>15</v>
      </c>
      <c r="E1067" t="s">
        <v>48</v>
      </c>
      <c r="F1067" t="s">
        <v>118</v>
      </c>
      <c r="G1067" s="1" t="n">
        <v>0.0267982920810054</v>
      </c>
      <c r="H1067" s="2" t="n">
        <v>0.00205891255580872</v>
      </c>
      <c r="I1067" s="3"/>
      <c r="J1067" s="4"/>
      <c r="K1067" s="5"/>
      <c r="L1067" s="6"/>
    </row>
    <row r="1068">
      <c r="A1068" t="s">
        <v>116</v>
      </c>
      <c r="B1068" t="s">
        <v>117</v>
      </c>
      <c r="C1068" t="s">
        <v>108</v>
      </c>
      <c r="D1068" t="s">
        <v>15</v>
      </c>
      <c r="E1068" t="s">
        <v>48</v>
      </c>
      <c r="F1068" t="s">
        <v>119</v>
      </c>
      <c r="G1068" s="1" t="n">
        <v>0.173565944922296</v>
      </c>
      <c r="H1068" s="2" t="n">
        <v>0.0047638962794408</v>
      </c>
      <c r="I1068" s="3"/>
      <c r="J1068" s="4"/>
      <c r="K1068" s="5"/>
      <c r="L1068" s="6"/>
    </row>
    <row r="1069">
      <c r="A1069" t="s">
        <v>116</v>
      </c>
      <c r="B1069" t="s">
        <v>117</v>
      </c>
      <c r="C1069" t="s">
        <v>108</v>
      </c>
      <c r="D1069" t="s">
        <v>15</v>
      </c>
      <c r="E1069" t="s">
        <v>48</v>
      </c>
      <c r="F1069" t="s">
        <v>120</v>
      </c>
      <c r="G1069" s="1" t="n">
        <v>0.323745843119184</v>
      </c>
      <c r="H1069" s="2" t="n">
        <v>0.00502842946483102</v>
      </c>
      <c r="I1069" s="3"/>
      <c r="J1069" s="4"/>
      <c r="K1069" s="5"/>
      <c r="L1069" s="6"/>
    </row>
    <row r="1070">
      <c r="A1070" t="s">
        <v>116</v>
      </c>
      <c r="B1070" t="s">
        <v>117</v>
      </c>
      <c r="C1070" t="s">
        <v>108</v>
      </c>
      <c r="D1070" t="s">
        <v>15</v>
      </c>
      <c r="E1070" t="s">
        <v>48</v>
      </c>
      <c r="F1070" t="s">
        <v>121</v>
      </c>
      <c r="G1070" s="1" t="n">
        <v>0.285353087651929</v>
      </c>
      <c r="H1070" s="2" t="n">
        <v>0.00457628342910593</v>
      </c>
      <c r="I1070" s="3"/>
      <c r="J1070" s="4"/>
      <c r="K1070" s="5"/>
      <c r="L1070" s="6"/>
    </row>
    <row r="1071">
      <c r="A1071" t="s">
        <v>116</v>
      </c>
      <c r="B1071" t="s">
        <v>117</v>
      </c>
      <c r="C1071" t="s">
        <v>108</v>
      </c>
      <c r="D1071" t="s">
        <v>15</v>
      </c>
      <c r="E1071" t="s">
        <v>48</v>
      </c>
      <c r="F1071" t="s">
        <v>122</v>
      </c>
      <c r="G1071" s="1" t="n">
        <v>0.190536832225585</v>
      </c>
      <c r="H1071" s="2" t="n">
        <v>0.00373663142698011</v>
      </c>
      <c r="I1071" s="3"/>
      <c r="J1071" s="4"/>
      <c r="K1071" s="5"/>
      <c r="L1071" s="6"/>
    </row>
    <row r="1072">
      <c r="A1072" t="s">
        <v>116</v>
      </c>
      <c r="B1072" t="s">
        <v>117</v>
      </c>
      <c r="C1072" t="s">
        <v>108</v>
      </c>
      <c r="D1072" t="s">
        <v>15</v>
      </c>
      <c r="E1072" t="s">
        <v>50</v>
      </c>
      <c r="F1072" t="s">
        <v>118</v>
      </c>
      <c r="G1072" s="1" t="n">
        <v>0.00759038125517675</v>
      </c>
      <c r="H1072" s="2" t="n">
        <v>0.00265791952102651</v>
      </c>
      <c r="I1072" s="3" t="n">
        <v>0.00759038125517673</v>
      </c>
      <c r="J1072" s="4" t="n">
        <v>0.00265791952102651</v>
      </c>
      <c r="K1072" s="5" t="n">
        <v>0.0000000000000000216840434497101</v>
      </c>
      <c r="L1072" s="6" t="n">
        <v>0.00000000000000000390312782094782</v>
      </c>
    </row>
    <row r="1073">
      <c r="A1073" t="s">
        <v>116</v>
      </c>
      <c r="B1073" t="s">
        <v>117</v>
      </c>
      <c r="C1073" t="s">
        <v>108</v>
      </c>
      <c r="D1073" t="s">
        <v>15</v>
      </c>
      <c r="E1073" t="s">
        <v>50</v>
      </c>
      <c r="F1073" t="s">
        <v>119</v>
      </c>
      <c r="G1073" s="1" t="n">
        <v>0.0894948807907829</v>
      </c>
      <c r="H1073" s="2" t="n">
        <v>0.00840470317507534</v>
      </c>
      <c r="I1073" s="3" t="n">
        <v>0.0894948807907827</v>
      </c>
      <c r="J1073" s="4" t="n">
        <v>0.00840470317507535</v>
      </c>
      <c r="K1073" s="5" t="n">
        <v>0.000000000000000222044604925031</v>
      </c>
      <c r="L1073" s="6" t="n">
        <v>-0.00000000000000000867361737988404</v>
      </c>
    </row>
    <row r="1074">
      <c r="A1074" t="s">
        <v>116</v>
      </c>
      <c r="B1074" t="s">
        <v>117</v>
      </c>
      <c r="C1074" t="s">
        <v>108</v>
      </c>
      <c r="D1074" t="s">
        <v>15</v>
      </c>
      <c r="E1074" t="s">
        <v>50</v>
      </c>
      <c r="F1074" t="s">
        <v>120</v>
      </c>
      <c r="G1074" s="1" t="n">
        <v>0.286918636299034</v>
      </c>
      <c r="H1074" s="2" t="n">
        <v>0.0147772857461103</v>
      </c>
      <c r="I1074" s="3" t="n">
        <v>0.286918636299035</v>
      </c>
      <c r="J1074" s="4" t="n">
        <v>0.0147772857461105</v>
      </c>
      <c r="K1074" s="5" t="n">
        <v>-0.000000000000000555111512312578</v>
      </c>
      <c r="L1074" s="6" t="n">
        <v>-0.000000000000000157859836313889</v>
      </c>
    </row>
    <row r="1075">
      <c r="A1075" t="s">
        <v>116</v>
      </c>
      <c r="B1075" t="s">
        <v>117</v>
      </c>
      <c r="C1075" t="s">
        <v>108</v>
      </c>
      <c r="D1075" t="s">
        <v>15</v>
      </c>
      <c r="E1075" t="s">
        <v>50</v>
      </c>
      <c r="F1075" t="s">
        <v>121</v>
      </c>
      <c r="G1075" s="1" t="n">
        <v>0.357610031909751</v>
      </c>
      <c r="H1075" s="2" t="n">
        <v>0.0118002309831869</v>
      </c>
      <c r="I1075" s="3" t="n">
        <v>0.357610031909752</v>
      </c>
      <c r="J1075" s="4" t="n">
        <v>0.011800230983187</v>
      </c>
      <c r="K1075" s="5" t="n">
        <v>-0.00000000000000122124532708767</v>
      </c>
      <c r="L1075" s="6" t="n">
        <v>-0.000000000000000121430643318376</v>
      </c>
    </row>
    <row r="1076">
      <c r="A1076" t="s">
        <v>116</v>
      </c>
      <c r="B1076" t="s">
        <v>117</v>
      </c>
      <c r="C1076" t="s">
        <v>108</v>
      </c>
      <c r="D1076" t="s">
        <v>15</v>
      </c>
      <c r="E1076" t="s">
        <v>50</v>
      </c>
      <c r="F1076" t="s">
        <v>122</v>
      </c>
      <c r="G1076" s="1" t="n">
        <v>0.258386069745255</v>
      </c>
      <c r="H1076" s="2" t="n">
        <v>0.018024776016178</v>
      </c>
      <c r="I1076" s="3" t="n">
        <v>0.258386069745254</v>
      </c>
      <c r="J1076" s="4" t="n">
        <v>0.0180247760161779</v>
      </c>
      <c r="K1076" s="5" t="n">
        <v>0.0000000000000010547118733939</v>
      </c>
      <c r="L1076" s="6" t="n">
        <v>0.000000000000000100613961606655</v>
      </c>
    </row>
    <row r="1077">
      <c r="A1077" t="s">
        <v>116</v>
      </c>
      <c r="B1077" t="s">
        <v>117</v>
      </c>
      <c r="C1077" t="s">
        <v>108</v>
      </c>
      <c r="D1077" t="s">
        <v>15</v>
      </c>
      <c r="E1077" t="s">
        <v>53</v>
      </c>
      <c r="F1077" t="s">
        <v>118</v>
      </c>
      <c r="G1077" s="1" t="n">
        <v>0.00499702545974612</v>
      </c>
      <c r="H1077" s="2" t="n">
        <v>0.00196124885583019</v>
      </c>
      <c r="I1077" s="3" t="n">
        <v>0.00499702545974612</v>
      </c>
      <c r="J1077" s="4" t="n">
        <v>0.00196124885583019</v>
      </c>
      <c r="K1077" s="5" t="n">
        <v>-0.00000000000000000346944695195361</v>
      </c>
      <c r="L1077" s="6" t="n">
        <v>-0.00000000000000000216840434497101</v>
      </c>
    </row>
    <row r="1078">
      <c r="A1078" t="s">
        <v>116</v>
      </c>
      <c r="B1078" t="s">
        <v>117</v>
      </c>
      <c r="C1078" t="s">
        <v>108</v>
      </c>
      <c r="D1078" t="s">
        <v>15</v>
      </c>
      <c r="E1078" t="s">
        <v>53</v>
      </c>
      <c r="F1078" t="s">
        <v>119</v>
      </c>
      <c r="G1078" s="1" t="n">
        <v>0.0670663248092338</v>
      </c>
      <c r="H1078" s="2" t="n">
        <v>0.00836058002639176</v>
      </c>
      <c r="I1078" s="3" t="n">
        <v>0.0670663248092339</v>
      </c>
      <c r="J1078" s="4" t="n">
        <v>0.00836058002639182</v>
      </c>
      <c r="K1078" s="5" t="n">
        <v>-0.0000000000000000693889390390723</v>
      </c>
      <c r="L1078" s="6" t="n">
        <v>-0.0000000000000000589805981832114</v>
      </c>
    </row>
    <row r="1079">
      <c r="A1079" t="s">
        <v>116</v>
      </c>
      <c r="B1079" t="s">
        <v>117</v>
      </c>
      <c r="C1079" t="s">
        <v>108</v>
      </c>
      <c r="D1079" t="s">
        <v>15</v>
      </c>
      <c r="E1079" t="s">
        <v>53</v>
      </c>
      <c r="F1079" t="s">
        <v>120</v>
      </c>
      <c r="G1079" s="1" t="n">
        <v>0.221422460725776</v>
      </c>
      <c r="H1079" s="2" t="n">
        <v>0.0141114614268871</v>
      </c>
      <c r="I1079" s="3" t="n">
        <v>0.221422460725776</v>
      </c>
      <c r="J1079" s="4" t="n">
        <v>0.0141114614268874</v>
      </c>
      <c r="K1079" s="5" t="n">
        <v>0.000000000000000277555756156289</v>
      </c>
      <c r="L1079" s="6" t="n">
        <v>-0.000000000000000298372437868011</v>
      </c>
    </row>
    <row r="1080">
      <c r="A1080" t="s">
        <v>116</v>
      </c>
      <c r="B1080" t="s">
        <v>117</v>
      </c>
      <c r="C1080" t="s">
        <v>108</v>
      </c>
      <c r="D1080" t="s">
        <v>15</v>
      </c>
      <c r="E1080" t="s">
        <v>53</v>
      </c>
      <c r="F1080" t="s">
        <v>121</v>
      </c>
      <c r="G1080" s="1" t="n">
        <v>0.339336689077734</v>
      </c>
      <c r="H1080" s="2" t="n">
        <v>0.0141532824876035</v>
      </c>
      <c r="I1080" s="3" t="n">
        <v>0.339336689077733</v>
      </c>
      <c r="J1080" s="4" t="n">
        <v>0.0141532824876041</v>
      </c>
      <c r="K1080" s="5" t="n">
        <v>0.000000000000000943689570931383</v>
      </c>
      <c r="L1080" s="6" t="n">
        <v>-0.000000000000000621031004399697</v>
      </c>
    </row>
    <row r="1081">
      <c r="A1081" t="s">
        <v>116</v>
      </c>
      <c r="B1081" t="s">
        <v>117</v>
      </c>
      <c r="C1081" t="s">
        <v>108</v>
      </c>
      <c r="D1081" t="s">
        <v>15</v>
      </c>
      <c r="E1081" t="s">
        <v>53</v>
      </c>
      <c r="F1081" t="s">
        <v>122</v>
      </c>
      <c r="G1081" s="1" t="n">
        <v>0.36717749992751</v>
      </c>
      <c r="H1081" s="2" t="n">
        <v>0.0217580625807472</v>
      </c>
      <c r="I1081" s="3" t="n">
        <v>0.36717749992751</v>
      </c>
      <c r="J1081" s="4" t="n">
        <v>0.0217580625807481</v>
      </c>
      <c r="K1081" s="5" t="n">
        <v>-0.000000000000000111022302462516</v>
      </c>
      <c r="L1081" s="6" t="n">
        <v>-0.000000000000000877770078844264</v>
      </c>
    </row>
    <row r="1082">
      <c r="A1082" t="s">
        <v>116</v>
      </c>
      <c r="B1082" t="s">
        <v>117</v>
      </c>
      <c r="C1082" t="s">
        <v>108</v>
      </c>
      <c r="D1082" t="s">
        <v>15</v>
      </c>
      <c r="E1082" t="s">
        <v>54</v>
      </c>
      <c r="F1082" t="s">
        <v>118</v>
      </c>
      <c r="G1082" s="1" t="n">
        <v>0.00750873351966528</v>
      </c>
      <c r="H1082" s="2" t="n">
        <v>0.00188141511000681</v>
      </c>
      <c r="I1082" s="3" t="n">
        <v>0.00750873351966528</v>
      </c>
      <c r="J1082" s="4" t="n">
        <v>0.00188141511000681</v>
      </c>
      <c r="K1082" s="5" t="n">
        <v>0</v>
      </c>
      <c r="L1082" s="6" t="n">
        <v>0.00000000000000000195156391047391</v>
      </c>
    </row>
    <row r="1083">
      <c r="A1083" t="s">
        <v>116</v>
      </c>
      <c r="B1083" t="s">
        <v>117</v>
      </c>
      <c r="C1083" t="s">
        <v>108</v>
      </c>
      <c r="D1083" t="s">
        <v>15</v>
      </c>
      <c r="E1083" t="s">
        <v>54</v>
      </c>
      <c r="F1083" t="s">
        <v>119</v>
      </c>
      <c r="G1083" s="1" t="n">
        <v>0.0781904159153268</v>
      </c>
      <c r="H1083" s="2" t="n">
        <v>0.0079809791251361</v>
      </c>
      <c r="I1083" s="3" t="n">
        <v>0.0781904159153268</v>
      </c>
      <c r="J1083" s="4" t="n">
        <v>0.00798097912513613</v>
      </c>
      <c r="K1083" s="5" t="n">
        <v>-0.0000000000000000416333634234434</v>
      </c>
      <c r="L1083" s="6" t="n">
        <v>-0.0000000000000000329597460435593</v>
      </c>
    </row>
    <row r="1084">
      <c r="A1084" t="s">
        <v>116</v>
      </c>
      <c r="B1084" t="s">
        <v>117</v>
      </c>
      <c r="C1084" t="s">
        <v>108</v>
      </c>
      <c r="D1084" t="s">
        <v>15</v>
      </c>
      <c r="E1084" t="s">
        <v>54</v>
      </c>
      <c r="F1084" t="s">
        <v>120</v>
      </c>
      <c r="G1084" s="1" t="n">
        <v>0.25045153694405</v>
      </c>
      <c r="H1084" s="2" t="n">
        <v>0.0113765920804528</v>
      </c>
      <c r="I1084" s="3" t="n">
        <v>0.25045153694405</v>
      </c>
      <c r="J1084" s="4" t="n">
        <v>0.0113765920804526</v>
      </c>
      <c r="K1084" s="5" t="n">
        <v>0.000000000000000111022302462516</v>
      </c>
      <c r="L1084" s="6" t="n">
        <v>0.000000000000000157859836313889</v>
      </c>
    </row>
    <row r="1085">
      <c r="A1085" t="s">
        <v>116</v>
      </c>
      <c r="B1085" t="s">
        <v>117</v>
      </c>
      <c r="C1085" t="s">
        <v>108</v>
      </c>
      <c r="D1085" t="s">
        <v>15</v>
      </c>
      <c r="E1085" t="s">
        <v>54</v>
      </c>
      <c r="F1085" t="s">
        <v>121</v>
      </c>
      <c r="G1085" s="1" t="n">
        <v>0.36347116339739</v>
      </c>
      <c r="H1085" s="2" t="n">
        <v>0.0123877219336057</v>
      </c>
      <c r="I1085" s="3" t="n">
        <v>0.36347116339739</v>
      </c>
      <c r="J1085" s="4" t="n">
        <v>0.0123877219336057</v>
      </c>
      <c r="K1085" s="5" t="n">
        <v>0.000000000000000444089209850063</v>
      </c>
      <c r="L1085" s="6" t="n">
        <v>0.00000000000000000867361737988404</v>
      </c>
    </row>
    <row r="1086">
      <c r="A1086" t="s">
        <v>116</v>
      </c>
      <c r="B1086" t="s">
        <v>117</v>
      </c>
      <c r="C1086" t="s">
        <v>108</v>
      </c>
      <c r="D1086" t="s">
        <v>15</v>
      </c>
      <c r="E1086" t="s">
        <v>54</v>
      </c>
      <c r="F1086" t="s">
        <v>122</v>
      </c>
      <c r="G1086" s="1" t="n">
        <v>0.300378150223567</v>
      </c>
      <c r="H1086" s="2" t="n">
        <v>0.0119733337085179</v>
      </c>
      <c r="I1086" s="3" t="n">
        <v>0.300378150223567</v>
      </c>
      <c r="J1086" s="4" t="n">
        <v>0.0119733337085179</v>
      </c>
      <c r="K1086" s="5" t="n">
        <v>0.000000000000000444089209850063</v>
      </c>
      <c r="L1086" s="6" t="n">
        <v>0.0000000000000000312250225675825</v>
      </c>
    </row>
    <row r="1087">
      <c r="A1087" t="s">
        <v>116</v>
      </c>
      <c r="B1087" t="s">
        <v>117</v>
      </c>
      <c r="C1087" t="s">
        <v>108</v>
      </c>
      <c r="D1087" t="s">
        <v>15</v>
      </c>
      <c r="E1087" t="s">
        <v>91</v>
      </c>
      <c r="F1087" t="s">
        <v>118</v>
      </c>
      <c r="G1087" s="1" t="n">
        <v>0.015444689319535</v>
      </c>
      <c r="H1087" s="2" t="n">
        <v>0.00451193244937024</v>
      </c>
      <c r="I1087" s="3" t="n">
        <v>0.015444689319535</v>
      </c>
      <c r="J1087" s="4" t="n">
        <v>0.00451193244937024</v>
      </c>
      <c r="K1087" s="5" t="n">
        <v>-0.0000000000000000381639164714898</v>
      </c>
      <c r="L1087" s="6" t="n">
        <v>-0.00000000000000000346944695195361</v>
      </c>
    </row>
    <row r="1088">
      <c r="A1088" t="s">
        <v>116</v>
      </c>
      <c r="B1088" t="s">
        <v>117</v>
      </c>
      <c r="C1088" t="s">
        <v>108</v>
      </c>
      <c r="D1088" t="s">
        <v>15</v>
      </c>
      <c r="E1088" t="s">
        <v>91</v>
      </c>
      <c r="F1088" t="s">
        <v>119</v>
      </c>
      <c r="G1088" s="1" t="n">
        <v>0.0947050031818004</v>
      </c>
      <c r="H1088" s="2" t="n">
        <v>0.0106149917043765</v>
      </c>
      <c r="I1088" s="3" t="n">
        <v>0.0947050031818006</v>
      </c>
      <c r="J1088" s="4" t="n">
        <v>0.0106149917043766</v>
      </c>
      <c r="K1088" s="5" t="n">
        <v>-0.000000000000000194289029309402</v>
      </c>
      <c r="L1088" s="6" t="n">
        <v>-0.0000000000000000919403442267708</v>
      </c>
    </row>
    <row r="1089">
      <c r="A1089" t="s">
        <v>116</v>
      </c>
      <c r="B1089" t="s">
        <v>117</v>
      </c>
      <c r="C1089" t="s">
        <v>108</v>
      </c>
      <c r="D1089" t="s">
        <v>15</v>
      </c>
      <c r="E1089" t="s">
        <v>91</v>
      </c>
      <c r="F1089" t="s">
        <v>120</v>
      </c>
      <c r="G1089" s="1" t="n">
        <v>0.258806717652648</v>
      </c>
      <c r="H1089" s="2" t="n">
        <v>0.0130127543653223</v>
      </c>
      <c r="I1089" s="3" t="n">
        <v>0.258806717652647</v>
      </c>
      <c r="J1089" s="4" t="n">
        <v>0.0130127543653224</v>
      </c>
      <c r="K1089" s="5" t="n">
        <v>0.000000000000000943689570931383</v>
      </c>
      <c r="L1089" s="6" t="n">
        <v>-0.000000000000000111022302462516</v>
      </c>
    </row>
    <row r="1090">
      <c r="A1090" t="s">
        <v>116</v>
      </c>
      <c r="B1090" t="s">
        <v>117</v>
      </c>
      <c r="C1090" t="s">
        <v>108</v>
      </c>
      <c r="D1090" t="s">
        <v>15</v>
      </c>
      <c r="E1090" t="s">
        <v>91</v>
      </c>
      <c r="F1090" t="s">
        <v>121</v>
      </c>
      <c r="G1090" s="1" t="n">
        <v>0.367515452789434</v>
      </c>
      <c r="H1090" s="2" t="n">
        <v>0.0148399942610201</v>
      </c>
      <c r="I1090" s="3" t="n">
        <v>0.367515452789435</v>
      </c>
      <c r="J1090" s="4" t="n">
        <v>0.0148399942610203</v>
      </c>
      <c r="K1090" s="5" t="n">
        <v>-0.00000000000000111022302462516</v>
      </c>
      <c r="L1090" s="6" t="n">
        <v>-0.000000000000000223779328401008</v>
      </c>
    </row>
    <row r="1091">
      <c r="A1091" t="s">
        <v>116</v>
      </c>
      <c r="B1091" t="s">
        <v>117</v>
      </c>
      <c r="C1091" t="s">
        <v>108</v>
      </c>
      <c r="D1091" t="s">
        <v>15</v>
      </c>
      <c r="E1091" t="s">
        <v>91</v>
      </c>
      <c r="F1091" t="s">
        <v>122</v>
      </c>
      <c r="G1091" s="1" t="n">
        <v>0.263528137056583</v>
      </c>
      <c r="H1091" s="2" t="n">
        <v>0.0181453663604344</v>
      </c>
      <c r="I1091" s="3" t="n">
        <v>0.263528137056582</v>
      </c>
      <c r="J1091" s="4" t="n">
        <v>0.0181453663604342</v>
      </c>
      <c r="K1091" s="5" t="n">
        <v>0.000000000000000666133814775094</v>
      </c>
      <c r="L1091" s="6" t="n">
        <v>0.00000000000000021163626406917</v>
      </c>
    </row>
    <row r="1092">
      <c r="A1092" t="s">
        <v>116</v>
      </c>
      <c r="B1092" t="s">
        <v>117</v>
      </c>
      <c r="C1092" t="s">
        <v>108</v>
      </c>
      <c r="D1092" t="s">
        <v>15</v>
      </c>
      <c r="E1092" t="s">
        <v>55</v>
      </c>
      <c r="F1092" t="s">
        <v>118</v>
      </c>
      <c r="G1092" s="1" t="n">
        <v>0.00909463856811635</v>
      </c>
      <c r="H1092" s="2" t="n">
        <v>0.00247653392568375</v>
      </c>
      <c r="I1092" s="3" t="n">
        <v>0.00909463856811639</v>
      </c>
      <c r="J1092" s="4" t="n">
        <v>0.00247653392568376</v>
      </c>
      <c r="K1092" s="5" t="n">
        <v>-0.0000000000000000398986399474666</v>
      </c>
      <c r="L1092" s="6" t="n">
        <v>-0.0000000000000000117093834628434</v>
      </c>
    </row>
    <row r="1093">
      <c r="A1093" t="s">
        <v>116</v>
      </c>
      <c r="B1093" t="s">
        <v>117</v>
      </c>
      <c r="C1093" t="s">
        <v>108</v>
      </c>
      <c r="D1093" t="s">
        <v>15</v>
      </c>
      <c r="E1093" t="s">
        <v>55</v>
      </c>
      <c r="F1093" t="s">
        <v>119</v>
      </c>
      <c r="G1093" s="1" t="n">
        <v>0.0686810283036672</v>
      </c>
      <c r="H1093" s="2" t="n">
        <v>0.0077430643510436</v>
      </c>
      <c r="I1093" s="3" t="n">
        <v>0.0686810283036675</v>
      </c>
      <c r="J1093" s="4" t="n">
        <v>0.00774306435104361</v>
      </c>
      <c r="K1093" s="5" t="n">
        <v>-0.000000000000000319189119579733</v>
      </c>
      <c r="L1093" s="6" t="n">
        <v>-0.0000000000000000147451495458029</v>
      </c>
    </row>
    <row r="1094">
      <c r="A1094" t="s">
        <v>116</v>
      </c>
      <c r="B1094" t="s">
        <v>117</v>
      </c>
      <c r="C1094" t="s">
        <v>108</v>
      </c>
      <c r="D1094" t="s">
        <v>15</v>
      </c>
      <c r="E1094" t="s">
        <v>55</v>
      </c>
      <c r="F1094" t="s">
        <v>120</v>
      </c>
      <c r="G1094" s="1" t="n">
        <v>0.205056772094447</v>
      </c>
      <c r="H1094" s="2" t="n">
        <v>0.00935329960009261</v>
      </c>
      <c r="I1094" s="3" t="n">
        <v>0.205056772094448</v>
      </c>
      <c r="J1094" s="4" t="n">
        <v>0.00935329960009256</v>
      </c>
      <c r="K1094" s="5" t="n">
        <v>-0.00000000000000111022302462516</v>
      </c>
      <c r="L1094" s="6" t="n">
        <v>0.0000000000000000503069808033274</v>
      </c>
    </row>
    <row r="1095">
      <c r="A1095" t="s">
        <v>116</v>
      </c>
      <c r="B1095" t="s">
        <v>117</v>
      </c>
      <c r="C1095" t="s">
        <v>108</v>
      </c>
      <c r="D1095" t="s">
        <v>15</v>
      </c>
      <c r="E1095" t="s">
        <v>55</v>
      </c>
      <c r="F1095" t="s">
        <v>121</v>
      </c>
      <c r="G1095" s="1" t="n">
        <v>0.316644160932043</v>
      </c>
      <c r="H1095" s="2" t="n">
        <v>0.0107657055831057</v>
      </c>
      <c r="I1095" s="3" t="n">
        <v>0.316644160932043</v>
      </c>
      <c r="J1095" s="4" t="n">
        <v>0.0107657055831055</v>
      </c>
      <c r="K1095" s="5" t="n">
        <v>-0.000000000000000444089209850063</v>
      </c>
      <c r="L1095" s="6" t="n">
        <v>0.00000000000000020643209364124</v>
      </c>
    </row>
    <row r="1096">
      <c r="A1096" t="s">
        <v>116</v>
      </c>
      <c r="B1096" t="s">
        <v>117</v>
      </c>
      <c r="C1096" t="s">
        <v>108</v>
      </c>
      <c r="D1096" t="s">
        <v>15</v>
      </c>
      <c r="E1096" t="s">
        <v>55</v>
      </c>
      <c r="F1096" t="s">
        <v>122</v>
      </c>
      <c r="G1096" s="1" t="n">
        <v>0.400523400101727</v>
      </c>
      <c r="H1096" s="2" t="n">
        <v>0.0140387468522479</v>
      </c>
      <c r="I1096" s="3" t="n">
        <v>0.400523400101726</v>
      </c>
      <c r="J1096" s="4" t="n">
        <v>0.0140387468522478</v>
      </c>
      <c r="K1096" s="5" t="n">
        <v>0.0000000000000010547118733939</v>
      </c>
      <c r="L1096" s="6" t="n">
        <v>0.0000000000000000815320033709099</v>
      </c>
    </row>
    <row r="1097">
      <c r="A1097" t="s">
        <v>116</v>
      </c>
      <c r="B1097" t="s">
        <v>117</v>
      </c>
      <c r="C1097" t="s">
        <v>108</v>
      </c>
      <c r="D1097" t="s">
        <v>15</v>
      </c>
      <c r="E1097" t="s">
        <v>131</v>
      </c>
      <c r="F1097" t="s">
        <v>118</v>
      </c>
      <c r="G1097" s="1" t="n">
        <v>0.00344266545780478</v>
      </c>
      <c r="H1097" s="2" t="n">
        <v>0.00170732687979149</v>
      </c>
      <c r="I1097" s="3" t="n">
        <v>0.00344266545780478</v>
      </c>
      <c r="J1097" s="4" t="n">
        <v>0.00170732687979149</v>
      </c>
      <c r="K1097" s="5" t="n">
        <v>0.00000000000000000303576608295941</v>
      </c>
      <c r="L1097" s="6" t="n">
        <v>0.00000000000000000281892564846231</v>
      </c>
    </row>
    <row r="1098">
      <c r="A1098" t="s">
        <v>116</v>
      </c>
      <c r="B1098" t="s">
        <v>117</v>
      </c>
      <c r="C1098" t="s">
        <v>108</v>
      </c>
      <c r="D1098" t="s">
        <v>15</v>
      </c>
      <c r="E1098" t="s">
        <v>131</v>
      </c>
      <c r="F1098" t="s">
        <v>119</v>
      </c>
      <c r="G1098" s="1" t="n">
        <v>0.0527973086838368</v>
      </c>
      <c r="H1098" s="2" t="n">
        <v>0.00787897672129547</v>
      </c>
      <c r="I1098" s="3" t="n">
        <v>0.0527973086838368</v>
      </c>
      <c r="J1098" s="4" t="n">
        <v>0.00787897672129546</v>
      </c>
      <c r="K1098" s="5" t="n">
        <v>0.0000000000000000485722573273506</v>
      </c>
      <c r="L1098" s="6" t="n">
        <v>0.00000000000000000520417042793042</v>
      </c>
    </row>
    <row r="1099">
      <c r="A1099" t="s">
        <v>116</v>
      </c>
      <c r="B1099" t="s">
        <v>117</v>
      </c>
      <c r="C1099" t="s">
        <v>108</v>
      </c>
      <c r="D1099" t="s">
        <v>15</v>
      </c>
      <c r="E1099" t="s">
        <v>131</v>
      </c>
      <c r="F1099" t="s">
        <v>120</v>
      </c>
      <c r="G1099" s="1" t="n">
        <v>0.2052327824444</v>
      </c>
      <c r="H1099" s="2" t="n">
        <v>0.0154491131357108</v>
      </c>
      <c r="I1099" s="3" t="n">
        <v>0.205232782444399</v>
      </c>
      <c r="J1099" s="4" t="n">
        <v>0.0154491131357107</v>
      </c>
      <c r="K1099" s="5" t="n">
        <v>0.000000000000000527355936696949</v>
      </c>
      <c r="L1099" s="6" t="n">
        <v>0.000000000000000105818132034585</v>
      </c>
    </row>
    <row r="1100">
      <c r="A1100" t="s">
        <v>116</v>
      </c>
      <c r="B1100" t="s">
        <v>117</v>
      </c>
      <c r="C1100" t="s">
        <v>108</v>
      </c>
      <c r="D1100" t="s">
        <v>15</v>
      </c>
      <c r="E1100" t="s">
        <v>131</v>
      </c>
      <c r="F1100" t="s">
        <v>121</v>
      </c>
      <c r="G1100" s="1" t="n">
        <v>0.37302141895337</v>
      </c>
      <c r="H1100" s="2" t="n">
        <v>0.0127374824487434</v>
      </c>
      <c r="I1100" s="3" t="n">
        <v>0.37302141895337</v>
      </c>
      <c r="J1100" s="4" t="n">
        <v>0.0127374824487432</v>
      </c>
      <c r="K1100" s="5" t="n">
        <v>0.000000000000000444089209850063</v>
      </c>
      <c r="L1100" s="6" t="n">
        <v>0.000000000000000170002900645727</v>
      </c>
    </row>
    <row r="1101">
      <c r="A1101" t="s">
        <v>116</v>
      </c>
      <c r="B1101" t="s">
        <v>117</v>
      </c>
      <c r="C1101" t="s">
        <v>108</v>
      </c>
      <c r="D1101" t="s">
        <v>15</v>
      </c>
      <c r="E1101" t="s">
        <v>131</v>
      </c>
      <c r="F1101" t="s">
        <v>122</v>
      </c>
      <c r="G1101" s="1" t="n">
        <v>0.365505824460588</v>
      </c>
      <c r="H1101" s="2" t="n">
        <v>0.0181257133510692</v>
      </c>
      <c r="I1101" s="3" t="n">
        <v>0.365505824460589</v>
      </c>
      <c r="J1101" s="4" t="n">
        <v>0.0181257133510689</v>
      </c>
      <c r="K1101" s="5" t="n">
        <v>-0.000000000000000721644966006352</v>
      </c>
      <c r="L1101" s="6" t="n">
        <v>0.000000000000000336536354339501</v>
      </c>
    </row>
    <row r="1102">
      <c r="A1102" t="s">
        <v>116</v>
      </c>
      <c r="B1102" t="s">
        <v>117</v>
      </c>
      <c r="C1102" t="s">
        <v>108</v>
      </c>
      <c r="D1102" t="s">
        <v>15</v>
      </c>
      <c r="E1102" t="s">
        <v>115</v>
      </c>
      <c r="F1102" t="s">
        <v>118</v>
      </c>
      <c r="G1102" s="1" t="n">
        <v>0.0308274689786658</v>
      </c>
      <c r="H1102" s="2" t="n">
        <v>0.00548999379714418</v>
      </c>
      <c r="I1102" s="3" t="n">
        <v>0.0308274689786659</v>
      </c>
      <c r="J1102" s="4" t="n">
        <v>0.00548999379714421</v>
      </c>
      <c r="K1102" s="5" t="n">
        <v>-0.000000000000000117961196366423</v>
      </c>
      <c r="L1102" s="6" t="n">
        <v>-0.0000000000000000277555756156289</v>
      </c>
    </row>
    <row r="1103">
      <c r="A1103" t="s">
        <v>116</v>
      </c>
      <c r="B1103" t="s">
        <v>117</v>
      </c>
      <c r="C1103" t="s">
        <v>108</v>
      </c>
      <c r="D1103" t="s">
        <v>15</v>
      </c>
      <c r="E1103" t="s">
        <v>115</v>
      </c>
      <c r="F1103" t="s">
        <v>119</v>
      </c>
      <c r="G1103" s="1" t="n">
        <v>0.21528946080505</v>
      </c>
      <c r="H1103" s="2" t="n">
        <v>0.0130340951123821</v>
      </c>
      <c r="I1103" s="3" t="n">
        <v>0.21528946080505</v>
      </c>
      <c r="J1103" s="4" t="n">
        <v>0.0130340951123824</v>
      </c>
      <c r="K1103" s="5" t="n">
        <v>-0.0000000000000000277555756156289</v>
      </c>
      <c r="L1103" s="6" t="n">
        <v>-0.000000000000000329597460435593</v>
      </c>
    </row>
    <row r="1104">
      <c r="A1104" t="s">
        <v>116</v>
      </c>
      <c r="B1104" t="s">
        <v>117</v>
      </c>
      <c r="C1104" t="s">
        <v>108</v>
      </c>
      <c r="D1104" t="s">
        <v>15</v>
      </c>
      <c r="E1104" t="s">
        <v>115</v>
      </c>
      <c r="F1104" t="s">
        <v>120</v>
      </c>
      <c r="G1104" s="1" t="n">
        <v>0.382240068369906</v>
      </c>
      <c r="H1104" s="2" t="n">
        <v>0.0139926413787971</v>
      </c>
      <c r="I1104" s="3" t="n">
        <v>0.382240068369906</v>
      </c>
      <c r="J1104" s="4" t="n">
        <v>0.0139926413787964</v>
      </c>
      <c r="K1104" s="5" t="n">
        <v>0.000000000000000111022302462516</v>
      </c>
      <c r="L1104" s="6" t="n">
        <v>0.000000000000000742461647718073</v>
      </c>
    </row>
    <row r="1105">
      <c r="A1105" t="s">
        <v>116</v>
      </c>
      <c r="B1105" t="s">
        <v>117</v>
      </c>
      <c r="C1105" t="s">
        <v>108</v>
      </c>
      <c r="D1105" t="s">
        <v>15</v>
      </c>
      <c r="E1105" t="s">
        <v>115</v>
      </c>
      <c r="F1105" t="s">
        <v>121</v>
      </c>
      <c r="G1105" s="1" t="n">
        <v>0.294249638300278</v>
      </c>
      <c r="H1105" s="2" t="n">
        <v>0.015891386249882</v>
      </c>
      <c r="I1105" s="3" t="n">
        <v>0.294249638300278</v>
      </c>
      <c r="J1105" s="4" t="n">
        <v>0.0158913862498815</v>
      </c>
      <c r="K1105" s="5" t="n">
        <v>0.000000000000000333066907387547</v>
      </c>
      <c r="L1105" s="6" t="n">
        <v>0.000000000000000496130914129367</v>
      </c>
    </row>
    <row r="1106">
      <c r="A1106" t="s">
        <v>116</v>
      </c>
      <c r="B1106" t="s">
        <v>117</v>
      </c>
      <c r="C1106" t="s">
        <v>108</v>
      </c>
      <c r="D1106" t="s">
        <v>15</v>
      </c>
      <c r="E1106" t="s">
        <v>115</v>
      </c>
      <c r="F1106" t="s">
        <v>122</v>
      </c>
      <c r="G1106" s="1" t="n">
        <v>0.0773933635460997</v>
      </c>
      <c r="H1106" s="2" t="n">
        <v>0.0105809076408511</v>
      </c>
      <c r="I1106" s="3" t="n">
        <v>0.0773933635460998</v>
      </c>
      <c r="J1106" s="4" t="n">
        <v>0.0105809076408511</v>
      </c>
      <c r="K1106" s="5" t="n">
        <v>-0.0000000000000000971445146547012</v>
      </c>
      <c r="L1106" s="6" t="n">
        <v>0.0000000000000000381639164714898</v>
      </c>
    </row>
    <row r="1107">
      <c r="A1107" t="s">
        <v>116</v>
      </c>
      <c r="B1107" t="s">
        <v>117</v>
      </c>
      <c r="C1107" t="s">
        <v>108</v>
      </c>
      <c r="D1107" t="s">
        <v>15</v>
      </c>
      <c r="E1107" t="s">
        <v>59</v>
      </c>
      <c r="F1107" t="s">
        <v>118</v>
      </c>
      <c r="G1107" s="1" t="n">
        <v>0.0260356233394249</v>
      </c>
      <c r="H1107" s="2" t="n">
        <v>0.000847579442774628</v>
      </c>
      <c r="I1107" s="3" t="n">
        <v>0.0260356233394249</v>
      </c>
      <c r="J1107" s="4" t="n">
        <v>0.000847579442774628</v>
      </c>
      <c r="K1107" s="5" t="n">
        <v>-0.0000000000000000381639164714898</v>
      </c>
      <c r="L1107" s="6" t="n">
        <v>-0.000000000000000000325260651745651</v>
      </c>
    </row>
    <row r="1108">
      <c r="A1108" t="s">
        <v>116</v>
      </c>
      <c r="B1108" t="s">
        <v>117</v>
      </c>
      <c r="C1108" t="s">
        <v>108</v>
      </c>
      <c r="D1108" t="s">
        <v>15</v>
      </c>
      <c r="E1108" t="s">
        <v>59</v>
      </c>
      <c r="F1108" t="s">
        <v>119</v>
      </c>
      <c r="G1108" s="1" t="n">
        <v>0.12815384221032</v>
      </c>
      <c r="H1108" s="2" t="n">
        <v>0.0017803601670034</v>
      </c>
      <c r="I1108" s="3" t="n">
        <v>0.12815384221032</v>
      </c>
      <c r="J1108" s="4" t="n">
        <v>0.0017803601670034</v>
      </c>
      <c r="K1108" s="5" t="n">
        <v>0.0000000000000000832667268468867</v>
      </c>
      <c r="L1108" s="6" t="n">
        <v>0.000000000000000000650521303491303</v>
      </c>
    </row>
    <row r="1109">
      <c r="A1109" t="s">
        <v>116</v>
      </c>
      <c r="B1109" t="s">
        <v>117</v>
      </c>
      <c r="C1109" t="s">
        <v>108</v>
      </c>
      <c r="D1109" t="s">
        <v>15</v>
      </c>
      <c r="E1109" t="s">
        <v>59</v>
      </c>
      <c r="F1109" t="s">
        <v>120</v>
      </c>
      <c r="G1109" s="1" t="n">
        <v>0.257135886230947</v>
      </c>
      <c r="H1109" s="2" t="n">
        <v>0.00213801099455089</v>
      </c>
      <c r="I1109" s="3" t="n">
        <v>0.257135886230947</v>
      </c>
      <c r="J1109" s="4" t="n">
        <v>0.00213801099455089</v>
      </c>
      <c r="K1109" s="5" t="n">
        <v>0.000000000000000333066907387547</v>
      </c>
      <c r="L1109" s="6" t="n">
        <v>-0.00000000000000000303576608295941</v>
      </c>
    </row>
    <row r="1110">
      <c r="A1110" t="s">
        <v>116</v>
      </c>
      <c r="B1110" t="s">
        <v>117</v>
      </c>
      <c r="C1110" t="s">
        <v>108</v>
      </c>
      <c r="D1110" t="s">
        <v>15</v>
      </c>
      <c r="E1110" t="s">
        <v>59</v>
      </c>
      <c r="F1110" t="s">
        <v>121</v>
      </c>
      <c r="G1110" s="1" t="n">
        <v>0.30590941841273</v>
      </c>
      <c r="H1110" s="2" t="n">
        <v>0.00217510865223602</v>
      </c>
      <c r="I1110" s="3" t="n">
        <v>0.30590941841273</v>
      </c>
      <c r="J1110" s="4" t="n">
        <v>0.00217510865223602</v>
      </c>
      <c r="K1110" s="5" t="n">
        <v>0.000000000000000166533453693773</v>
      </c>
      <c r="L1110" s="6" t="n">
        <v>-0.00000000000000000477048955893622</v>
      </c>
    </row>
    <row r="1111">
      <c r="A1111" t="s">
        <v>116</v>
      </c>
      <c r="B1111" t="s">
        <v>117</v>
      </c>
      <c r="C1111" t="s">
        <v>108</v>
      </c>
      <c r="D1111" t="s">
        <v>15</v>
      </c>
      <c r="E1111" t="s">
        <v>59</v>
      </c>
      <c r="F1111" t="s">
        <v>122</v>
      </c>
      <c r="G1111" s="1" t="n">
        <v>0.282765229806578</v>
      </c>
      <c r="H1111" s="2" t="n">
        <v>0.0025836045737957</v>
      </c>
      <c r="I1111" s="3" t="n">
        <v>0.282765229806578</v>
      </c>
      <c r="J1111" s="4" t="n">
        <v>0.00258360457379571</v>
      </c>
      <c r="K1111" s="5" t="n">
        <v>-0.000000000000000444089209850063</v>
      </c>
      <c r="L1111" s="6" t="n">
        <v>-0.0000000000000000125767452008319</v>
      </c>
    </row>
    <row r="1112">
      <c r="A1112" t="s">
        <v>132</v>
      </c>
      <c r="B1112" t="s">
        <v>133</v>
      </c>
      <c r="C1112" t="s">
        <v>108</v>
      </c>
      <c r="D1112" t="s">
        <v>15</v>
      </c>
      <c r="E1112" t="s">
        <v>69</v>
      </c>
      <c r="F1112" t="s">
        <v>134</v>
      </c>
      <c r="G1112" s="1" t="n">
        <v>0.1969046240066</v>
      </c>
      <c r="H1112" s="2" t="n">
        <v>0.0171510840317186</v>
      </c>
      <c r="I1112" s="3" t="n">
        <v>0.1969046240066</v>
      </c>
      <c r="J1112" s="4" t="n">
        <v>0.0171510840317186</v>
      </c>
      <c r="K1112" s="5" t="n">
        <v>-0.000000000000000360822483003176</v>
      </c>
      <c r="L1112" s="6" t="n">
        <v>-0.0000000000000000381639164714898</v>
      </c>
    </row>
    <row r="1113">
      <c r="A1113" t="s">
        <v>132</v>
      </c>
      <c r="B1113" t="s">
        <v>133</v>
      </c>
      <c r="C1113" t="s">
        <v>108</v>
      </c>
      <c r="D1113" t="s">
        <v>15</v>
      </c>
      <c r="E1113" t="s">
        <v>69</v>
      </c>
      <c r="F1113" t="s">
        <v>135</v>
      </c>
      <c r="G1113" s="1" t="n">
        <v>0.340615141027457</v>
      </c>
      <c r="H1113" s="2" t="n">
        <v>0.0130779251158976</v>
      </c>
      <c r="I1113" s="3" t="n">
        <v>0.340615141027456</v>
      </c>
      <c r="J1113" s="4" t="n">
        <v>0.0130779251158976</v>
      </c>
      <c r="K1113" s="5" t="n">
        <v>0.00000000000000077715611723761</v>
      </c>
      <c r="L1113" s="6" t="n">
        <v>-0.0000000000000000433680868994202</v>
      </c>
    </row>
    <row r="1114">
      <c r="A1114" t="s">
        <v>132</v>
      </c>
      <c r="B1114" t="s">
        <v>133</v>
      </c>
      <c r="C1114" t="s">
        <v>108</v>
      </c>
      <c r="D1114" t="s">
        <v>15</v>
      </c>
      <c r="E1114" t="s">
        <v>69</v>
      </c>
      <c r="F1114" t="s">
        <v>136</v>
      </c>
      <c r="G1114" s="1" t="n">
        <v>0.361982610810036</v>
      </c>
      <c r="H1114" s="2" t="n">
        <v>0.016051039298864</v>
      </c>
      <c r="I1114" s="3" t="n">
        <v>0.361982610810036</v>
      </c>
      <c r="J1114" s="4" t="n">
        <v>0.0160510392988641</v>
      </c>
      <c r="K1114" s="5" t="n">
        <v>0.000000000000000388578058618805</v>
      </c>
      <c r="L1114" s="6" t="n">
        <v>-0.000000000000000142247325030098</v>
      </c>
    </row>
    <row r="1115">
      <c r="A1115" t="s">
        <v>132</v>
      </c>
      <c r="B1115" t="s">
        <v>133</v>
      </c>
      <c r="C1115" t="s">
        <v>108</v>
      </c>
      <c r="D1115" t="s">
        <v>15</v>
      </c>
      <c r="E1115" t="s">
        <v>69</v>
      </c>
      <c r="F1115" t="s">
        <v>137</v>
      </c>
      <c r="G1115" s="1" t="n">
        <v>0.0969367325669502</v>
      </c>
      <c r="H1115" s="2" t="n">
        <v>0.00956169376042865</v>
      </c>
      <c r="I1115" s="3" t="n">
        <v>0.0969367325669504</v>
      </c>
      <c r="J1115" s="4" t="n">
        <v>0.00956169376042865</v>
      </c>
      <c r="K1115" s="5" t="n">
        <v>-0.000000000000000235922392732846</v>
      </c>
      <c r="L1115" s="6" t="n">
        <v>0</v>
      </c>
    </row>
    <row r="1116">
      <c r="A1116" t="s">
        <v>132</v>
      </c>
      <c r="B1116" t="s">
        <v>133</v>
      </c>
      <c r="C1116" t="s">
        <v>108</v>
      </c>
      <c r="D1116" t="s">
        <v>15</v>
      </c>
      <c r="E1116" t="s">
        <v>69</v>
      </c>
      <c r="F1116" t="s">
        <v>138</v>
      </c>
      <c r="G1116" s="1" t="n">
        <v>0.00356089158895694</v>
      </c>
      <c r="H1116" s="2" t="n">
        <v>0.00140306637570427</v>
      </c>
      <c r="I1116" s="3" t="n">
        <v>0.00356089158895695</v>
      </c>
      <c r="J1116" s="4" t="n">
        <v>0.00140306637570428</v>
      </c>
      <c r="K1116" s="5" t="n">
        <v>-0.00000000000000000737257477290143</v>
      </c>
      <c r="L1116" s="6" t="n">
        <v>-0.00000000000000000585469173142172</v>
      </c>
    </row>
    <row r="1117">
      <c r="A1117" t="s">
        <v>132</v>
      </c>
      <c r="B1117" t="s">
        <v>133</v>
      </c>
      <c r="C1117" t="s">
        <v>108</v>
      </c>
      <c r="D1117" t="s">
        <v>15</v>
      </c>
      <c r="E1117" t="s">
        <v>71</v>
      </c>
      <c r="F1117" t="s">
        <v>134</v>
      </c>
      <c r="G1117" s="1" t="n">
        <v>0.0256623872340334</v>
      </c>
      <c r="H1117" s="2" t="n">
        <v>0.00387513496470437</v>
      </c>
      <c r="I1117" s="3" t="n">
        <v>0.0256623872340335</v>
      </c>
      <c r="J1117" s="4" t="n">
        <v>0.00387513496470436</v>
      </c>
      <c r="K1117" s="5" t="n">
        <v>-0.0000000000000000589805981832114</v>
      </c>
      <c r="L1117" s="6" t="n">
        <v>0.00000000000000000607153216591882</v>
      </c>
    </row>
    <row r="1118">
      <c r="A1118" t="s">
        <v>132</v>
      </c>
      <c r="B1118" t="s">
        <v>133</v>
      </c>
      <c r="C1118" t="s">
        <v>108</v>
      </c>
      <c r="D1118" t="s">
        <v>15</v>
      </c>
      <c r="E1118" t="s">
        <v>71</v>
      </c>
      <c r="F1118" t="s">
        <v>135</v>
      </c>
      <c r="G1118" s="1" t="n">
        <v>0.136313925100605</v>
      </c>
      <c r="H1118" s="2" t="n">
        <v>0.00894773995382206</v>
      </c>
      <c r="I1118" s="3" t="n">
        <v>0.136313925100605</v>
      </c>
      <c r="J1118" s="4" t="n">
        <v>0.00894773995382203</v>
      </c>
      <c r="K1118" s="5" t="n">
        <v>-0.000000000000000166533453693773</v>
      </c>
      <c r="L1118" s="6" t="n">
        <v>0.0000000000000000312250225675825</v>
      </c>
    </row>
    <row r="1119">
      <c r="A1119" t="s">
        <v>132</v>
      </c>
      <c r="B1119" t="s">
        <v>133</v>
      </c>
      <c r="C1119" t="s">
        <v>108</v>
      </c>
      <c r="D1119" t="s">
        <v>15</v>
      </c>
      <c r="E1119" t="s">
        <v>71</v>
      </c>
      <c r="F1119" t="s">
        <v>136</v>
      </c>
      <c r="G1119" s="1" t="n">
        <v>0.44569848743247</v>
      </c>
      <c r="H1119" s="2" t="n">
        <v>0.0130493340029817</v>
      </c>
      <c r="I1119" s="3" t="n">
        <v>0.44569848743247</v>
      </c>
      <c r="J1119" s="4" t="n">
        <v>0.0130493340029814</v>
      </c>
      <c r="K1119" s="5" t="n">
        <v>0</v>
      </c>
      <c r="L1119" s="6" t="n">
        <v>0.000000000000000274086309204336</v>
      </c>
    </row>
    <row r="1120">
      <c r="A1120" t="s">
        <v>132</v>
      </c>
      <c r="B1120" t="s">
        <v>133</v>
      </c>
      <c r="C1120" t="s">
        <v>108</v>
      </c>
      <c r="D1120" t="s">
        <v>15</v>
      </c>
      <c r="E1120" t="s">
        <v>71</v>
      </c>
      <c r="F1120" t="s">
        <v>137</v>
      </c>
      <c r="G1120" s="1" t="n">
        <v>0.361392904307203</v>
      </c>
      <c r="H1120" s="2" t="n">
        <v>0.0149563665516203</v>
      </c>
      <c r="I1120" s="3" t="n">
        <v>0.361392904307204</v>
      </c>
      <c r="J1120" s="4" t="n">
        <v>0.01495636655162</v>
      </c>
      <c r="K1120" s="5" t="n">
        <v>-0.000000000000000721644966006352</v>
      </c>
      <c r="L1120" s="6" t="n">
        <v>0.000000000000000251534904016637</v>
      </c>
    </row>
    <row r="1121">
      <c r="A1121" t="s">
        <v>132</v>
      </c>
      <c r="B1121" t="s">
        <v>133</v>
      </c>
      <c r="C1121" t="s">
        <v>108</v>
      </c>
      <c r="D1121" t="s">
        <v>15</v>
      </c>
      <c r="E1121" t="s">
        <v>71</v>
      </c>
      <c r="F1121" t="s">
        <v>138</v>
      </c>
      <c r="G1121" s="1" t="n">
        <v>0.0309322959256884</v>
      </c>
      <c r="H1121" s="2" t="n">
        <v>0.00493349469009173</v>
      </c>
      <c r="I1121" s="3" t="n">
        <v>0.0309322959256884</v>
      </c>
      <c r="J1121" s="4" t="n">
        <v>0.00493349469009173</v>
      </c>
      <c r="K1121" s="5" t="n">
        <v>0.0000000000000000138777878078145</v>
      </c>
      <c r="L1121" s="6" t="n">
        <v>-0.000000000000000000867361737988404</v>
      </c>
    </row>
    <row r="1122">
      <c r="A1122" t="s">
        <v>132</v>
      </c>
      <c r="B1122" t="s">
        <v>133</v>
      </c>
      <c r="C1122" t="s">
        <v>108</v>
      </c>
      <c r="D1122" t="s">
        <v>15</v>
      </c>
      <c r="E1122" t="s">
        <v>74</v>
      </c>
      <c r="F1122" t="s">
        <v>134</v>
      </c>
      <c r="G1122" s="1" t="n">
        <v>0.0776333567009318</v>
      </c>
      <c r="H1122" s="2" t="n">
        <v>0.00905058150276042</v>
      </c>
      <c r="I1122" s="3" t="n">
        <v>0.0776333567009318</v>
      </c>
      <c r="J1122" s="4" t="n">
        <v>0.00905058150276046</v>
      </c>
      <c r="K1122" s="5" t="n">
        <v>0</v>
      </c>
      <c r="L1122" s="6" t="n">
        <v>-0.0000000000000000364291929955129</v>
      </c>
    </row>
    <row r="1123">
      <c r="A1123" t="s">
        <v>132</v>
      </c>
      <c r="B1123" t="s">
        <v>133</v>
      </c>
      <c r="C1123" t="s">
        <v>108</v>
      </c>
      <c r="D1123" t="s">
        <v>15</v>
      </c>
      <c r="E1123" t="s">
        <v>74</v>
      </c>
      <c r="F1123" t="s">
        <v>135</v>
      </c>
      <c r="G1123" s="1" t="n">
        <v>0.195359418337983</v>
      </c>
      <c r="H1123" s="2" t="n">
        <v>0.0114773210498214</v>
      </c>
      <c r="I1123" s="3" t="n">
        <v>0.195359418337983</v>
      </c>
      <c r="J1123" s="4" t="n">
        <v>0.0114773210498216</v>
      </c>
      <c r="K1123" s="5" t="n">
        <v>0.000000000000000388578058618805</v>
      </c>
      <c r="L1123" s="6" t="n">
        <v>-0.000000000000000154390389361936</v>
      </c>
    </row>
    <row r="1124">
      <c r="A1124" t="s">
        <v>132</v>
      </c>
      <c r="B1124" t="s">
        <v>133</v>
      </c>
      <c r="C1124" t="s">
        <v>108</v>
      </c>
      <c r="D1124" t="s">
        <v>15</v>
      </c>
      <c r="E1124" t="s">
        <v>74</v>
      </c>
      <c r="F1124" t="s">
        <v>136</v>
      </c>
      <c r="G1124" s="1" t="n">
        <v>0.426091022785696</v>
      </c>
      <c r="H1124" s="2" t="n">
        <v>0.0134696567494871</v>
      </c>
      <c r="I1124" s="3" t="n">
        <v>0.426091022785696</v>
      </c>
      <c r="J1124" s="4" t="n">
        <v>0.0134696567494869</v>
      </c>
      <c r="K1124" s="5" t="n">
        <v>-0.000000000000000277555756156289</v>
      </c>
      <c r="L1124" s="6" t="n">
        <v>0.000000000000000159594559789866</v>
      </c>
    </row>
    <row r="1125">
      <c r="A1125" t="s">
        <v>132</v>
      </c>
      <c r="B1125" t="s">
        <v>133</v>
      </c>
      <c r="C1125" t="s">
        <v>108</v>
      </c>
      <c r="D1125" t="s">
        <v>15</v>
      </c>
      <c r="E1125" t="s">
        <v>74</v>
      </c>
      <c r="F1125" t="s">
        <v>137</v>
      </c>
      <c r="G1125" s="1" t="n">
        <v>0.274161346402929</v>
      </c>
      <c r="H1125" s="2" t="n">
        <v>0.0141680749969535</v>
      </c>
      <c r="I1125" s="3" t="n">
        <v>0.27416134640293</v>
      </c>
      <c r="J1125" s="4" t="n">
        <v>0.0141680749969535</v>
      </c>
      <c r="K1125" s="5" t="n">
        <v>-0.00000000000000049960036108132</v>
      </c>
      <c r="L1125" s="6" t="n">
        <v>0.0000000000000000156125112837913</v>
      </c>
    </row>
    <row r="1126">
      <c r="A1126" t="s">
        <v>132</v>
      </c>
      <c r="B1126" t="s">
        <v>133</v>
      </c>
      <c r="C1126" t="s">
        <v>108</v>
      </c>
      <c r="D1126" t="s">
        <v>15</v>
      </c>
      <c r="E1126" t="s">
        <v>74</v>
      </c>
      <c r="F1126" t="s">
        <v>138</v>
      </c>
      <c r="G1126" s="1" t="n">
        <v>0.0267548557724596</v>
      </c>
      <c r="H1126" s="2" t="n">
        <v>0.00388201433539094</v>
      </c>
      <c r="I1126" s="3" t="n">
        <v>0.0267548557724597</v>
      </c>
      <c r="J1126" s="4" t="n">
        <v>0.00388201433539095</v>
      </c>
      <c r="K1126" s="5" t="n">
        <v>-0.0000000000000000485722573273506</v>
      </c>
      <c r="L1126" s="6" t="n">
        <v>-0.00000000000000000780625564189563</v>
      </c>
    </row>
    <row r="1127">
      <c r="A1127" t="s">
        <v>132</v>
      </c>
      <c r="B1127" t="s">
        <v>133</v>
      </c>
      <c r="C1127" t="s">
        <v>108</v>
      </c>
      <c r="D1127" t="s">
        <v>15</v>
      </c>
      <c r="E1127" t="s">
        <v>30</v>
      </c>
      <c r="F1127" t="s">
        <v>134</v>
      </c>
      <c r="G1127" s="1" t="n">
        <v>0.130739593891972</v>
      </c>
      <c r="H1127" s="2" t="n">
        <v>0.0103243497392692</v>
      </c>
      <c r="I1127" s="3" t="n">
        <v>0.130739593891973</v>
      </c>
      <c r="J1127" s="4" t="n">
        <v>0.0103243497392692</v>
      </c>
      <c r="K1127" s="5" t="n">
        <v>-0.000000000000000555111512312578</v>
      </c>
      <c r="L1127" s="6" t="n">
        <v>0.0000000000000000260208521396521</v>
      </c>
    </row>
    <row r="1128">
      <c r="A1128" t="s">
        <v>132</v>
      </c>
      <c r="B1128" t="s">
        <v>133</v>
      </c>
      <c r="C1128" t="s">
        <v>108</v>
      </c>
      <c r="D1128" t="s">
        <v>15</v>
      </c>
      <c r="E1128" t="s">
        <v>30</v>
      </c>
      <c r="F1128" t="s">
        <v>135</v>
      </c>
      <c r="G1128" s="1" t="n">
        <v>0.304427275296349</v>
      </c>
      <c r="H1128" s="2" t="n">
        <v>0.0118224700464531</v>
      </c>
      <c r="I1128" s="3" t="n">
        <v>0.304427275296348</v>
      </c>
      <c r="J1128" s="4" t="n">
        <v>0.0118224700464533</v>
      </c>
      <c r="K1128" s="5" t="n">
        <v>0.00000000000000111022302462516</v>
      </c>
      <c r="L1128" s="6" t="n">
        <v>-0.000000000000000178676518025611</v>
      </c>
    </row>
    <row r="1129">
      <c r="A1129" t="s">
        <v>132</v>
      </c>
      <c r="B1129" t="s">
        <v>133</v>
      </c>
      <c r="C1129" t="s">
        <v>108</v>
      </c>
      <c r="D1129" t="s">
        <v>15</v>
      </c>
      <c r="E1129" t="s">
        <v>30</v>
      </c>
      <c r="F1129" t="s">
        <v>136</v>
      </c>
      <c r="G1129" s="1" t="n">
        <v>0.400210231501976</v>
      </c>
      <c r="H1129" s="2" t="n">
        <v>0.0123668535780271</v>
      </c>
      <c r="I1129" s="3" t="n">
        <v>0.400210231501976</v>
      </c>
      <c r="J1129" s="4" t="n">
        <v>0.0123668535780271</v>
      </c>
      <c r="K1129" s="5" t="n">
        <v>-0.000000000000000333066907387547</v>
      </c>
      <c r="L1129" s="6" t="n">
        <v>-0.0000000000000000277555756156289</v>
      </c>
    </row>
    <row r="1130">
      <c r="A1130" t="s">
        <v>132</v>
      </c>
      <c r="B1130" t="s">
        <v>133</v>
      </c>
      <c r="C1130" t="s">
        <v>108</v>
      </c>
      <c r="D1130" t="s">
        <v>15</v>
      </c>
      <c r="E1130" t="s">
        <v>30</v>
      </c>
      <c r="F1130" t="s">
        <v>137</v>
      </c>
      <c r="G1130" s="1" t="n">
        <v>0.154652677314777</v>
      </c>
      <c r="H1130" s="2" t="n">
        <v>0.00981749311301699</v>
      </c>
      <c r="I1130" s="3" t="n">
        <v>0.154652677314777</v>
      </c>
      <c r="J1130" s="4" t="n">
        <v>0.00981749311301693</v>
      </c>
      <c r="K1130" s="5" t="n">
        <v>0.000000000000000388578058618805</v>
      </c>
      <c r="L1130" s="6" t="n">
        <v>0.0000000000000000607153216591882</v>
      </c>
    </row>
    <row r="1131">
      <c r="A1131" t="s">
        <v>132</v>
      </c>
      <c r="B1131" t="s">
        <v>133</v>
      </c>
      <c r="C1131" t="s">
        <v>108</v>
      </c>
      <c r="D1131" t="s">
        <v>15</v>
      </c>
      <c r="E1131" t="s">
        <v>30</v>
      </c>
      <c r="F1131" t="s">
        <v>138</v>
      </c>
      <c r="G1131" s="1" t="n">
        <v>0.00997022199492529</v>
      </c>
      <c r="H1131" s="2" t="n">
        <v>0.00246647923919003</v>
      </c>
      <c r="I1131" s="3" t="n">
        <v>0.0099702219949253</v>
      </c>
      <c r="J1131" s="4" t="n">
        <v>0.00246647923919004</v>
      </c>
      <c r="K1131" s="5" t="n">
        <v>-0.00000000000000000520417042793042</v>
      </c>
      <c r="L1131" s="6" t="n">
        <v>-0.00000000000000000650521303491303</v>
      </c>
    </row>
    <row r="1132">
      <c r="A1132" t="s">
        <v>132</v>
      </c>
      <c r="B1132" t="s">
        <v>133</v>
      </c>
      <c r="C1132" t="s">
        <v>108</v>
      </c>
      <c r="D1132" t="s">
        <v>15</v>
      </c>
      <c r="E1132" t="s">
        <v>31</v>
      </c>
      <c r="F1132" t="s">
        <v>134</v>
      </c>
      <c r="G1132" s="1" t="n">
        <v>0.0968945036401615</v>
      </c>
      <c r="H1132" s="2" t="n">
        <v>0.0111701354179003</v>
      </c>
      <c r="I1132" s="3" t="n">
        <v>0.0968945036401615</v>
      </c>
      <c r="J1132" s="4" t="n">
        <v>0.0111701354179003</v>
      </c>
      <c r="K1132" s="5" t="n">
        <v>0</v>
      </c>
      <c r="L1132" s="6" t="n">
        <v>0.0000000000000000329597460435593</v>
      </c>
    </row>
    <row r="1133">
      <c r="A1133" t="s">
        <v>132</v>
      </c>
      <c r="B1133" t="s">
        <v>133</v>
      </c>
      <c r="C1133" t="s">
        <v>108</v>
      </c>
      <c r="D1133" t="s">
        <v>15</v>
      </c>
      <c r="E1133" t="s">
        <v>31</v>
      </c>
      <c r="F1133" t="s">
        <v>135</v>
      </c>
      <c r="G1133" s="1" t="n">
        <v>0.234740934242742</v>
      </c>
      <c r="H1133" s="2" t="n">
        <v>0.0126810208217974</v>
      </c>
      <c r="I1133" s="3" t="n">
        <v>0.234740934242743</v>
      </c>
      <c r="J1133" s="4" t="n">
        <v>0.0126810208217975</v>
      </c>
      <c r="K1133" s="5" t="n">
        <v>-0.000000000000000971445146547012</v>
      </c>
      <c r="L1133" s="6" t="n">
        <v>-0.000000000000000147451495458029</v>
      </c>
    </row>
    <row r="1134">
      <c r="A1134" t="s">
        <v>132</v>
      </c>
      <c r="B1134" t="s">
        <v>133</v>
      </c>
      <c r="C1134" t="s">
        <v>108</v>
      </c>
      <c r="D1134" t="s">
        <v>15</v>
      </c>
      <c r="E1134" t="s">
        <v>31</v>
      </c>
      <c r="F1134" t="s">
        <v>136</v>
      </c>
      <c r="G1134" s="1" t="n">
        <v>0.429270559028142</v>
      </c>
      <c r="H1134" s="2" t="n">
        <v>0.011839303558121</v>
      </c>
      <c r="I1134" s="3" t="n">
        <v>0.429270559028142</v>
      </c>
      <c r="J1134" s="4" t="n">
        <v>0.0118393035581205</v>
      </c>
      <c r="K1134" s="5" t="n">
        <v>0</v>
      </c>
      <c r="L1134" s="6" t="n">
        <v>0.000000000000000534294830600857</v>
      </c>
    </row>
    <row r="1135">
      <c r="A1135" t="s">
        <v>132</v>
      </c>
      <c r="B1135" t="s">
        <v>133</v>
      </c>
      <c r="C1135" t="s">
        <v>108</v>
      </c>
      <c r="D1135" t="s">
        <v>15</v>
      </c>
      <c r="E1135" t="s">
        <v>31</v>
      </c>
      <c r="F1135" t="s">
        <v>137</v>
      </c>
      <c r="G1135" s="1" t="n">
        <v>0.220182575836414</v>
      </c>
      <c r="H1135" s="2" t="n">
        <v>0.0114460754001755</v>
      </c>
      <c r="I1135" s="3" t="n">
        <v>0.220182575836413</v>
      </c>
      <c r="J1135" s="4" t="n">
        <v>0.0114460754001756</v>
      </c>
      <c r="K1135" s="5" t="n">
        <v>0.000000000000000888178419700125</v>
      </c>
      <c r="L1135" s="6" t="n">
        <v>-0.000000000000000105818132034585</v>
      </c>
    </row>
    <row r="1136">
      <c r="A1136" t="s">
        <v>132</v>
      </c>
      <c r="B1136" t="s">
        <v>133</v>
      </c>
      <c r="C1136" t="s">
        <v>108</v>
      </c>
      <c r="D1136" t="s">
        <v>15</v>
      </c>
      <c r="E1136" t="s">
        <v>31</v>
      </c>
      <c r="F1136" t="s">
        <v>138</v>
      </c>
      <c r="G1136" s="1" t="n">
        <v>0.0189114272525405</v>
      </c>
      <c r="H1136" s="2" t="n">
        <v>0.00453041776296915</v>
      </c>
      <c r="I1136" s="3" t="n">
        <v>0.0189114272525405</v>
      </c>
      <c r="J1136" s="4" t="n">
        <v>0.00453041776296915</v>
      </c>
      <c r="K1136" s="5" t="n">
        <v>-0.000000000000000045102810375397</v>
      </c>
      <c r="L1136" s="6" t="n">
        <v>-0.00000000000000000173472347597681</v>
      </c>
    </row>
    <row r="1137">
      <c r="A1137" t="s">
        <v>132</v>
      </c>
      <c r="B1137" t="s">
        <v>133</v>
      </c>
      <c r="C1137" t="s">
        <v>108</v>
      </c>
      <c r="D1137" t="s">
        <v>15</v>
      </c>
      <c r="E1137" t="s">
        <v>139</v>
      </c>
      <c r="F1137" t="s">
        <v>134</v>
      </c>
      <c r="G1137" s="1" t="n">
        <v>0.0817479423950411</v>
      </c>
      <c r="H1137" s="2" t="n">
        <v>0.0115937089805857</v>
      </c>
      <c r="I1137" s="3" t="n">
        <v>0.0817479423950408</v>
      </c>
      <c r="J1137" s="4" t="n">
        <v>0.0115937089805856</v>
      </c>
      <c r="K1137" s="5" t="n">
        <v>0.000000000000000263677968348475</v>
      </c>
      <c r="L1137" s="6" t="n">
        <v>0.0000000000000000659194920871187</v>
      </c>
    </row>
    <row r="1138">
      <c r="A1138" t="s">
        <v>132</v>
      </c>
      <c r="B1138" t="s">
        <v>133</v>
      </c>
      <c r="C1138" t="s">
        <v>108</v>
      </c>
      <c r="D1138" t="s">
        <v>15</v>
      </c>
      <c r="E1138" t="s">
        <v>139</v>
      </c>
      <c r="F1138" t="s">
        <v>135</v>
      </c>
      <c r="G1138" s="1" t="n">
        <v>0.276684608911207</v>
      </c>
      <c r="H1138" s="2" t="n">
        <v>0.0142749731341591</v>
      </c>
      <c r="I1138" s="3" t="n">
        <v>0.276684608911207</v>
      </c>
      <c r="J1138" s="4" t="n">
        <v>0.0142749731341591</v>
      </c>
      <c r="K1138" s="5" t="n">
        <v>0</v>
      </c>
      <c r="L1138" s="6" t="n">
        <v>0.0000000000000000346944695195361</v>
      </c>
    </row>
    <row r="1139">
      <c r="A1139" t="s">
        <v>132</v>
      </c>
      <c r="B1139" t="s">
        <v>133</v>
      </c>
      <c r="C1139" t="s">
        <v>108</v>
      </c>
      <c r="D1139" t="s">
        <v>15</v>
      </c>
      <c r="E1139" t="s">
        <v>139</v>
      </c>
      <c r="F1139" t="s">
        <v>136</v>
      </c>
      <c r="G1139" s="1" t="n">
        <v>0.435716074427552</v>
      </c>
      <c r="H1139" s="2" t="n">
        <v>0.0149199520867056</v>
      </c>
      <c r="I1139" s="3" t="n">
        <v>0.435716074427553</v>
      </c>
      <c r="J1139" s="4" t="n">
        <v>0.0149199520867054</v>
      </c>
      <c r="K1139" s="5" t="n">
        <v>-0.000000000000000555111512312578</v>
      </c>
      <c r="L1139" s="6" t="n">
        <v>0.000000000000000218575157973078</v>
      </c>
    </row>
    <row r="1140">
      <c r="A1140" t="s">
        <v>132</v>
      </c>
      <c r="B1140" t="s">
        <v>133</v>
      </c>
      <c r="C1140" t="s">
        <v>108</v>
      </c>
      <c r="D1140" t="s">
        <v>15</v>
      </c>
      <c r="E1140" t="s">
        <v>139</v>
      </c>
      <c r="F1140" t="s">
        <v>137</v>
      </c>
      <c r="G1140" s="1" t="n">
        <v>0.18807242710425</v>
      </c>
      <c r="H1140" s="2" t="n">
        <v>0.0106705577936525</v>
      </c>
      <c r="I1140" s="3" t="n">
        <v>0.188072427104249</v>
      </c>
      <c r="J1140" s="4" t="n">
        <v>0.0106705577936526</v>
      </c>
      <c r="K1140" s="5" t="n">
        <v>0.000000000000000804911692853238</v>
      </c>
      <c r="L1140" s="6" t="n">
        <v>-0.0000000000000000745931094670027</v>
      </c>
    </row>
    <row r="1141">
      <c r="A1141" t="s">
        <v>132</v>
      </c>
      <c r="B1141" t="s">
        <v>133</v>
      </c>
      <c r="C1141" t="s">
        <v>108</v>
      </c>
      <c r="D1141" t="s">
        <v>15</v>
      </c>
      <c r="E1141" t="s">
        <v>139</v>
      </c>
      <c r="F1141" t="s">
        <v>138</v>
      </c>
      <c r="G1141" s="1" t="n">
        <v>0.0177789471619497</v>
      </c>
      <c r="H1141" s="2" t="n">
        <v>0.00384665258207066</v>
      </c>
      <c r="I1141" s="3" t="n">
        <v>0.0177789471619497</v>
      </c>
      <c r="J1141" s="4" t="n">
        <v>0.00384665258207065</v>
      </c>
      <c r="K1141" s="5" t="n">
        <v>0.0000000000000000346944695195361</v>
      </c>
      <c r="L1141" s="6" t="n">
        <v>0.00000000000000000997465998686664</v>
      </c>
    </row>
    <row r="1142">
      <c r="A1142" t="s">
        <v>132</v>
      </c>
      <c r="B1142" t="s">
        <v>133</v>
      </c>
      <c r="C1142" t="s">
        <v>108</v>
      </c>
      <c r="D1142" t="s">
        <v>15</v>
      </c>
      <c r="E1142" t="s">
        <v>38</v>
      </c>
      <c r="F1142" t="s">
        <v>134</v>
      </c>
      <c r="G1142" s="1" t="n">
        <v>0.240730841378871</v>
      </c>
      <c r="H1142" s="2" t="n">
        <v>0.0134901167975111</v>
      </c>
      <c r="I1142" s="3" t="n">
        <v>0.240730841378871</v>
      </c>
      <c r="J1142" s="4" t="n">
        <v>0.0134901167975113</v>
      </c>
      <c r="K1142" s="5" t="n">
        <v>0.000000000000000416333634234434</v>
      </c>
      <c r="L1142" s="6" t="n">
        <v>-0.000000000000000209901540593194</v>
      </c>
    </row>
    <row r="1143">
      <c r="A1143" t="s">
        <v>132</v>
      </c>
      <c r="B1143" t="s">
        <v>133</v>
      </c>
      <c r="C1143" t="s">
        <v>108</v>
      </c>
      <c r="D1143" t="s">
        <v>15</v>
      </c>
      <c r="E1143" t="s">
        <v>38</v>
      </c>
      <c r="F1143" t="s">
        <v>135</v>
      </c>
      <c r="G1143" s="1" t="n">
        <v>0.386179163901453</v>
      </c>
      <c r="H1143" s="2" t="n">
        <v>0.0122366069953595</v>
      </c>
      <c r="I1143" s="3" t="n">
        <v>0.386179163901454</v>
      </c>
      <c r="J1143" s="4" t="n">
        <v>0.0122366069953597</v>
      </c>
      <c r="K1143" s="5" t="n">
        <v>-0.000000000000000888178419700125</v>
      </c>
      <c r="L1143" s="6" t="n">
        <v>-0.000000000000000161329283265843</v>
      </c>
    </row>
    <row r="1144">
      <c r="A1144" t="s">
        <v>132</v>
      </c>
      <c r="B1144" t="s">
        <v>133</v>
      </c>
      <c r="C1144" t="s">
        <v>108</v>
      </c>
      <c r="D1144" t="s">
        <v>15</v>
      </c>
      <c r="E1144" t="s">
        <v>38</v>
      </c>
      <c r="F1144" t="s">
        <v>136</v>
      </c>
      <c r="G1144" s="1" t="n">
        <v>0.304636654166274</v>
      </c>
      <c r="H1144" s="2" t="n">
        <v>0.0122127421540449</v>
      </c>
      <c r="I1144" s="3" t="n">
        <v>0.304636654166273</v>
      </c>
      <c r="J1144" s="4" t="n">
        <v>0.0122127421540451</v>
      </c>
      <c r="K1144" s="5" t="n">
        <v>0.000000000000000832667268468867</v>
      </c>
      <c r="L1144" s="6" t="n">
        <v>-0.000000000000000161329283265843</v>
      </c>
    </row>
    <row r="1145">
      <c r="A1145" t="s">
        <v>132</v>
      </c>
      <c r="B1145" t="s">
        <v>133</v>
      </c>
      <c r="C1145" t="s">
        <v>108</v>
      </c>
      <c r="D1145" t="s">
        <v>15</v>
      </c>
      <c r="E1145" t="s">
        <v>38</v>
      </c>
      <c r="F1145" t="s">
        <v>137</v>
      </c>
      <c r="G1145" s="1" t="n">
        <v>0.0659982386940196</v>
      </c>
      <c r="H1145" s="2" t="n">
        <v>0.00699732201641727</v>
      </c>
      <c r="I1145" s="3" t="n">
        <v>0.0659982386940196</v>
      </c>
      <c r="J1145" s="4" t="n">
        <v>0.00699732201641727</v>
      </c>
      <c r="K1145" s="5" t="n">
        <v>-0.0000000000000000138777878078145</v>
      </c>
      <c r="L1145" s="6" t="n">
        <v>0</v>
      </c>
    </row>
    <row r="1146">
      <c r="A1146" t="s">
        <v>132</v>
      </c>
      <c r="B1146" t="s">
        <v>133</v>
      </c>
      <c r="C1146" t="s">
        <v>108</v>
      </c>
      <c r="D1146" t="s">
        <v>15</v>
      </c>
      <c r="E1146" t="s">
        <v>38</v>
      </c>
      <c r="F1146" t="s">
        <v>138</v>
      </c>
      <c r="G1146" s="1" t="n">
        <v>0.00245510185938207</v>
      </c>
      <c r="H1146" s="2" t="n">
        <v>0.0013948710995704</v>
      </c>
      <c r="I1146" s="3" t="n">
        <v>0.00245510185938207</v>
      </c>
      <c r="J1146" s="4" t="n">
        <v>0.0013948710995704</v>
      </c>
      <c r="K1146" s="5" t="n">
        <v>-0.00000000000000000173472347597681</v>
      </c>
      <c r="L1146" s="6" t="n">
        <v>0.00000000000000000346944695195361</v>
      </c>
    </row>
    <row r="1147">
      <c r="A1147" t="s">
        <v>132</v>
      </c>
      <c r="B1147" t="s">
        <v>133</v>
      </c>
      <c r="C1147" t="s">
        <v>108</v>
      </c>
      <c r="D1147" t="s">
        <v>15</v>
      </c>
      <c r="E1147" t="s">
        <v>77</v>
      </c>
      <c r="F1147" t="s">
        <v>134</v>
      </c>
      <c r="G1147" s="1" t="n">
        <v>0.537555935323093</v>
      </c>
      <c r="H1147" s="2" t="n">
        <v>0.0209590260259082</v>
      </c>
      <c r="I1147" s="3" t="n">
        <v>0.537555935323094</v>
      </c>
      <c r="J1147" s="4" t="n">
        <v>0.0209590260259083</v>
      </c>
      <c r="K1147" s="5" t="n">
        <v>-0.000000000000000555111512312578</v>
      </c>
      <c r="L1147" s="6" t="n">
        <v>-0.000000000000000131838984174237</v>
      </c>
    </row>
    <row r="1148">
      <c r="A1148" t="s">
        <v>132</v>
      </c>
      <c r="B1148" t="s">
        <v>133</v>
      </c>
      <c r="C1148" t="s">
        <v>108</v>
      </c>
      <c r="D1148" t="s">
        <v>15</v>
      </c>
      <c r="E1148" t="s">
        <v>77</v>
      </c>
      <c r="F1148" t="s">
        <v>135</v>
      </c>
      <c r="G1148" s="1" t="n">
        <v>0.2722695038862</v>
      </c>
      <c r="H1148" s="2" t="n">
        <v>0.014327032277573</v>
      </c>
      <c r="I1148" s="3" t="n">
        <v>0.2722695038862</v>
      </c>
      <c r="J1148" s="4" t="n">
        <v>0.0143270322775731</v>
      </c>
      <c r="K1148" s="5" t="n">
        <v>-0.00000000000000049960036108132</v>
      </c>
      <c r="L1148" s="6" t="n">
        <v>-0.000000000000000100613961606655</v>
      </c>
    </row>
    <row r="1149">
      <c r="A1149" t="s">
        <v>132</v>
      </c>
      <c r="B1149" t="s">
        <v>133</v>
      </c>
      <c r="C1149" t="s">
        <v>108</v>
      </c>
      <c r="D1149" t="s">
        <v>15</v>
      </c>
      <c r="E1149" t="s">
        <v>77</v>
      </c>
      <c r="F1149" t="s">
        <v>136</v>
      </c>
      <c r="G1149" s="1" t="n">
        <v>0.151479068926737</v>
      </c>
      <c r="H1149" s="2" t="n">
        <v>0.0114581510210594</v>
      </c>
      <c r="I1149" s="3" t="n">
        <v>0.151479068926736</v>
      </c>
      <c r="J1149" s="4" t="n">
        <v>0.0114581510210593</v>
      </c>
      <c r="K1149" s="5" t="n">
        <v>0.000000000000000527355936696949</v>
      </c>
      <c r="L1149" s="6" t="n">
        <v>0.0000000000000000555111512312578</v>
      </c>
    </row>
    <row r="1150">
      <c r="A1150" t="s">
        <v>132</v>
      </c>
      <c r="B1150" t="s">
        <v>133</v>
      </c>
      <c r="C1150" t="s">
        <v>108</v>
      </c>
      <c r="D1150" t="s">
        <v>15</v>
      </c>
      <c r="E1150" t="s">
        <v>77</v>
      </c>
      <c r="F1150" t="s">
        <v>137</v>
      </c>
      <c r="G1150" s="1" t="n">
        <v>0.0360291757313812</v>
      </c>
      <c r="H1150" s="2" t="n">
        <v>0.00831638176887962</v>
      </c>
      <c r="I1150" s="3" t="n">
        <v>0.0360291757313812</v>
      </c>
      <c r="J1150" s="4" t="n">
        <v>0.00831638176887961</v>
      </c>
      <c r="K1150" s="5" t="n">
        <v>0.0000000000000000346944695195361</v>
      </c>
      <c r="L1150" s="6" t="n">
        <v>0.00000000000000000520417042793042</v>
      </c>
    </row>
    <row r="1151">
      <c r="A1151" t="s">
        <v>132</v>
      </c>
      <c r="B1151" t="s">
        <v>133</v>
      </c>
      <c r="C1151" t="s">
        <v>108</v>
      </c>
      <c r="D1151" t="s">
        <v>15</v>
      </c>
      <c r="E1151" t="s">
        <v>77</v>
      </c>
      <c r="F1151" t="s">
        <v>138</v>
      </c>
      <c r="G1151" s="1" t="n">
        <v>0.00266631613258919</v>
      </c>
      <c r="H1151" s="2" t="n">
        <v>0.00185775111773134</v>
      </c>
      <c r="I1151" s="3" t="n">
        <v>0.00266631613258918</v>
      </c>
      <c r="J1151" s="4" t="n">
        <v>0.00185775111773134</v>
      </c>
      <c r="K1151" s="5" t="n">
        <v>0.00000000000000000607153216591882</v>
      </c>
      <c r="L1151" s="6" t="n">
        <v>0.00000000000000000455364912443912</v>
      </c>
    </row>
    <row r="1152">
      <c r="A1152" t="s">
        <v>132</v>
      </c>
      <c r="B1152" t="s">
        <v>133</v>
      </c>
      <c r="C1152" t="s">
        <v>108</v>
      </c>
      <c r="D1152" t="s">
        <v>15</v>
      </c>
      <c r="E1152" t="s">
        <v>111</v>
      </c>
      <c r="F1152" t="s">
        <v>134</v>
      </c>
      <c r="G1152" s="1" t="n">
        <v>0.0935437494098091</v>
      </c>
      <c r="H1152" s="2" t="n">
        <v>0.00674714779748189</v>
      </c>
      <c r="I1152" s="3" t="n">
        <v>0.0935437494098089</v>
      </c>
      <c r="J1152" s="4" t="n">
        <v>0.00674714779748183</v>
      </c>
      <c r="K1152" s="5" t="n">
        <v>0.000000000000000208166817117217</v>
      </c>
      <c r="L1152" s="6" t="n">
        <v>0.0000000000000000615826833971767</v>
      </c>
    </row>
    <row r="1153">
      <c r="A1153" t="s">
        <v>132</v>
      </c>
      <c r="B1153" t="s">
        <v>133</v>
      </c>
      <c r="C1153" t="s">
        <v>108</v>
      </c>
      <c r="D1153" t="s">
        <v>15</v>
      </c>
      <c r="E1153" t="s">
        <v>111</v>
      </c>
      <c r="F1153" t="s">
        <v>135</v>
      </c>
      <c r="G1153" s="1" t="n">
        <v>0.186748686922319</v>
      </c>
      <c r="H1153" s="2" t="n">
        <v>0.01177374765042</v>
      </c>
      <c r="I1153" s="3" t="n">
        <v>0.186748686922319</v>
      </c>
      <c r="J1153" s="4" t="n">
        <v>0.01177374765042</v>
      </c>
      <c r="K1153" s="5" t="n">
        <v>-0.000000000000000388578058618805</v>
      </c>
      <c r="L1153" s="6" t="n">
        <v>0.0000000000000000277555756156289</v>
      </c>
    </row>
    <row r="1154">
      <c r="A1154" t="s">
        <v>132</v>
      </c>
      <c r="B1154" t="s">
        <v>133</v>
      </c>
      <c r="C1154" t="s">
        <v>108</v>
      </c>
      <c r="D1154" t="s">
        <v>15</v>
      </c>
      <c r="E1154" t="s">
        <v>111</v>
      </c>
      <c r="F1154" t="s">
        <v>136</v>
      </c>
      <c r="G1154" s="1" t="n">
        <v>0.317613785877857</v>
      </c>
      <c r="H1154" s="2" t="n">
        <v>0.0137762051678584</v>
      </c>
      <c r="I1154" s="3" t="n">
        <v>0.317613785877857</v>
      </c>
      <c r="J1154" s="4" t="n">
        <v>0.0137762051678578</v>
      </c>
      <c r="K1154" s="5" t="n">
        <v>-0.000000000000000388578058618805</v>
      </c>
      <c r="L1154" s="6" t="n">
        <v>0.000000000000000596744875736022</v>
      </c>
    </row>
    <row r="1155">
      <c r="A1155" t="s">
        <v>132</v>
      </c>
      <c r="B1155" t="s">
        <v>133</v>
      </c>
      <c r="C1155" t="s">
        <v>108</v>
      </c>
      <c r="D1155" t="s">
        <v>15</v>
      </c>
      <c r="E1155" t="s">
        <v>111</v>
      </c>
      <c r="F1155" t="s">
        <v>137</v>
      </c>
      <c r="G1155" s="1" t="n">
        <v>0.315136371164742</v>
      </c>
      <c r="H1155" s="2" t="n">
        <v>0.016019889389241</v>
      </c>
      <c r="I1155" s="3" t="n">
        <v>0.315136371164742</v>
      </c>
      <c r="J1155" s="4" t="n">
        <v>0.0160198893892407</v>
      </c>
      <c r="K1155" s="5" t="n">
        <v>0.0000000000000000555111512312578</v>
      </c>
      <c r="L1155" s="6" t="n">
        <v>0.000000000000000312250225675825</v>
      </c>
    </row>
    <row r="1156">
      <c r="A1156" t="s">
        <v>132</v>
      </c>
      <c r="B1156" t="s">
        <v>133</v>
      </c>
      <c r="C1156" t="s">
        <v>108</v>
      </c>
      <c r="D1156" t="s">
        <v>15</v>
      </c>
      <c r="E1156" t="s">
        <v>111</v>
      </c>
      <c r="F1156" t="s">
        <v>138</v>
      </c>
      <c r="G1156" s="1" t="n">
        <v>0.0869574066252737</v>
      </c>
      <c r="H1156" s="2" t="n">
        <v>0.00775574110843772</v>
      </c>
      <c r="I1156" s="3" t="n">
        <v>0.0869574066252736</v>
      </c>
      <c r="J1156" s="4" t="n">
        <v>0.00775574110843777</v>
      </c>
      <c r="K1156" s="5" t="n">
        <v>0.0000000000000000832667268468867</v>
      </c>
      <c r="L1156" s="6" t="n">
        <v>-0.0000000000000000546437894932694</v>
      </c>
    </row>
    <row r="1157">
      <c r="A1157" t="s">
        <v>132</v>
      </c>
      <c r="B1157" t="s">
        <v>133</v>
      </c>
      <c r="C1157" t="s">
        <v>108</v>
      </c>
      <c r="D1157" t="s">
        <v>15</v>
      </c>
      <c r="E1157" t="s">
        <v>128</v>
      </c>
      <c r="F1157" t="s">
        <v>134</v>
      </c>
      <c r="G1157" s="1" t="n">
        <v>0.189544590243174</v>
      </c>
      <c r="H1157" s="2" t="n">
        <v>0.00485640201317535</v>
      </c>
      <c r="I1157" s="3" t="n">
        <v>0.189544590243175</v>
      </c>
      <c r="J1157" s="4" t="n">
        <v>0.00485640201317495</v>
      </c>
      <c r="K1157" s="5" t="n">
        <v>-0.00000000000000147104550762833</v>
      </c>
      <c r="L1157" s="6" t="n">
        <v>0.000000000000000401588484688631</v>
      </c>
    </row>
    <row r="1158">
      <c r="A1158" t="s">
        <v>132</v>
      </c>
      <c r="B1158" t="s">
        <v>133</v>
      </c>
      <c r="C1158" t="s">
        <v>108</v>
      </c>
      <c r="D1158" t="s">
        <v>15</v>
      </c>
      <c r="E1158" t="s">
        <v>128</v>
      </c>
      <c r="F1158" t="s">
        <v>135</v>
      </c>
      <c r="G1158" s="1" t="n">
        <v>0.315540229216064</v>
      </c>
      <c r="H1158" s="2" t="n">
        <v>0.00658222971472782</v>
      </c>
      <c r="I1158" s="3" t="n">
        <v>0.315540229216063</v>
      </c>
      <c r="J1158" s="4" t="n">
        <v>0.00658222971472761</v>
      </c>
      <c r="K1158" s="5" t="n">
        <v>0.00000000000000116573417585641</v>
      </c>
      <c r="L1158" s="6" t="n">
        <v>0.000000000000000207299455379228</v>
      </c>
    </row>
    <row r="1159">
      <c r="A1159" t="s">
        <v>132</v>
      </c>
      <c r="B1159" t="s">
        <v>133</v>
      </c>
      <c r="C1159" t="s">
        <v>108</v>
      </c>
      <c r="D1159" t="s">
        <v>15</v>
      </c>
      <c r="E1159" t="s">
        <v>128</v>
      </c>
      <c r="F1159" t="s">
        <v>136</v>
      </c>
      <c r="G1159" s="1" t="n">
        <v>0.378123654530672</v>
      </c>
      <c r="H1159" s="2" t="n">
        <v>0.00648943678998697</v>
      </c>
      <c r="I1159" s="3" t="n">
        <v>0.378123654530671</v>
      </c>
      <c r="J1159" s="4" t="n">
        <v>0.00648943678998605</v>
      </c>
      <c r="K1159" s="5" t="n">
        <v>0.000000000000000832667268468867</v>
      </c>
      <c r="L1159" s="6" t="n">
        <v>0.000000000000000921138165743685</v>
      </c>
    </row>
    <row r="1160">
      <c r="A1160" t="s">
        <v>132</v>
      </c>
      <c r="B1160" t="s">
        <v>133</v>
      </c>
      <c r="C1160" t="s">
        <v>108</v>
      </c>
      <c r="D1160" t="s">
        <v>15</v>
      </c>
      <c r="E1160" t="s">
        <v>128</v>
      </c>
      <c r="F1160" t="s">
        <v>137</v>
      </c>
      <c r="G1160" s="1" t="n">
        <v>0.11187274898926</v>
      </c>
      <c r="H1160" s="2" t="n">
        <v>0.00369595107312946</v>
      </c>
      <c r="I1160" s="3" t="n">
        <v>0.11187274898926</v>
      </c>
      <c r="J1160" s="4" t="n">
        <v>0.00369595107312927</v>
      </c>
      <c r="K1160" s="5" t="n">
        <v>-0.000000000000000485722573273506</v>
      </c>
      <c r="L1160" s="6" t="n">
        <v>0.000000000000000185615411929518</v>
      </c>
    </row>
    <row r="1161">
      <c r="A1161" t="s">
        <v>132</v>
      </c>
      <c r="B1161" t="s">
        <v>133</v>
      </c>
      <c r="C1161" t="s">
        <v>108</v>
      </c>
      <c r="D1161" t="s">
        <v>15</v>
      </c>
      <c r="E1161" t="s">
        <v>128</v>
      </c>
      <c r="F1161" t="s">
        <v>138</v>
      </c>
      <c r="G1161" s="1" t="n">
        <v>0.00491877702083085</v>
      </c>
      <c r="H1161" s="2" t="n">
        <v>0.00173222433282222</v>
      </c>
      <c r="I1161" s="3" t="n">
        <v>0.00491877702083087</v>
      </c>
      <c r="J1161" s="4" t="n">
        <v>0.00173222433282223</v>
      </c>
      <c r="K1161" s="5" t="n">
        <v>-0.0000000000000000190819582357449</v>
      </c>
      <c r="L1161" s="6" t="n">
        <v>-0.0000000000000000134441069388203</v>
      </c>
    </row>
    <row r="1162">
      <c r="A1162" t="s">
        <v>132</v>
      </c>
      <c r="B1162" t="s">
        <v>133</v>
      </c>
      <c r="C1162" t="s">
        <v>108</v>
      </c>
      <c r="D1162" t="s">
        <v>15</v>
      </c>
      <c r="E1162" t="s">
        <v>48</v>
      </c>
      <c r="F1162" t="s">
        <v>134</v>
      </c>
      <c r="G1162" s="1" t="n">
        <v>0.126830497196601</v>
      </c>
      <c r="H1162" s="2" t="n">
        <v>0.0037618013682743</v>
      </c>
      <c r="I1162" s="3"/>
      <c r="J1162" s="4"/>
      <c r="K1162" s="5"/>
      <c r="L1162" s="6"/>
    </row>
    <row r="1163">
      <c r="A1163" t="s">
        <v>132</v>
      </c>
      <c r="B1163" t="s">
        <v>133</v>
      </c>
      <c r="C1163" t="s">
        <v>108</v>
      </c>
      <c r="D1163" t="s">
        <v>15</v>
      </c>
      <c r="E1163" t="s">
        <v>48</v>
      </c>
      <c r="F1163" t="s">
        <v>135</v>
      </c>
      <c r="G1163" s="1" t="n">
        <v>0.259321154046598</v>
      </c>
      <c r="H1163" s="2" t="n">
        <v>0.00514166918783101</v>
      </c>
      <c r="I1163" s="3"/>
      <c r="J1163" s="4"/>
      <c r="K1163" s="5"/>
      <c r="L1163" s="6"/>
    </row>
    <row r="1164">
      <c r="A1164" t="s">
        <v>132</v>
      </c>
      <c r="B1164" t="s">
        <v>133</v>
      </c>
      <c r="C1164" t="s">
        <v>108</v>
      </c>
      <c r="D1164" t="s">
        <v>15</v>
      </c>
      <c r="E1164" t="s">
        <v>48</v>
      </c>
      <c r="F1164" t="s">
        <v>136</v>
      </c>
      <c r="G1164" s="1" t="n">
        <v>0.388980595828787</v>
      </c>
      <c r="H1164" s="2" t="n">
        <v>0.00468444725891774</v>
      </c>
      <c r="I1164" s="3"/>
      <c r="J1164" s="4"/>
      <c r="K1164" s="5"/>
      <c r="L1164" s="6"/>
    </row>
    <row r="1165">
      <c r="A1165" t="s">
        <v>132</v>
      </c>
      <c r="B1165" t="s">
        <v>133</v>
      </c>
      <c r="C1165" t="s">
        <v>108</v>
      </c>
      <c r="D1165" t="s">
        <v>15</v>
      </c>
      <c r="E1165" t="s">
        <v>48</v>
      </c>
      <c r="F1165" t="s">
        <v>137</v>
      </c>
      <c r="G1165" s="1" t="n">
        <v>0.202960476598098</v>
      </c>
      <c r="H1165" s="2" t="n">
        <v>0.00449771376490717</v>
      </c>
      <c r="I1165" s="3"/>
      <c r="J1165" s="4"/>
      <c r="K1165" s="5"/>
      <c r="L1165" s="6"/>
    </row>
    <row r="1166">
      <c r="A1166" t="s">
        <v>132</v>
      </c>
      <c r="B1166" t="s">
        <v>133</v>
      </c>
      <c r="C1166" t="s">
        <v>108</v>
      </c>
      <c r="D1166" t="s">
        <v>15</v>
      </c>
      <c r="E1166" t="s">
        <v>48</v>
      </c>
      <c r="F1166" t="s">
        <v>138</v>
      </c>
      <c r="G1166" s="1" t="n">
        <v>0.0219072763299161</v>
      </c>
      <c r="H1166" s="2" t="n">
        <v>0.00185499831767392</v>
      </c>
      <c r="I1166" s="3"/>
      <c r="J1166" s="4"/>
      <c r="K1166" s="5"/>
      <c r="L1166" s="6"/>
    </row>
    <row r="1167">
      <c r="A1167" t="s">
        <v>132</v>
      </c>
      <c r="B1167" t="s">
        <v>133</v>
      </c>
      <c r="C1167" t="s">
        <v>108</v>
      </c>
      <c r="D1167" t="s">
        <v>15</v>
      </c>
      <c r="E1167" t="s">
        <v>84</v>
      </c>
      <c r="F1167" t="s">
        <v>134</v>
      </c>
      <c r="G1167" s="1" t="n">
        <v>0.0686489300016144</v>
      </c>
      <c r="H1167" s="2" t="n">
        <v>0.00890954590409694</v>
      </c>
      <c r="I1167" s="3" t="n">
        <v>0.0686489300016145</v>
      </c>
      <c r="J1167" s="4" t="n">
        <v>0.00890954590409693</v>
      </c>
      <c r="K1167" s="5" t="n">
        <v>-0.0000000000000000832667268468867</v>
      </c>
      <c r="L1167" s="6" t="n">
        <v>0.00000000000000000693889390390723</v>
      </c>
    </row>
    <row r="1168">
      <c r="A1168" t="s">
        <v>132</v>
      </c>
      <c r="B1168" t="s">
        <v>133</v>
      </c>
      <c r="C1168" t="s">
        <v>108</v>
      </c>
      <c r="D1168" t="s">
        <v>15</v>
      </c>
      <c r="E1168" t="s">
        <v>84</v>
      </c>
      <c r="F1168" t="s">
        <v>135</v>
      </c>
      <c r="G1168" s="1" t="n">
        <v>0.266237517263133</v>
      </c>
      <c r="H1168" s="2" t="n">
        <v>0.0117393934671164</v>
      </c>
      <c r="I1168" s="3" t="n">
        <v>0.266237517263133</v>
      </c>
      <c r="J1168" s="4" t="n">
        <v>0.0117393934671163</v>
      </c>
      <c r="K1168" s="5" t="n">
        <v>-0.000000000000000277555756156289</v>
      </c>
      <c r="L1168" s="6" t="n">
        <v>0.0000000000000000850014503228635</v>
      </c>
    </row>
    <row r="1169">
      <c r="A1169" t="s">
        <v>132</v>
      </c>
      <c r="B1169" t="s">
        <v>133</v>
      </c>
      <c r="C1169" t="s">
        <v>108</v>
      </c>
      <c r="D1169" t="s">
        <v>15</v>
      </c>
      <c r="E1169" t="s">
        <v>84</v>
      </c>
      <c r="F1169" t="s">
        <v>136</v>
      </c>
      <c r="G1169" s="1" t="n">
        <v>0.46230799256822</v>
      </c>
      <c r="H1169" s="2" t="n">
        <v>0.0111499956545037</v>
      </c>
      <c r="I1169" s="3" t="n">
        <v>0.462307992568219</v>
      </c>
      <c r="J1169" s="4" t="n">
        <v>0.011149995654504</v>
      </c>
      <c r="K1169" s="5" t="n">
        <v>0.000000000000000721644966006352</v>
      </c>
      <c r="L1169" s="6" t="n">
        <v>-0.000000000000000336536354339501</v>
      </c>
    </row>
    <row r="1170">
      <c r="A1170" t="s">
        <v>132</v>
      </c>
      <c r="B1170" t="s">
        <v>133</v>
      </c>
      <c r="C1170" t="s">
        <v>108</v>
      </c>
      <c r="D1170" t="s">
        <v>15</v>
      </c>
      <c r="E1170" t="s">
        <v>84</v>
      </c>
      <c r="F1170" t="s">
        <v>137</v>
      </c>
      <c r="G1170" s="1" t="n">
        <v>0.191468620765735</v>
      </c>
      <c r="H1170" s="2" t="n">
        <v>0.0123868372540703</v>
      </c>
      <c r="I1170" s="3" t="n">
        <v>0.191468620765735</v>
      </c>
      <c r="J1170" s="4" t="n">
        <v>0.0123868372540705</v>
      </c>
      <c r="K1170" s="5" t="n">
        <v>0.000000000000000166533453693773</v>
      </c>
      <c r="L1170" s="6" t="n">
        <v>-0.000000000000000185615411929518</v>
      </c>
    </row>
    <row r="1171">
      <c r="A1171" t="s">
        <v>132</v>
      </c>
      <c r="B1171" t="s">
        <v>133</v>
      </c>
      <c r="C1171" t="s">
        <v>108</v>
      </c>
      <c r="D1171" t="s">
        <v>15</v>
      </c>
      <c r="E1171" t="s">
        <v>84</v>
      </c>
      <c r="F1171" t="s">
        <v>138</v>
      </c>
      <c r="G1171" s="1" t="n">
        <v>0.0113369394012979</v>
      </c>
      <c r="H1171" s="2" t="n">
        <v>0.00388628059110563</v>
      </c>
      <c r="I1171" s="3" t="n">
        <v>0.011336939401298</v>
      </c>
      <c r="J1171" s="4" t="n">
        <v>0.00388628059110563</v>
      </c>
      <c r="K1171" s="5" t="n">
        <v>-0.0000000000000000520417042793042</v>
      </c>
      <c r="L1171" s="6" t="n">
        <v>-0.000000000000000000867361737988404</v>
      </c>
    </row>
    <row r="1172">
      <c r="A1172" t="s">
        <v>132</v>
      </c>
      <c r="B1172" t="s">
        <v>133</v>
      </c>
      <c r="C1172" t="s">
        <v>108</v>
      </c>
      <c r="D1172" t="s">
        <v>15</v>
      </c>
      <c r="E1172" t="s">
        <v>140</v>
      </c>
      <c r="F1172" t="s">
        <v>134</v>
      </c>
      <c r="G1172" s="1" t="n">
        <v>0.0329289486161626</v>
      </c>
      <c r="H1172" s="2" t="n">
        <v>0.00625908677633395</v>
      </c>
      <c r="I1172" s="3" t="n">
        <v>0.0329289486161627</v>
      </c>
      <c r="J1172" s="4" t="n">
        <v>0.00625908677633396</v>
      </c>
      <c r="K1172" s="5" t="n">
        <v>-0.000000000000000090205620750794</v>
      </c>
      <c r="L1172" s="6" t="n">
        <v>-0.0000000000000000121430643318376</v>
      </c>
    </row>
    <row r="1173">
      <c r="A1173" t="s">
        <v>132</v>
      </c>
      <c r="B1173" t="s">
        <v>133</v>
      </c>
      <c r="C1173" t="s">
        <v>108</v>
      </c>
      <c r="D1173" t="s">
        <v>15</v>
      </c>
      <c r="E1173" t="s">
        <v>140</v>
      </c>
      <c r="F1173" t="s">
        <v>135</v>
      </c>
      <c r="G1173" s="1" t="n">
        <v>0.153313049638262</v>
      </c>
      <c r="H1173" s="2" t="n">
        <v>0.0115833960755152</v>
      </c>
      <c r="I1173" s="3" t="n">
        <v>0.153313049638262</v>
      </c>
      <c r="J1173" s="4" t="n">
        <v>0.0115833960755153</v>
      </c>
      <c r="K1173" s="5" t="n">
        <v>-0.000000000000000444089209850063</v>
      </c>
      <c r="L1173" s="6" t="n">
        <v>-0.0000000000000000971445146547012</v>
      </c>
    </row>
    <row r="1174">
      <c r="A1174" t="s">
        <v>132</v>
      </c>
      <c r="B1174" t="s">
        <v>133</v>
      </c>
      <c r="C1174" t="s">
        <v>108</v>
      </c>
      <c r="D1174" t="s">
        <v>15</v>
      </c>
      <c r="E1174" t="s">
        <v>140</v>
      </c>
      <c r="F1174" t="s">
        <v>136</v>
      </c>
      <c r="G1174" s="1" t="n">
        <v>0.444919262918911</v>
      </c>
      <c r="H1174" s="2" t="n">
        <v>0.013518358147582</v>
      </c>
      <c r="I1174" s="3" t="n">
        <v>0.44491926291891</v>
      </c>
      <c r="J1174" s="4" t="n">
        <v>0.0135183581475819</v>
      </c>
      <c r="K1174" s="5" t="n">
        <v>0.0000000000000014432899320127</v>
      </c>
      <c r="L1174" s="6" t="n">
        <v>0.0000000000000000572458747072346</v>
      </c>
    </row>
    <row r="1175">
      <c r="A1175" t="s">
        <v>132</v>
      </c>
      <c r="B1175" t="s">
        <v>133</v>
      </c>
      <c r="C1175" t="s">
        <v>108</v>
      </c>
      <c r="D1175" t="s">
        <v>15</v>
      </c>
      <c r="E1175" t="s">
        <v>140</v>
      </c>
      <c r="F1175" t="s">
        <v>137</v>
      </c>
      <c r="G1175" s="1" t="n">
        <v>0.335024779993648</v>
      </c>
      <c r="H1175" s="2" t="n">
        <v>0.0134505486788129</v>
      </c>
      <c r="I1175" s="3" t="n">
        <v>0.335024779993649</v>
      </c>
      <c r="J1175" s="4" t="n">
        <v>0.0134505486788131</v>
      </c>
      <c r="K1175" s="5" t="n">
        <v>-0.00000000000000077715611723761</v>
      </c>
      <c r="L1175" s="6" t="n">
        <v>-0.00000000000000016306400674182</v>
      </c>
    </row>
    <row r="1176">
      <c r="A1176" t="s">
        <v>132</v>
      </c>
      <c r="B1176" t="s">
        <v>133</v>
      </c>
      <c r="C1176" t="s">
        <v>108</v>
      </c>
      <c r="D1176" t="s">
        <v>15</v>
      </c>
      <c r="E1176" t="s">
        <v>140</v>
      </c>
      <c r="F1176" t="s">
        <v>138</v>
      </c>
      <c r="G1176" s="1" t="n">
        <v>0.0338139588330162</v>
      </c>
      <c r="H1176" s="2" t="n">
        <v>0.00427499316082384</v>
      </c>
      <c r="I1176" s="3" t="n">
        <v>0.0338139588330163</v>
      </c>
      <c r="J1176" s="4" t="n">
        <v>0.00427499316082383</v>
      </c>
      <c r="K1176" s="5" t="n">
        <v>-0.000000000000000117961196366423</v>
      </c>
      <c r="L1176" s="6" t="n">
        <v>0.00000000000000000520417042793042</v>
      </c>
    </row>
    <row r="1177">
      <c r="A1177" t="s">
        <v>132</v>
      </c>
      <c r="B1177" t="s">
        <v>133</v>
      </c>
      <c r="C1177" t="s">
        <v>108</v>
      </c>
      <c r="D1177" t="s">
        <v>15</v>
      </c>
      <c r="E1177" t="s">
        <v>58</v>
      </c>
      <c r="F1177" t="s">
        <v>134</v>
      </c>
      <c r="G1177" s="1" t="n">
        <v>0.0970107137998884</v>
      </c>
      <c r="H1177" s="2" t="n">
        <v>0.00556022624830549</v>
      </c>
      <c r="I1177" s="3" t="n">
        <v>0.0970107137998887</v>
      </c>
      <c r="J1177" s="4" t="n">
        <v>0.00556022624830544</v>
      </c>
      <c r="K1177" s="5" t="n">
        <v>-0.000000000000000305311331771918</v>
      </c>
      <c r="L1177" s="6" t="n">
        <v>0.000000000000000045102810375397</v>
      </c>
    </row>
    <row r="1178">
      <c r="A1178" t="s">
        <v>132</v>
      </c>
      <c r="B1178" t="s">
        <v>133</v>
      </c>
      <c r="C1178" t="s">
        <v>108</v>
      </c>
      <c r="D1178" t="s">
        <v>15</v>
      </c>
      <c r="E1178" t="s">
        <v>58</v>
      </c>
      <c r="F1178" t="s">
        <v>135</v>
      </c>
      <c r="G1178" s="1" t="n">
        <v>0.243686563496047</v>
      </c>
      <c r="H1178" s="2" t="n">
        <v>0.00844256068373008</v>
      </c>
      <c r="I1178" s="3" t="n">
        <v>0.243686563496046</v>
      </c>
      <c r="J1178" s="4" t="n">
        <v>0.00844256068373012</v>
      </c>
      <c r="K1178" s="5" t="n">
        <v>0.00000000000000077715611723761</v>
      </c>
      <c r="L1178" s="6" t="n">
        <v>-0.0000000000000000433680868994202</v>
      </c>
    </row>
    <row r="1179">
      <c r="A1179" t="s">
        <v>132</v>
      </c>
      <c r="B1179" t="s">
        <v>133</v>
      </c>
      <c r="C1179" t="s">
        <v>108</v>
      </c>
      <c r="D1179" t="s">
        <v>15</v>
      </c>
      <c r="E1179" t="s">
        <v>58</v>
      </c>
      <c r="F1179" t="s">
        <v>136</v>
      </c>
      <c r="G1179" s="1" t="n">
        <v>0.409119309705704</v>
      </c>
      <c r="H1179" s="2" t="n">
        <v>0.0070989309659757</v>
      </c>
      <c r="I1179" s="3" t="n">
        <v>0.409119309705705</v>
      </c>
      <c r="J1179" s="4" t="n">
        <v>0.00709893096597564</v>
      </c>
      <c r="K1179" s="5" t="n">
        <v>-0.00000000000000111022302462516</v>
      </c>
      <c r="L1179" s="6" t="n">
        <v>0.0000000000000000607153216591882</v>
      </c>
    </row>
    <row r="1180">
      <c r="A1180" t="s">
        <v>132</v>
      </c>
      <c r="B1180" t="s">
        <v>133</v>
      </c>
      <c r="C1180" t="s">
        <v>108</v>
      </c>
      <c r="D1180" t="s">
        <v>15</v>
      </c>
      <c r="E1180" t="s">
        <v>58</v>
      </c>
      <c r="F1180" t="s">
        <v>137</v>
      </c>
      <c r="G1180" s="1" t="n">
        <v>0.227583602876018</v>
      </c>
      <c r="H1180" s="2" t="n">
        <v>0.00779595073530188</v>
      </c>
      <c r="I1180" s="3" t="n">
        <v>0.227583602876017</v>
      </c>
      <c r="J1180" s="4" t="n">
        <v>0.00779595073530196</v>
      </c>
      <c r="K1180" s="5" t="n">
        <v>0.000000000000000693889390390723</v>
      </c>
      <c r="L1180" s="6" t="n">
        <v>-0.0000000000000000771951946809679</v>
      </c>
    </row>
    <row r="1181">
      <c r="A1181" t="s">
        <v>132</v>
      </c>
      <c r="B1181" t="s">
        <v>133</v>
      </c>
      <c r="C1181" t="s">
        <v>108</v>
      </c>
      <c r="D1181" t="s">
        <v>15</v>
      </c>
      <c r="E1181" t="s">
        <v>58</v>
      </c>
      <c r="F1181" t="s">
        <v>138</v>
      </c>
      <c r="G1181" s="1" t="n">
        <v>0.0225998101223432</v>
      </c>
      <c r="H1181" s="2" t="n">
        <v>0.00285520314837688</v>
      </c>
      <c r="I1181" s="3" t="n">
        <v>0.0225998101223432</v>
      </c>
      <c r="J1181" s="4" t="n">
        <v>0.00285520314837689</v>
      </c>
      <c r="K1181" s="5" t="n">
        <v>-0.0000000000000000104083408558608</v>
      </c>
      <c r="L1181" s="6" t="n">
        <v>-0.00000000000000000693889390390723</v>
      </c>
    </row>
    <row r="1182">
      <c r="A1182" t="s">
        <v>132</v>
      </c>
      <c r="B1182" t="s">
        <v>133</v>
      </c>
      <c r="C1182" t="s">
        <v>108</v>
      </c>
      <c r="D1182" t="s">
        <v>15</v>
      </c>
      <c r="E1182" t="s">
        <v>141</v>
      </c>
      <c r="F1182" t="s">
        <v>134</v>
      </c>
      <c r="G1182" s="1" t="n">
        <v>0.333193334652124</v>
      </c>
      <c r="H1182" s="2" t="n">
        <v>0.0164212909594353</v>
      </c>
      <c r="I1182" s="3" t="n">
        <v>0.333193334652125</v>
      </c>
      <c r="J1182" s="4" t="n">
        <v>0.0164212909594354</v>
      </c>
      <c r="K1182" s="5" t="n">
        <v>-0.000000000000000610622663543836</v>
      </c>
      <c r="L1182" s="6" t="n">
        <v>-0.0000000000000000624500451351651</v>
      </c>
    </row>
    <row r="1183">
      <c r="A1183" t="s">
        <v>132</v>
      </c>
      <c r="B1183" t="s">
        <v>133</v>
      </c>
      <c r="C1183" t="s">
        <v>108</v>
      </c>
      <c r="D1183" t="s">
        <v>15</v>
      </c>
      <c r="E1183" t="s">
        <v>141</v>
      </c>
      <c r="F1183" t="s">
        <v>135</v>
      </c>
      <c r="G1183" s="1" t="n">
        <v>0.294753503781519</v>
      </c>
      <c r="H1183" s="2" t="n">
        <v>0.0130850132811716</v>
      </c>
      <c r="I1183" s="3" t="n">
        <v>0.294753503781519</v>
      </c>
      <c r="J1183" s="4" t="n">
        <v>0.0130850132811715</v>
      </c>
      <c r="K1183" s="5" t="n">
        <v>0.000000000000000222044604925031</v>
      </c>
      <c r="L1183" s="6" t="n">
        <v>0.000000000000000111022302462516</v>
      </c>
    </row>
    <row r="1184">
      <c r="A1184" t="s">
        <v>132</v>
      </c>
      <c r="B1184" t="s">
        <v>133</v>
      </c>
      <c r="C1184" t="s">
        <v>108</v>
      </c>
      <c r="D1184" t="s">
        <v>15</v>
      </c>
      <c r="E1184" t="s">
        <v>141</v>
      </c>
      <c r="F1184" t="s">
        <v>136</v>
      </c>
      <c r="G1184" s="1" t="n">
        <v>0.269540213493899</v>
      </c>
      <c r="H1184" s="2" t="n">
        <v>0.0145099742643482</v>
      </c>
      <c r="I1184" s="3" t="n">
        <v>0.269540213493899</v>
      </c>
      <c r="J1184" s="4" t="n">
        <v>0.0145099742643484</v>
      </c>
      <c r="K1184" s="5" t="n">
        <v>0.000000000000000111022302462516</v>
      </c>
      <c r="L1184" s="6" t="n">
        <v>-0.000000000000000196023752785379</v>
      </c>
    </row>
    <row r="1185">
      <c r="A1185" t="s">
        <v>132</v>
      </c>
      <c r="B1185" t="s">
        <v>133</v>
      </c>
      <c r="C1185" t="s">
        <v>108</v>
      </c>
      <c r="D1185" t="s">
        <v>15</v>
      </c>
      <c r="E1185" t="s">
        <v>141</v>
      </c>
      <c r="F1185" t="s">
        <v>137</v>
      </c>
      <c r="G1185" s="1" t="n">
        <v>0.0946775219231082</v>
      </c>
      <c r="H1185" s="2" t="n">
        <v>0.00966894036481121</v>
      </c>
      <c r="I1185" s="3" t="n">
        <v>0.0946775219231084</v>
      </c>
      <c r="J1185" s="4" t="n">
        <v>0.00966894036481119</v>
      </c>
      <c r="K1185" s="5" t="n">
        <v>-0.000000000000000152655665885959</v>
      </c>
      <c r="L1185" s="6" t="n">
        <v>0.0000000000000000156125112837913</v>
      </c>
    </row>
    <row r="1186">
      <c r="A1186" t="s">
        <v>132</v>
      </c>
      <c r="B1186" t="s">
        <v>133</v>
      </c>
      <c r="C1186" t="s">
        <v>108</v>
      </c>
      <c r="D1186" t="s">
        <v>15</v>
      </c>
      <c r="E1186" t="s">
        <v>141</v>
      </c>
      <c r="F1186" t="s">
        <v>138</v>
      </c>
      <c r="G1186" s="1" t="n">
        <v>0.00783542614934895</v>
      </c>
      <c r="H1186" s="2" t="n">
        <v>0.0024526634480347</v>
      </c>
      <c r="I1186" s="3" t="n">
        <v>0.00783542614934896</v>
      </c>
      <c r="J1186" s="4" t="n">
        <v>0.0024526634480347</v>
      </c>
      <c r="K1186" s="5" t="n">
        <v>-0.0000000000000000138777878078145</v>
      </c>
      <c r="L1186" s="6" t="n">
        <v>-0.00000000000000000260208521396521</v>
      </c>
    </row>
    <row r="1187">
      <c r="A1187" t="s">
        <v>132</v>
      </c>
      <c r="B1187" t="s">
        <v>133</v>
      </c>
      <c r="C1187" t="s">
        <v>108</v>
      </c>
      <c r="D1187" t="s">
        <v>15</v>
      </c>
      <c r="E1187" t="s">
        <v>59</v>
      </c>
      <c r="F1187" t="s">
        <v>134</v>
      </c>
      <c r="G1187" s="1" t="n">
        <v>0.157338532235248</v>
      </c>
      <c r="H1187" s="2" t="n">
        <v>0.00308582287010738</v>
      </c>
      <c r="I1187" s="3" t="n">
        <v>0.157338532235249</v>
      </c>
      <c r="J1187" s="4" t="n">
        <v>0.00308582287010738</v>
      </c>
      <c r="K1187" s="5" t="n">
        <v>-0.000000000000000610622663543836</v>
      </c>
      <c r="L1187" s="6" t="n">
        <v>0.00000000000000000130104260698261</v>
      </c>
    </row>
    <row r="1188">
      <c r="A1188" t="s">
        <v>132</v>
      </c>
      <c r="B1188" t="s">
        <v>133</v>
      </c>
      <c r="C1188" t="s">
        <v>108</v>
      </c>
      <c r="D1188" t="s">
        <v>15</v>
      </c>
      <c r="E1188" t="s">
        <v>59</v>
      </c>
      <c r="F1188" t="s">
        <v>135</v>
      </c>
      <c r="G1188" s="1" t="n">
        <v>0.25763353721581</v>
      </c>
      <c r="H1188" s="2" t="n">
        <v>0.00314497098770052</v>
      </c>
      <c r="I1188" s="3" t="n">
        <v>0.25763353721581</v>
      </c>
      <c r="J1188" s="4" t="n">
        <v>0.00314497098770053</v>
      </c>
      <c r="K1188" s="5" t="n">
        <v>-0.000000000000000111022302462516</v>
      </c>
      <c r="L1188" s="6" t="n">
        <v>-0.0000000000000000121430643318376</v>
      </c>
    </row>
    <row r="1189">
      <c r="A1189" t="s">
        <v>132</v>
      </c>
      <c r="B1189" t="s">
        <v>133</v>
      </c>
      <c r="C1189" t="s">
        <v>108</v>
      </c>
      <c r="D1189" t="s">
        <v>15</v>
      </c>
      <c r="E1189" t="s">
        <v>59</v>
      </c>
      <c r="F1189" t="s">
        <v>136</v>
      </c>
      <c r="G1189" s="1" t="n">
        <v>0.374050637726725</v>
      </c>
      <c r="H1189" s="2" t="n">
        <v>0.00335441019360895</v>
      </c>
      <c r="I1189" s="3" t="n">
        <v>0.374050637726724</v>
      </c>
      <c r="J1189" s="4" t="n">
        <v>0.00335441019360892</v>
      </c>
      <c r="K1189" s="5" t="n">
        <v>0.000000000000000666133814775094</v>
      </c>
      <c r="L1189" s="6" t="n">
        <v>0.0000000000000000307913416985883</v>
      </c>
    </row>
    <row r="1190">
      <c r="A1190" t="s">
        <v>132</v>
      </c>
      <c r="B1190" t="s">
        <v>133</v>
      </c>
      <c r="C1190" t="s">
        <v>108</v>
      </c>
      <c r="D1190" t="s">
        <v>15</v>
      </c>
      <c r="E1190" t="s">
        <v>59</v>
      </c>
      <c r="F1190" t="s">
        <v>137</v>
      </c>
      <c r="G1190" s="1" t="n">
        <v>0.190942123119317</v>
      </c>
      <c r="H1190" s="2" t="n">
        <v>0.00297450710880366</v>
      </c>
      <c r="I1190" s="3" t="n">
        <v>0.190942123119317</v>
      </c>
      <c r="J1190" s="4" t="n">
        <v>0.00297450710880365</v>
      </c>
      <c r="K1190" s="5" t="n">
        <v>-0.000000000000000138777878078145</v>
      </c>
      <c r="L1190" s="6" t="n">
        <v>0.00000000000000000910729824887824</v>
      </c>
    </row>
    <row r="1191">
      <c r="A1191" t="s">
        <v>132</v>
      </c>
      <c r="B1191" t="s">
        <v>133</v>
      </c>
      <c r="C1191" t="s">
        <v>108</v>
      </c>
      <c r="D1191" t="s">
        <v>15</v>
      </c>
      <c r="E1191" t="s">
        <v>59</v>
      </c>
      <c r="F1191" t="s">
        <v>138</v>
      </c>
      <c r="G1191" s="1" t="n">
        <v>0.0200351697029002</v>
      </c>
      <c r="H1191" s="2" t="n">
        <v>0.00100731623049134</v>
      </c>
      <c r="I1191" s="3" t="n">
        <v>0.0200351697029002</v>
      </c>
      <c r="J1191" s="4" t="n">
        <v>0.00100731623049134</v>
      </c>
      <c r="K1191" s="5" t="n">
        <v>-0.0000000000000000208166817117217</v>
      </c>
      <c r="L1191" s="6" t="n">
        <v>-0.000000000000000000216840434497101</v>
      </c>
    </row>
    <row r="1192">
      <c r="A1192" t="s">
        <v>99</v>
      </c>
      <c r="B1192" t="s">
        <v>142</v>
      </c>
      <c r="C1192" t="s">
        <v>108</v>
      </c>
      <c r="D1192" t="s">
        <v>15</v>
      </c>
      <c r="E1192" t="s">
        <v>62</v>
      </c>
      <c r="F1192" t="s">
        <v>17</v>
      </c>
      <c r="G1192" s="1" t="n">
        <v>0.127230902790281</v>
      </c>
      <c r="H1192" s="2" t="n">
        <v>0.0119924722327863</v>
      </c>
      <c r="I1192" s="3" t="n">
        <v>0.12723090279028</v>
      </c>
      <c r="J1192" s="4" t="n">
        <v>0.0119924722327864</v>
      </c>
      <c r="K1192" s="5" t="n">
        <v>0.000000000000000666133814775094</v>
      </c>
      <c r="L1192" s="6" t="n">
        <v>-0.0000000000000000763278329429795</v>
      </c>
    </row>
    <row r="1193">
      <c r="A1193" t="s">
        <v>99</v>
      </c>
      <c r="B1193" t="s">
        <v>142</v>
      </c>
      <c r="C1193" t="s">
        <v>108</v>
      </c>
      <c r="D1193" t="s">
        <v>15</v>
      </c>
      <c r="E1193" t="s">
        <v>62</v>
      </c>
      <c r="F1193" t="s">
        <v>18</v>
      </c>
      <c r="G1193" s="1" t="n">
        <v>0.231779760273742</v>
      </c>
      <c r="H1193" s="2" t="n">
        <v>0.00920715775339307</v>
      </c>
      <c r="I1193" s="3" t="n">
        <v>0.231779760273741</v>
      </c>
      <c r="J1193" s="4" t="n">
        <v>0.00920715775339317</v>
      </c>
      <c r="K1193" s="5" t="n">
        <v>0.000000000000000999200722162641</v>
      </c>
      <c r="L1193" s="6" t="n">
        <v>-0.000000000000000098879238130678</v>
      </c>
    </row>
    <row r="1194">
      <c r="A1194" t="s">
        <v>99</v>
      </c>
      <c r="B1194" t="s">
        <v>142</v>
      </c>
      <c r="C1194" t="s">
        <v>108</v>
      </c>
      <c r="D1194" t="s">
        <v>15</v>
      </c>
      <c r="E1194" t="s">
        <v>62</v>
      </c>
      <c r="F1194" t="s">
        <v>19</v>
      </c>
      <c r="G1194" s="1" t="n">
        <v>0.303089547347242</v>
      </c>
      <c r="H1194" s="2" t="n">
        <v>0.00985647071780783</v>
      </c>
      <c r="I1194" s="3" t="n">
        <v>0.303089547347243</v>
      </c>
      <c r="J1194" s="4" t="n">
        <v>0.00985647071780775</v>
      </c>
      <c r="K1194" s="5" t="n">
        <v>-0.000000000000000999200722162641</v>
      </c>
      <c r="L1194" s="6" t="n">
        <v>0.0000000000000000850014503228635</v>
      </c>
    </row>
    <row r="1195">
      <c r="A1195" t="s">
        <v>99</v>
      </c>
      <c r="B1195" t="s">
        <v>142</v>
      </c>
      <c r="C1195" t="s">
        <v>108</v>
      </c>
      <c r="D1195" t="s">
        <v>15</v>
      </c>
      <c r="E1195" t="s">
        <v>62</v>
      </c>
      <c r="F1195" t="s">
        <v>20</v>
      </c>
      <c r="G1195" s="1" t="n">
        <v>0.230496573829554</v>
      </c>
      <c r="H1195" s="2" t="n">
        <v>0.0101517654056771</v>
      </c>
      <c r="I1195" s="3" t="n">
        <v>0.230496573829554</v>
      </c>
      <c r="J1195" s="4" t="n">
        <v>0.0101517654056774</v>
      </c>
      <c r="K1195" s="5" t="n">
        <v>-0.000000000000000111022302462516</v>
      </c>
      <c r="L1195" s="6" t="n">
        <v>-0.000000000000000277555756156289</v>
      </c>
    </row>
    <row r="1196">
      <c r="A1196" t="s">
        <v>99</v>
      </c>
      <c r="B1196" t="s">
        <v>142</v>
      </c>
      <c r="C1196" t="s">
        <v>108</v>
      </c>
      <c r="D1196" t="s">
        <v>15</v>
      </c>
      <c r="E1196" t="s">
        <v>62</v>
      </c>
      <c r="F1196" t="s">
        <v>21</v>
      </c>
      <c r="G1196" s="1" t="n">
        <v>0.107403215759182</v>
      </c>
      <c r="H1196" s="2" t="n">
        <v>0.00859818619762357</v>
      </c>
      <c r="I1196" s="3" t="n">
        <v>0.107403215759182</v>
      </c>
      <c r="J1196" s="4" t="n">
        <v>0.00859818619762362</v>
      </c>
      <c r="K1196" s="5" t="n">
        <v>-0.000000000000000471844785465692</v>
      </c>
      <c r="L1196" s="6" t="n">
        <v>-0.0000000000000000468375338513738</v>
      </c>
    </row>
    <row r="1197">
      <c r="A1197" t="s">
        <v>99</v>
      </c>
      <c r="B1197" t="s">
        <v>142</v>
      </c>
      <c r="C1197" t="s">
        <v>108</v>
      </c>
      <c r="D1197" t="s">
        <v>15</v>
      </c>
      <c r="E1197" t="s">
        <v>63</v>
      </c>
      <c r="F1197" t="s">
        <v>17</v>
      </c>
      <c r="G1197" s="1" t="n">
        <v>0.0732974358156552</v>
      </c>
      <c r="H1197" s="2" t="n">
        <v>0.0091437011034336</v>
      </c>
      <c r="I1197" s="3" t="n">
        <v>0.0732974358156553</v>
      </c>
      <c r="J1197" s="4" t="n">
        <v>0.00914370110343368</v>
      </c>
      <c r="K1197" s="5" t="n">
        <v>-0.0000000000000000832667268468867</v>
      </c>
      <c r="L1197" s="6" t="n">
        <v>-0.0000000000000000850014503228635</v>
      </c>
    </row>
    <row r="1198">
      <c r="A1198" t="s">
        <v>99</v>
      </c>
      <c r="B1198" t="s">
        <v>142</v>
      </c>
      <c r="C1198" t="s">
        <v>108</v>
      </c>
      <c r="D1198" t="s">
        <v>15</v>
      </c>
      <c r="E1198" t="s">
        <v>63</v>
      </c>
      <c r="F1198" t="s">
        <v>18</v>
      </c>
      <c r="G1198" s="1" t="n">
        <v>0.221256635678933</v>
      </c>
      <c r="H1198" s="2" t="n">
        <v>0.0108543964186884</v>
      </c>
      <c r="I1198" s="3" t="n">
        <v>0.221256635678934</v>
      </c>
      <c r="J1198" s="4" t="n">
        <v>0.0108543964186886</v>
      </c>
      <c r="K1198" s="5" t="n">
        <v>-0.000000000000000693889390390723</v>
      </c>
      <c r="L1198" s="6" t="n">
        <v>-0.000000000000000227248775352962</v>
      </c>
    </row>
    <row r="1199">
      <c r="A1199" t="s">
        <v>99</v>
      </c>
      <c r="B1199" t="s">
        <v>142</v>
      </c>
      <c r="C1199" t="s">
        <v>108</v>
      </c>
      <c r="D1199" t="s">
        <v>15</v>
      </c>
      <c r="E1199" t="s">
        <v>63</v>
      </c>
      <c r="F1199" t="s">
        <v>19</v>
      </c>
      <c r="G1199" s="1" t="n">
        <v>0.38823723194249</v>
      </c>
      <c r="H1199" s="2" t="n">
        <v>0.0121015938742055</v>
      </c>
      <c r="I1199" s="3" t="n">
        <v>0.38823723194249</v>
      </c>
      <c r="J1199" s="4" t="n">
        <v>0.0121015938742056</v>
      </c>
      <c r="K1199" s="5" t="n">
        <v>0.000000000000000111022302462516</v>
      </c>
      <c r="L1199" s="6" t="n">
        <v>-0.000000000000000147451495458029</v>
      </c>
    </row>
    <row r="1200">
      <c r="A1200" t="s">
        <v>99</v>
      </c>
      <c r="B1200" t="s">
        <v>142</v>
      </c>
      <c r="C1200" t="s">
        <v>108</v>
      </c>
      <c r="D1200" t="s">
        <v>15</v>
      </c>
      <c r="E1200" t="s">
        <v>63</v>
      </c>
      <c r="F1200" t="s">
        <v>20</v>
      </c>
      <c r="G1200" s="1" t="n">
        <v>0.263523468067071</v>
      </c>
      <c r="H1200" s="2" t="n">
        <v>0.0111770342143506</v>
      </c>
      <c r="I1200" s="3" t="n">
        <v>0.263523468067071</v>
      </c>
      <c r="J1200" s="4" t="n">
        <v>0.0111770342143506</v>
      </c>
      <c r="K1200" s="5" t="n">
        <v>-0.000000000000000222044604925031</v>
      </c>
      <c r="L1200" s="6" t="n">
        <v>0.000000000000000045102810375397</v>
      </c>
    </row>
    <row r="1201">
      <c r="A1201" t="s">
        <v>99</v>
      </c>
      <c r="B1201" t="s">
        <v>142</v>
      </c>
      <c r="C1201" t="s">
        <v>108</v>
      </c>
      <c r="D1201" t="s">
        <v>15</v>
      </c>
      <c r="E1201" t="s">
        <v>63</v>
      </c>
      <c r="F1201" t="s">
        <v>21</v>
      </c>
      <c r="G1201" s="1" t="n">
        <v>0.0536852284958506</v>
      </c>
      <c r="H1201" s="2" t="n">
        <v>0.00605713701385182</v>
      </c>
      <c r="I1201" s="3" t="n">
        <v>0.0536852284958506</v>
      </c>
      <c r="J1201" s="4" t="n">
        <v>0.00605713701385181</v>
      </c>
      <c r="K1201" s="5" t="n">
        <v>-0.0000000000000000277555756156289</v>
      </c>
      <c r="L1201" s="6" t="n">
        <v>0.0000000000000000147451495458029</v>
      </c>
    </row>
    <row r="1202">
      <c r="A1202" t="s">
        <v>99</v>
      </c>
      <c r="B1202" t="s">
        <v>142</v>
      </c>
      <c r="C1202" t="s">
        <v>108</v>
      </c>
      <c r="D1202" t="s">
        <v>15</v>
      </c>
      <c r="E1202" t="s">
        <v>64</v>
      </c>
      <c r="F1202" t="s">
        <v>17</v>
      </c>
      <c r="G1202" s="1" t="n">
        <v>0.226049514134604</v>
      </c>
      <c r="H1202" s="2" t="n">
        <v>0.0142703260825922</v>
      </c>
      <c r="I1202" s="3" t="n">
        <v>0.226049514134604</v>
      </c>
      <c r="J1202" s="4" t="n">
        <v>0.0142703260825921</v>
      </c>
      <c r="K1202" s="5" t="n">
        <v>0.00000000000000024980018054066</v>
      </c>
      <c r="L1202" s="6" t="n">
        <v>0.000000000000000114491749414469</v>
      </c>
    </row>
    <row r="1203">
      <c r="A1203" t="s">
        <v>99</v>
      </c>
      <c r="B1203" t="s">
        <v>142</v>
      </c>
      <c r="C1203" t="s">
        <v>108</v>
      </c>
      <c r="D1203" t="s">
        <v>15</v>
      </c>
      <c r="E1203" t="s">
        <v>64</v>
      </c>
      <c r="F1203" t="s">
        <v>18</v>
      </c>
      <c r="G1203" s="1" t="n">
        <v>0.24685591799334</v>
      </c>
      <c r="H1203" s="2" t="n">
        <v>0.0088258211221137</v>
      </c>
      <c r="I1203" s="3" t="n">
        <v>0.24685591799334</v>
      </c>
      <c r="J1203" s="4" t="n">
        <v>0.00882582112211371</v>
      </c>
      <c r="K1203" s="5" t="n">
        <v>-0.000000000000000333066907387547</v>
      </c>
      <c r="L1203" s="6" t="n">
        <v>-0.00000000000000000693889390390723</v>
      </c>
    </row>
    <row r="1204">
      <c r="A1204" t="s">
        <v>99</v>
      </c>
      <c r="B1204" t="s">
        <v>142</v>
      </c>
      <c r="C1204" t="s">
        <v>108</v>
      </c>
      <c r="D1204" t="s">
        <v>15</v>
      </c>
      <c r="E1204" t="s">
        <v>64</v>
      </c>
      <c r="F1204" t="s">
        <v>19</v>
      </c>
      <c r="G1204" s="1" t="n">
        <v>0.268618952273512</v>
      </c>
      <c r="H1204" s="2" t="n">
        <v>0.0107360950927317</v>
      </c>
      <c r="I1204" s="3" t="n">
        <v>0.268618952273512</v>
      </c>
      <c r="J1204" s="4" t="n">
        <v>0.0107360950927312</v>
      </c>
      <c r="K1204" s="5" t="n">
        <v>0.0000000000000000555111512312578</v>
      </c>
      <c r="L1204" s="6" t="n">
        <v>0.000000000000000487457296749483</v>
      </c>
    </row>
    <row r="1205">
      <c r="A1205" t="s">
        <v>99</v>
      </c>
      <c r="B1205" t="s">
        <v>142</v>
      </c>
      <c r="C1205" t="s">
        <v>108</v>
      </c>
      <c r="D1205" t="s">
        <v>15</v>
      </c>
      <c r="E1205" t="s">
        <v>64</v>
      </c>
      <c r="F1205" t="s">
        <v>20</v>
      </c>
      <c r="G1205" s="1" t="n">
        <v>0.191536903519171</v>
      </c>
      <c r="H1205" s="2" t="n">
        <v>0.0102282313936609</v>
      </c>
      <c r="I1205" s="3" t="n">
        <v>0.191536903519172</v>
      </c>
      <c r="J1205" s="4" t="n">
        <v>0.0102282313936611</v>
      </c>
      <c r="K1205" s="5" t="n">
        <v>-0.000000000000000610622663543836</v>
      </c>
      <c r="L1205" s="6" t="n">
        <v>-0.00000000000000016826817716975</v>
      </c>
    </row>
    <row r="1206">
      <c r="A1206" t="s">
        <v>99</v>
      </c>
      <c r="B1206" t="s">
        <v>142</v>
      </c>
      <c r="C1206" t="s">
        <v>108</v>
      </c>
      <c r="D1206" t="s">
        <v>15</v>
      </c>
      <c r="E1206" t="s">
        <v>64</v>
      </c>
      <c r="F1206" t="s">
        <v>21</v>
      </c>
      <c r="G1206" s="1" t="n">
        <v>0.0669387120793727</v>
      </c>
      <c r="H1206" s="2" t="n">
        <v>0.00679632615941597</v>
      </c>
      <c r="I1206" s="3" t="n">
        <v>0.0669387120793725</v>
      </c>
      <c r="J1206" s="4" t="n">
        <v>0.00679632615941599</v>
      </c>
      <c r="K1206" s="5" t="n">
        <v>0.000000000000000166533453693773</v>
      </c>
      <c r="L1206" s="6" t="n">
        <v>-0.0000000000000000156125112837913</v>
      </c>
    </row>
    <row r="1207">
      <c r="A1207" t="s">
        <v>99</v>
      </c>
      <c r="B1207" t="s">
        <v>142</v>
      </c>
      <c r="C1207" t="s">
        <v>108</v>
      </c>
      <c r="D1207" t="s">
        <v>15</v>
      </c>
      <c r="E1207" t="s">
        <v>65</v>
      </c>
      <c r="F1207" t="s">
        <v>17</v>
      </c>
      <c r="G1207" s="1" t="n">
        <v>0.421096774180088</v>
      </c>
      <c r="H1207" s="2" t="n">
        <v>0.0110521965560261</v>
      </c>
      <c r="I1207" s="3" t="n">
        <v>0.42109677418009</v>
      </c>
      <c r="J1207" s="4" t="n">
        <v>0.0110521965560263</v>
      </c>
      <c r="K1207" s="5" t="n">
        <v>-0.00000000000000183186799063151</v>
      </c>
      <c r="L1207" s="6" t="n">
        <v>-0.000000000000000223779328401008</v>
      </c>
    </row>
    <row r="1208">
      <c r="A1208" t="s">
        <v>99</v>
      </c>
      <c r="B1208" t="s">
        <v>142</v>
      </c>
      <c r="C1208" t="s">
        <v>108</v>
      </c>
      <c r="D1208" t="s">
        <v>15</v>
      </c>
      <c r="E1208" t="s">
        <v>65</v>
      </c>
      <c r="F1208" t="s">
        <v>18</v>
      </c>
      <c r="G1208" s="1" t="n">
        <v>0.274754951528733</v>
      </c>
      <c r="H1208" s="2" t="n">
        <v>0.00885509733259167</v>
      </c>
      <c r="I1208" s="3" t="n">
        <v>0.274754951528732</v>
      </c>
      <c r="J1208" s="4" t="n">
        <v>0.0088550973325917</v>
      </c>
      <c r="K1208" s="5" t="n">
        <v>0.000000000000000888178419700125</v>
      </c>
      <c r="L1208" s="6" t="n">
        <v>-0.0000000000000000312250225675825</v>
      </c>
    </row>
    <row r="1209">
      <c r="A1209" t="s">
        <v>99</v>
      </c>
      <c r="B1209" t="s">
        <v>142</v>
      </c>
      <c r="C1209" t="s">
        <v>108</v>
      </c>
      <c r="D1209" t="s">
        <v>15</v>
      </c>
      <c r="E1209" t="s">
        <v>65</v>
      </c>
      <c r="F1209" t="s">
        <v>19</v>
      </c>
      <c r="G1209" s="1" t="n">
        <v>0.194548035937675</v>
      </c>
      <c r="H1209" s="2" t="n">
        <v>0.00818157588640592</v>
      </c>
      <c r="I1209" s="3" t="n">
        <v>0.194548035937674</v>
      </c>
      <c r="J1209" s="4" t="n">
        <v>0.00818157588640595</v>
      </c>
      <c r="K1209" s="5" t="n">
        <v>0.000000000000000610622663543836</v>
      </c>
      <c r="L1209" s="6" t="n">
        <v>-0.0000000000000000277555756156289</v>
      </c>
    </row>
    <row r="1210">
      <c r="A1210" t="s">
        <v>99</v>
      </c>
      <c r="B1210" t="s">
        <v>142</v>
      </c>
      <c r="C1210" t="s">
        <v>108</v>
      </c>
      <c r="D1210" t="s">
        <v>15</v>
      </c>
      <c r="E1210" t="s">
        <v>65</v>
      </c>
      <c r="F1210" t="s">
        <v>20</v>
      </c>
      <c r="G1210" s="1" t="n">
        <v>0.080364289287196</v>
      </c>
      <c r="H1210" s="2" t="n">
        <v>0.00578582552455116</v>
      </c>
      <c r="I1210" s="3" t="n">
        <v>0.0803642892871959</v>
      </c>
      <c r="J1210" s="4" t="n">
        <v>0.00578582552455113</v>
      </c>
      <c r="K1210" s="5" t="n">
        <v>0.0000000000000000555111512312578</v>
      </c>
      <c r="L1210" s="6" t="n">
        <v>0.0000000000000000286229373536173</v>
      </c>
    </row>
    <row r="1211">
      <c r="A1211" t="s">
        <v>99</v>
      </c>
      <c r="B1211" t="s">
        <v>142</v>
      </c>
      <c r="C1211" t="s">
        <v>108</v>
      </c>
      <c r="D1211" t="s">
        <v>15</v>
      </c>
      <c r="E1211" t="s">
        <v>65</v>
      </c>
      <c r="F1211" t="s">
        <v>21</v>
      </c>
      <c r="G1211" s="1" t="n">
        <v>0.0292359490663083</v>
      </c>
      <c r="H1211" s="2" t="n">
        <v>0.00364387193135075</v>
      </c>
      <c r="I1211" s="3" t="n">
        <v>0.0292359490663083</v>
      </c>
      <c r="J1211" s="4" t="n">
        <v>0.00364387193135075</v>
      </c>
      <c r="K1211" s="5" t="n">
        <v>0.00000000000000000693889390390723</v>
      </c>
      <c r="L1211" s="6" t="n">
        <v>-0.000000000000000000867361737988404</v>
      </c>
    </row>
    <row r="1212">
      <c r="A1212" t="s">
        <v>99</v>
      </c>
      <c r="B1212" t="s">
        <v>142</v>
      </c>
      <c r="C1212" t="s">
        <v>108</v>
      </c>
      <c r="D1212" t="s">
        <v>15</v>
      </c>
      <c r="E1212" t="s">
        <v>143</v>
      </c>
      <c r="F1212" t="s">
        <v>17</v>
      </c>
      <c r="G1212" s="1" t="n">
        <v>0.623687958517026</v>
      </c>
      <c r="H1212" s="2" t="n">
        <v>0.0118917916630038</v>
      </c>
      <c r="I1212" s="3" t="n">
        <v>0.623687958517022</v>
      </c>
      <c r="J1212" s="4" t="n">
        <v>0.0118917916630034</v>
      </c>
      <c r="K1212" s="5" t="n">
        <v>0.00000000000000421884749357559</v>
      </c>
      <c r="L1212" s="6" t="n">
        <v>0.000000000000000425007251614318</v>
      </c>
    </row>
    <row r="1213">
      <c r="A1213" t="s">
        <v>99</v>
      </c>
      <c r="B1213" t="s">
        <v>142</v>
      </c>
      <c r="C1213" t="s">
        <v>108</v>
      </c>
      <c r="D1213" t="s">
        <v>15</v>
      </c>
      <c r="E1213" t="s">
        <v>143</v>
      </c>
      <c r="F1213" t="s">
        <v>18</v>
      </c>
      <c r="G1213" s="1" t="n">
        <v>0.235722132038</v>
      </c>
      <c r="H1213" s="2" t="n">
        <v>0.0102693148553542</v>
      </c>
      <c r="I1213" s="3" t="n">
        <v>0.235722132038002</v>
      </c>
      <c r="J1213" s="4" t="n">
        <v>0.0102693148553537</v>
      </c>
      <c r="K1213" s="5" t="n">
        <v>-0.00000000000000241473507855972</v>
      </c>
      <c r="L1213" s="6" t="n">
        <v>0.000000000000000475314232417645</v>
      </c>
    </row>
    <row r="1214">
      <c r="A1214" t="s">
        <v>99</v>
      </c>
      <c r="B1214" t="s">
        <v>142</v>
      </c>
      <c r="C1214" t="s">
        <v>108</v>
      </c>
      <c r="D1214" t="s">
        <v>15</v>
      </c>
      <c r="E1214" t="s">
        <v>143</v>
      </c>
      <c r="F1214" t="s">
        <v>19</v>
      </c>
      <c r="G1214" s="1" t="n">
        <v>0.105189375585991</v>
      </c>
      <c r="H1214" s="2" t="n">
        <v>0.00697421300782477</v>
      </c>
      <c r="I1214" s="3" t="n">
        <v>0.105189375585991</v>
      </c>
      <c r="J1214" s="4" t="n">
        <v>0.00697421300782473</v>
      </c>
      <c r="K1214" s="5" t="n">
        <v>-0.00000000000000049960036108132</v>
      </c>
      <c r="L1214" s="6" t="n">
        <v>0.0000000000000000390312782094782</v>
      </c>
    </row>
    <row r="1215">
      <c r="A1215" t="s">
        <v>99</v>
      </c>
      <c r="B1215" t="s">
        <v>142</v>
      </c>
      <c r="C1215" t="s">
        <v>108</v>
      </c>
      <c r="D1215" t="s">
        <v>15</v>
      </c>
      <c r="E1215" t="s">
        <v>143</v>
      </c>
      <c r="F1215" t="s">
        <v>20</v>
      </c>
      <c r="G1215" s="1" t="n">
        <v>0.0278528236065448</v>
      </c>
      <c r="H1215" s="2" t="n">
        <v>0.00534655718565551</v>
      </c>
      <c r="I1215" s="3" t="n">
        <v>0.0278528236065451</v>
      </c>
      <c r="J1215" s="4" t="n">
        <v>0.00534655718565554</v>
      </c>
      <c r="K1215" s="5" t="n">
        <v>-0.000000000000000294902990916057</v>
      </c>
      <c r="L1215" s="6" t="n">
        <v>-0.0000000000000000338271077815477</v>
      </c>
    </row>
    <row r="1216">
      <c r="A1216" t="s">
        <v>99</v>
      </c>
      <c r="B1216" t="s">
        <v>142</v>
      </c>
      <c r="C1216" t="s">
        <v>108</v>
      </c>
      <c r="D1216" t="s">
        <v>15</v>
      </c>
      <c r="E1216" t="s">
        <v>143</v>
      </c>
      <c r="F1216" t="s">
        <v>21</v>
      </c>
      <c r="G1216" s="1" t="n">
        <v>0.00754771025243884</v>
      </c>
      <c r="H1216" s="2" t="n">
        <v>0.00401041131385777</v>
      </c>
      <c r="I1216" s="3" t="n">
        <v>0.00754771025243891</v>
      </c>
      <c r="J1216" s="4" t="n">
        <v>0.00401041131385781</v>
      </c>
      <c r="K1216" s="5" t="n">
        <v>-0.0000000000000000650521303491303</v>
      </c>
      <c r="L1216" s="6" t="n">
        <v>-0.000000000000000040766001685455</v>
      </c>
    </row>
    <row r="1217">
      <c r="A1217" t="s">
        <v>99</v>
      </c>
      <c r="B1217" t="s">
        <v>142</v>
      </c>
      <c r="C1217" t="s">
        <v>108</v>
      </c>
      <c r="D1217" t="s">
        <v>15</v>
      </c>
      <c r="E1217" t="s">
        <v>69</v>
      </c>
      <c r="F1217" t="s">
        <v>17</v>
      </c>
      <c r="G1217" s="1" t="n">
        <v>0.432189377819826</v>
      </c>
      <c r="H1217" s="2" t="n">
        <v>0.0167668237716231</v>
      </c>
      <c r="I1217" s="3" t="n">
        <v>0.432189377819827</v>
      </c>
      <c r="J1217" s="4" t="n">
        <v>0.0167668237716231</v>
      </c>
      <c r="K1217" s="5" t="n">
        <v>-0.000000000000000832667268468867</v>
      </c>
      <c r="L1217" s="6" t="n">
        <v>0.0000000000000000277555756156289</v>
      </c>
    </row>
    <row r="1218">
      <c r="A1218" t="s">
        <v>99</v>
      </c>
      <c r="B1218" t="s">
        <v>142</v>
      </c>
      <c r="C1218" t="s">
        <v>108</v>
      </c>
      <c r="D1218" t="s">
        <v>15</v>
      </c>
      <c r="E1218" t="s">
        <v>69</v>
      </c>
      <c r="F1218" t="s">
        <v>18</v>
      </c>
      <c r="G1218" s="1" t="n">
        <v>0.33017799772875</v>
      </c>
      <c r="H1218" s="2" t="n">
        <v>0.0150461639090464</v>
      </c>
      <c r="I1218" s="3" t="n">
        <v>0.33017799772875</v>
      </c>
      <c r="J1218" s="4" t="n">
        <v>0.0150461639090466</v>
      </c>
      <c r="K1218" s="5" t="n">
        <v>-0.000000000000000388578058618805</v>
      </c>
      <c r="L1218" s="6" t="n">
        <v>-0.00000000000000016306400674182</v>
      </c>
    </row>
    <row r="1219">
      <c r="A1219" t="s">
        <v>99</v>
      </c>
      <c r="B1219" t="s">
        <v>142</v>
      </c>
      <c r="C1219" t="s">
        <v>108</v>
      </c>
      <c r="D1219" t="s">
        <v>15</v>
      </c>
      <c r="E1219" t="s">
        <v>69</v>
      </c>
      <c r="F1219" t="s">
        <v>19</v>
      </c>
      <c r="G1219" s="1" t="n">
        <v>0.179759400410222</v>
      </c>
      <c r="H1219" s="2" t="n">
        <v>0.0114566847855956</v>
      </c>
      <c r="I1219" s="3" t="n">
        <v>0.179759400410222</v>
      </c>
      <c r="J1219" s="4" t="n">
        <v>0.0114566847855953</v>
      </c>
      <c r="K1219" s="5" t="n">
        <v>-0.000000000000000222044604925031</v>
      </c>
      <c r="L1219" s="6" t="n">
        <v>0.000000000000000256739074444567</v>
      </c>
    </row>
    <row r="1220">
      <c r="A1220" t="s">
        <v>99</v>
      </c>
      <c r="B1220" t="s">
        <v>142</v>
      </c>
      <c r="C1220" t="s">
        <v>108</v>
      </c>
      <c r="D1220" t="s">
        <v>15</v>
      </c>
      <c r="E1220" t="s">
        <v>69</v>
      </c>
      <c r="F1220" t="s">
        <v>20</v>
      </c>
      <c r="G1220" s="1" t="n">
        <v>0.0506110650253457</v>
      </c>
      <c r="H1220" s="2" t="n">
        <v>0.00509380826246986</v>
      </c>
      <c r="I1220" s="3" t="n">
        <v>0.0506110650253456</v>
      </c>
      <c r="J1220" s="4" t="n">
        <v>0.00509380826246983</v>
      </c>
      <c r="K1220" s="5" t="n">
        <v>0.000000000000000131838984174237</v>
      </c>
      <c r="L1220" s="6" t="n">
        <v>0.0000000000000000303576608295941</v>
      </c>
    </row>
    <row r="1221">
      <c r="A1221" t="s">
        <v>99</v>
      </c>
      <c r="B1221" t="s">
        <v>142</v>
      </c>
      <c r="C1221" t="s">
        <v>108</v>
      </c>
      <c r="D1221" t="s">
        <v>15</v>
      </c>
      <c r="E1221" t="s">
        <v>69</v>
      </c>
      <c r="F1221" t="s">
        <v>21</v>
      </c>
      <c r="G1221" s="1" t="n">
        <v>0.0072621590158567</v>
      </c>
      <c r="H1221" s="2" t="n">
        <v>0.0020060651444469</v>
      </c>
      <c r="I1221" s="3" t="n">
        <v>0.00726215901585669</v>
      </c>
      <c r="J1221" s="4" t="n">
        <v>0.0020060651444469</v>
      </c>
      <c r="K1221" s="5" t="n">
        <v>0.0000000000000000112757025938492</v>
      </c>
      <c r="L1221" s="6" t="n">
        <v>0.00000000000000000130104260698261</v>
      </c>
    </row>
    <row r="1222">
      <c r="A1222" t="s">
        <v>99</v>
      </c>
      <c r="B1222" t="s">
        <v>142</v>
      </c>
      <c r="C1222" t="s">
        <v>108</v>
      </c>
      <c r="D1222" t="s">
        <v>15</v>
      </c>
      <c r="E1222" t="s">
        <v>70</v>
      </c>
      <c r="F1222" t="s">
        <v>17</v>
      </c>
      <c r="G1222" s="1" t="n">
        <v>0.0286292482680877</v>
      </c>
      <c r="H1222" s="2" t="n">
        <v>0.00341091533983986</v>
      </c>
      <c r="I1222" s="3" t="n">
        <v>0.0286292482680877</v>
      </c>
      <c r="J1222" s="4" t="n">
        <v>0.00341091533983989</v>
      </c>
      <c r="K1222" s="5" t="n">
        <v>0.0000000000000000138777878078145</v>
      </c>
      <c r="L1222" s="6" t="n">
        <v>-0.0000000000000000342607886505419</v>
      </c>
    </row>
    <row r="1223">
      <c r="A1223" t="s">
        <v>99</v>
      </c>
      <c r="B1223" t="s">
        <v>142</v>
      </c>
      <c r="C1223" t="s">
        <v>108</v>
      </c>
      <c r="D1223" t="s">
        <v>15</v>
      </c>
      <c r="E1223" t="s">
        <v>70</v>
      </c>
      <c r="F1223" t="s">
        <v>18</v>
      </c>
      <c r="G1223" s="1" t="n">
        <v>0.0835197414112032</v>
      </c>
      <c r="H1223" s="2" t="n">
        <v>0.00544443486567542</v>
      </c>
      <c r="I1223" s="3" t="n">
        <v>0.0835197414112032</v>
      </c>
      <c r="J1223" s="4" t="n">
        <v>0.00544443486567544</v>
      </c>
      <c r="K1223" s="5" t="n">
        <v>0.0000000000000000277555756156289</v>
      </c>
      <c r="L1223" s="6" t="n">
        <v>-0.0000000000000000234187669256869</v>
      </c>
    </row>
    <row r="1224">
      <c r="A1224" t="s">
        <v>99</v>
      </c>
      <c r="B1224" t="s">
        <v>142</v>
      </c>
      <c r="C1224" t="s">
        <v>108</v>
      </c>
      <c r="D1224" t="s">
        <v>15</v>
      </c>
      <c r="E1224" t="s">
        <v>70</v>
      </c>
      <c r="F1224" t="s">
        <v>19</v>
      </c>
      <c r="G1224" s="1" t="n">
        <v>0.165867028721719</v>
      </c>
      <c r="H1224" s="2" t="n">
        <v>0.00700353691104882</v>
      </c>
      <c r="I1224" s="3" t="n">
        <v>0.165867028721719</v>
      </c>
      <c r="J1224" s="4" t="n">
        <v>0.00700353691104891</v>
      </c>
      <c r="K1224" s="5" t="n">
        <v>-0.000000000000000222044604925031</v>
      </c>
      <c r="L1224" s="6" t="n">
        <v>-0.0000000000000000893382590128056</v>
      </c>
    </row>
    <row r="1225">
      <c r="A1225" t="s">
        <v>99</v>
      </c>
      <c r="B1225" t="s">
        <v>142</v>
      </c>
      <c r="C1225" t="s">
        <v>108</v>
      </c>
      <c r="D1225" t="s">
        <v>15</v>
      </c>
      <c r="E1225" t="s">
        <v>70</v>
      </c>
      <c r="F1225" t="s">
        <v>20</v>
      </c>
      <c r="G1225" s="1" t="n">
        <v>0.278193128770614</v>
      </c>
      <c r="H1225" s="2" t="n">
        <v>0.0131083328545436</v>
      </c>
      <c r="I1225" s="3" t="n">
        <v>0.278193128770614</v>
      </c>
      <c r="J1225" s="4" t="n">
        <v>0.0131083328545436</v>
      </c>
      <c r="K1225" s="5" t="n">
        <v>-0.000000000000000444089209850063</v>
      </c>
      <c r="L1225" s="6" t="n">
        <v>-0.000000000000000045102810375397</v>
      </c>
    </row>
    <row r="1226">
      <c r="A1226" t="s">
        <v>99</v>
      </c>
      <c r="B1226" t="s">
        <v>142</v>
      </c>
      <c r="C1226" t="s">
        <v>108</v>
      </c>
      <c r="D1226" t="s">
        <v>15</v>
      </c>
      <c r="E1226" t="s">
        <v>70</v>
      </c>
      <c r="F1226" t="s">
        <v>21</v>
      </c>
      <c r="G1226" s="1" t="n">
        <v>0.443790852828377</v>
      </c>
      <c r="H1226" s="2" t="n">
        <v>0.0165588757583655</v>
      </c>
      <c r="I1226" s="3" t="n">
        <v>0.443790852828377</v>
      </c>
      <c r="J1226" s="4" t="n">
        <v>0.0165588757583656</v>
      </c>
      <c r="K1226" s="5" t="n">
        <v>-0.000000000000000222044604925031</v>
      </c>
      <c r="L1226" s="6" t="n">
        <v>-0.000000000000000135308431126191</v>
      </c>
    </row>
    <row r="1227">
      <c r="A1227" t="s">
        <v>99</v>
      </c>
      <c r="B1227" t="s">
        <v>142</v>
      </c>
      <c r="C1227" t="s">
        <v>108</v>
      </c>
      <c r="D1227" t="s">
        <v>15</v>
      </c>
      <c r="E1227" t="s">
        <v>27</v>
      </c>
      <c r="F1227" t="s">
        <v>17</v>
      </c>
      <c r="G1227" s="1" t="n">
        <v>0.165017762386696</v>
      </c>
      <c r="H1227" s="2" t="n">
        <v>0.00684992521028721</v>
      </c>
      <c r="I1227" s="3" t="n">
        <v>0.165017762386696</v>
      </c>
      <c r="J1227" s="4" t="n">
        <v>0.00684992521028718</v>
      </c>
      <c r="K1227" s="5" t="n">
        <v>-0.000000000000000444089209850063</v>
      </c>
      <c r="L1227" s="6" t="n">
        <v>0.0000000000000000260208521396521</v>
      </c>
    </row>
    <row r="1228">
      <c r="A1228" t="s">
        <v>99</v>
      </c>
      <c r="B1228" t="s">
        <v>142</v>
      </c>
      <c r="C1228" t="s">
        <v>108</v>
      </c>
      <c r="D1228" t="s">
        <v>15</v>
      </c>
      <c r="E1228" t="s">
        <v>27</v>
      </c>
      <c r="F1228" t="s">
        <v>18</v>
      </c>
      <c r="G1228" s="1" t="n">
        <v>0.242160675648721</v>
      </c>
      <c r="H1228" s="2" t="n">
        <v>0.00983890397728632</v>
      </c>
      <c r="I1228" s="3" t="n">
        <v>0.242160675648721</v>
      </c>
      <c r="J1228" s="4" t="n">
        <v>0.00983890397728623</v>
      </c>
      <c r="K1228" s="5" t="n">
        <v>-0.0000000000000000555111512312578</v>
      </c>
      <c r="L1228" s="6" t="n">
        <v>0.000000000000000090205620750794</v>
      </c>
    </row>
    <row r="1229">
      <c r="A1229" t="s">
        <v>99</v>
      </c>
      <c r="B1229" t="s">
        <v>142</v>
      </c>
      <c r="C1229" t="s">
        <v>108</v>
      </c>
      <c r="D1229" t="s">
        <v>15</v>
      </c>
      <c r="E1229" t="s">
        <v>27</v>
      </c>
      <c r="F1229" t="s">
        <v>19</v>
      </c>
      <c r="G1229" s="1" t="n">
        <v>0.307179455903751</v>
      </c>
      <c r="H1229" s="2" t="n">
        <v>0.0113883346947693</v>
      </c>
      <c r="I1229" s="3" t="n">
        <v>0.307179455903751</v>
      </c>
      <c r="J1229" s="4" t="n">
        <v>0.0113883346947693</v>
      </c>
      <c r="K1229" s="5" t="n">
        <v>0.000000000000000333066907387547</v>
      </c>
      <c r="L1229" s="6" t="n">
        <v>-0.00000000000000000867361737988404</v>
      </c>
    </row>
    <row r="1230">
      <c r="A1230" t="s">
        <v>99</v>
      </c>
      <c r="B1230" t="s">
        <v>142</v>
      </c>
      <c r="C1230" t="s">
        <v>108</v>
      </c>
      <c r="D1230" t="s">
        <v>15</v>
      </c>
      <c r="E1230" t="s">
        <v>27</v>
      </c>
      <c r="F1230" t="s">
        <v>20</v>
      </c>
      <c r="G1230" s="1" t="n">
        <v>0.21534949538684</v>
      </c>
      <c r="H1230" s="2" t="n">
        <v>0.00846282848063717</v>
      </c>
      <c r="I1230" s="3" t="n">
        <v>0.21534949538684</v>
      </c>
      <c r="J1230" s="4" t="n">
        <v>0.008462828480637</v>
      </c>
      <c r="K1230" s="5" t="n">
        <v>0.000000000000000138777878078145</v>
      </c>
      <c r="L1230" s="6" t="n">
        <v>0.000000000000000171737624121704</v>
      </c>
    </row>
    <row r="1231">
      <c r="A1231" t="s">
        <v>99</v>
      </c>
      <c r="B1231" t="s">
        <v>142</v>
      </c>
      <c r="C1231" t="s">
        <v>108</v>
      </c>
      <c r="D1231" t="s">
        <v>15</v>
      </c>
      <c r="E1231" t="s">
        <v>27</v>
      </c>
      <c r="F1231" t="s">
        <v>21</v>
      </c>
      <c r="G1231" s="1" t="n">
        <v>0.070292610673992</v>
      </c>
      <c r="H1231" s="2" t="n">
        <v>0.0104626399210888</v>
      </c>
      <c r="I1231" s="3" t="n">
        <v>0.0702926106739921</v>
      </c>
      <c r="J1231" s="4" t="n">
        <v>0.0104626399210888</v>
      </c>
      <c r="K1231" s="5" t="n">
        <v>-0.0000000000000000693889390390723</v>
      </c>
      <c r="L1231" s="6" t="n">
        <v>-0.0000000000000000190819582357449</v>
      </c>
    </row>
    <row r="1232">
      <c r="A1232" t="s">
        <v>99</v>
      </c>
      <c r="B1232" t="s">
        <v>142</v>
      </c>
      <c r="C1232" t="s">
        <v>108</v>
      </c>
      <c r="D1232" t="s">
        <v>15</v>
      </c>
      <c r="E1232" t="s">
        <v>28</v>
      </c>
      <c r="F1232" t="s">
        <v>17</v>
      </c>
      <c r="G1232" s="1" t="n">
        <v>0.0784418714039573</v>
      </c>
      <c r="H1232" s="2" t="n">
        <v>0.00683989339587114</v>
      </c>
      <c r="I1232" s="3" t="n">
        <v>0.0784418714039573</v>
      </c>
      <c r="J1232" s="4" t="n">
        <v>0.00683989339587103</v>
      </c>
      <c r="K1232" s="5" t="n">
        <v>-0.0000000000000000138777878078145</v>
      </c>
      <c r="L1232" s="6" t="n">
        <v>0.000000000000000111022302462516</v>
      </c>
    </row>
    <row r="1233">
      <c r="A1233" t="s">
        <v>99</v>
      </c>
      <c r="B1233" t="s">
        <v>142</v>
      </c>
      <c r="C1233" t="s">
        <v>108</v>
      </c>
      <c r="D1233" t="s">
        <v>15</v>
      </c>
      <c r="E1233" t="s">
        <v>28</v>
      </c>
      <c r="F1233" t="s">
        <v>18</v>
      </c>
      <c r="G1233" s="1" t="n">
        <v>0.225224901161173</v>
      </c>
      <c r="H1233" s="2" t="n">
        <v>0.00897776405440007</v>
      </c>
      <c r="I1233" s="3" t="n">
        <v>0.225224901161174</v>
      </c>
      <c r="J1233" s="4" t="n">
        <v>0.00897776405440001</v>
      </c>
      <c r="K1233" s="5" t="n">
        <v>-0.0000000000000014432899320127</v>
      </c>
      <c r="L1233" s="6" t="n">
        <v>0.0000000000000000572458747072346</v>
      </c>
    </row>
    <row r="1234">
      <c r="A1234" t="s">
        <v>99</v>
      </c>
      <c r="B1234" t="s">
        <v>142</v>
      </c>
      <c r="C1234" t="s">
        <v>108</v>
      </c>
      <c r="D1234" t="s">
        <v>15</v>
      </c>
      <c r="E1234" t="s">
        <v>28</v>
      </c>
      <c r="F1234" t="s">
        <v>19</v>
      </c>
      <c r="G1234" s="1" t="n">
        <v>0.344563418102046</v>
      </c>
      <c r="H1234" s="2" t="n">
        <v>0.0086867356529758</v>
      </c>
      <c r="I1234" s="3" t="n">
        <v>0.344563418102044</v>
      </c>
      <c r="J1234" s="4" t="n">
        <v>0.00868673565297588</v>
      </c>
      <c r="K1234" s="5" t="n">
        <v>0.00000000000000172084568816899</v>
      </c>
      <c r="L1234" s="6" t="n">
        <v>-0.0000000000000000797972798949331</v>
      </c>
    </row>
    <row r="1235">
      <c r="A1235" t="s">
        <v>99</v>
      </c>
      <c r="B1235" t="s">
        <v>142</v>
      </c>
      <c r="C1235" t="s">
        <v>108</v>
      </c>
      <c r="D1235" t="s">
        <v>15</v>
      </c>
      <c r="E1235" t="s">
        <v>28</v>
      </c>
      <c r="F1235" t="s">
        <v>20</v>
      </c>
      <c r="G1235" s="1" t="n">
        <v>0.250908491158031</v>
      </c>
      <c r="H1235" s="2" t="n">
        <v>0.00786185192422885</v>
      </c>
      <c r="I1235" s="3" t="n">
        <v>0.250908491158031</v>
      </c>
      <c r="J1235" s="4" t="n">
        <v>0.00786185192422898</v>
      </c>
      <c r="K1235" s="5" t="n">
        <v>0.0000000000000000555111512312578</v>
      </c>
      <c r="L1235" s="6" t="n">
        <v>-0.000000000000000126634813746307</v>
      </c>
    </row>
    <row r="1236">
      <c r="A1236" t="s">
        <v>99</v>
      </c>
      <c r="B1236" t="s">
        <v>142</v>
      </c>
      <c r="C1236" t="s">
        <v>108</v>
      </c>
      <c r="D1236" t="s">
        <v>15</v>
      </c>
      <c r="E1236" t="s">
        <v>28</v>
      </c>
      <c r="F1236" t="s">
        <v>21</v>
      </c>
      <c r="G1236" s="1" t="n">
        <v>0.100861318174793</v>
      </c>
      <c r="H1236" s="2" t="n">
        <v>0.00564384894724319</v>
      </c>
      <c r="I1236" s="3" t="n">
        <v>0.100861318174794</v>
      </c>
      <c r="J1236" s="4" t="n">
        <v>0.00564384894724322</v>
      </c>
      <c r="K1236" s="5" t="n">
        <v>-0.000000000000000555111512312578</v>
      </c>
      <c r="L1236" s="6" t="n">
        <v>-0.0000000000000000277555756156289</v>
      </c>
    </row>
    <row r="1237">
      <c r="A1237" t="s">
        <v>99</v>
      </c>
      <c r="B1237" t="s">
        <v>142</v>
      </c>
      <c r="C1237" t="s">
        <v>108</v>
      </c>
      <c r="D1237" t="s">
        <v>15</v>
      </c>
      <c r="E1237" t="s">
        <v>29</v>
      </c>
      <c r="F1237" t="s">
        <v>17</v>
      </c>
      <c r="G1237" s="1" t="n">
        <v>0.114390208265316</v>
      </c>
      <c r="H1237" s="2" t="n">
        <v>0.0126025893654857</v>
      </c>
      <c r="I1237" s="3" t="n">
        <v>0.114390208265316</v>
      </c>
      <c r="J1237" s="4" t="n">
        <v>0.0126025893654859</v>
      </c>
      <c r="K1237" s="5" t="n">
        <v>0.000000000000000388578058618805</v>
      </c>
      <c r="L1237" s="6" t="n">
        <v>-0.000000000000000220309881449055</v>
      </c>
    </row>
    <row r="1238">
      <c r="A1238" t="s">
        <v>99</v>
      </c>
      <c r="B1238" t="s">
        <v>142</v>
      </c>
      <c r="C1238" t="s">
        <v>108</v>
      </c>
      <c r="D1238" t="s">
        <v>15</v>
      </c>
      <c r="E1238" t="s">
        <v>29</v>
      </c>
      <c r="F1238" t="s">
        <v>18</v>
      </c>
      <c r="G1238" s="1" t="n">
        <v>0.177205679385395</v>
      </c>
      <c r="H1238" s="2" t="n">
        <v>0.0128229577082728</v>
      </c>
      <c r="I1238" s="3" t="n">
        <v>0.177205679385395</v>
      </c>
      <c r="J1238" s="4" t="n">
        <v>0.0128229577082729</v>
      </c>
      <c r="K1238" s="5" t="n">
        <v>-0.0000000000000000277555756156289</v>
      </c>
      <c r="L1238" s="6" t="n">
        <v>-0.000000000000000135308431126191</v>
      </c>
    </row>
    <row r="1239">
      <c r="A1239" t="s">
        <v>99</v>
      </c>
      <c r="B1239" t="s">
        <v>142</v>
      </c>
      <c r="C1239" t="s">
        <v>108</v>
      </c>
      <c r="D1239" t="s">
        <v>15</v>
      </c>
      <c r="E1239" t="s">
        <v>29</v>
      </c>
      <c r="F1239" t="s">
        <v>19</v>
      </c>
      <c r="G1239" s="1" t="n">
        <v>0.288419280697889</v>
      </c>
      <c r="H1239" s="2" t="n">
        <v>0.0144628616313507</v>
      </c>
      <c r="I1239" s="3" t="n">
        <v>0.288419280697889</v>
      </c>
      <c r="J1239" s="4" t="n">
        <v>0.0144628616313509</v>
      </c>
      <c r="K1239" s="5" t="n">
        <v>0.000000000000000333066907387547</v>
      </c>
      <c r="L1239" s="6" t="n">
        <v>-0.000000000000000185615411929518</v>
      </c>
    </row>
    <row r="1240">
      <c r="A1240" t="s">
        <v>99</v>
      </c>
      <c r="B1240" t="s">
        <v>142</v>
      </c>
      <c r="C1240" t="s">
        <v>108</v>
      </c>
      <c r="D1240" t="s">
        <v>15</v>
      </c>
      <c r="E1240" t="s">
        <v>29</v>
      </c>
      <c r="F1240" t="s">
        <v>20</v>
      </c>
      <c r="G1240" s="1" t="n">
        <v>0.273679420782149</v>
      </c>
      <c r="H1240" s="2" t="n">
        <v>0.0134274145205259</v>
      </c>
      <c r="I1240" s="3" t="n">
        <v>0.27367942078215</v>
      </c>
      <c r="J1240" s="4" t="n">
        <v>0.0134274145205259</v>
      </c>
      <c r="K1240" s="5" t="n">
        <v>-0.000000000000000666133814775094</v>
      </c>
      <c r="L1240" s="6" t="n">
        <v>0.00000000000000000520417042793042</v>
      </c>
    </row>
    <row r="1241">
      <c r="A1241" t="s">
        <v>99</v>
      </c>
      <c r="B1241" t="s">
        <v>142</v>
      </c>
      <c r="C1241" t="s">
        <v>108</v>
      </c>
      <c r="D1241" t="s">
        <v>15</v>
      </c>
      <c r="E1241" t="s">
        <v>29</v>
      </c>
      <c r="F1241" t="s">
        <v>21</v>
      </c>
      <c r="G1241" s="1" t="n">
        <v>0.14630541086925</v>
      </c>
      <c r="H1241" s="2" t="n">
        <v>0.0147962339052568</v>
      </c>
      <c r="I1241" s="3" t="n">
        <v>0.146305410869249</v>
      </c>
      <c r="J1241" s="4" t="n">
        <v>0.0147962339052569</v>
      </c>
      <c r="K1241" s="5" t="n">
        <v>0.000000000000000971445146547012</v>
      </c>
      <c r="L1241" s="6" t="n">
        <v>-0.0000000000000000832667268468867</v>
      </c>
    </row>
    <row r="1242">
      <c r="A1242" t="s">
        <v>99</v>
      </c>
      <c r="B1242" t="s">
        <v>142</v>
      </c>
      <c r="C1242" t="s">
        <v>108</v>
      </c>
      <c r="D1242" t="s">
        <v>15</v>
      </c>
      <c r="E1242" t="s">
        <v>74</v>
      </c>
      <c r="F1242" t="s">
        <v>17</v>
      </c>
      <c r="G1242" s="1" t="n">
        <v>0.104304506789503</v>
      </c>
      <c r="H1242" s="2" t="n">
        <v>0.00790876211642677</v>
      </c>
      <c r="I1242" s="3" t="n">
        <v>0.104304506789503</v>
      </c>
      <c r="J1242" s="4" t="n">
        <v>0.00790876211642673</v>
      </c>
      <c r="K1242" s="5" t="n">
        <v>-0.000000000000000277555756156289</v>
      </c>
      <c r="L1242" s="6" t="n">
        <v>0.0000000000000000433680868994202</v>
      </c>
    </row>
    <row r="1243">
      <c r="A1243" t="s">
        <v>99</v>
      </c>
      <c r="B1243" t="s">
        <v>142</v>
      </c>
      <c r="C1243" t="s">
        <v>108</v>
      </c>
      <c r="D1243" t="s">
        <v>15</v>
      </c>
      <c r="E1243" t="s">
        <v>74</v>
      </c>
      <c r="F1243" t="s">
        <v>18</v>
      </c>
      <c r="G1243" s="1" t="n">
        <v>0.256173648001766</v>
      </c>
      <c r="H1243" s="2" t="n">
        <v>0.00965758990821823</v>
      </c>
      <c r="I1243" s="3" t="n">
        <v>0.256173648001765</v>
      </c>
      <c r="J1243" s="4" t="n">
        <v>0.00965758990821801</v>
      </c>
      <c r="K1243" s="5" t="n">
        <v>0.00000000000000077715611723761</v>
      </c>
      <c r="L1243" s="6" t="n">
        <v>0.000000000000000216840434497101</v>
      </c>
    </row>
    <row r="1244">
      <c r="A1244" t="s">
        <v>99</v>
      </c>
      <c r="B1244" t="s">
        <v>142</v>
      </c>
      <c r="C1244" t="s">
        <v>108</v>
      </c>
      <c r="D1244" t="s">
        <v>15</v>
      </c>
      <c r="E1244" t="s">
        <v>74</v>
      </c>
      <c r="F1244" t="s">
        <v>19</v>
      </c>
      <c r="G1244" s="1" t="n">
        <v>0.344679340994808</v>
      </c>
      <c r="H1244" s="2" t="n">
        <v>0.00856903637763433</v>
      </c>
      <c r="I1244" s="3" t="n">
        <v>0.344679340994809</v>
      </c>
      <c r="J1244" s="4" t="n">
        <v>0.00856903637763381</v>
      </c>
      <c r="K1244" s="5" t="n">
        <v>-0.000000000000000832667268468867</v>
      </c>
      <c r="L1244" s="6" t="n">
        <v>0.000000000000000523886489744996</v>
      </c>
    </row>
    <row r="1245">
      <c r="A1245" t="s">
        <v>99</v>
      </c>
      <c r="B1245" t="s">
        <v>142</v>
      </c>
      <c r="C1245" t="s">
        <v>108</v>
      </c>
      <c r="D1245" t="s">
        <v>15</v>
      </c>
      <c r="E1245" t="s">
        <v>74</v>
      </c>
      <c r="F1245" t="s">
        <v>20</v>
      </c>
      <c r="G1245" s="1" t="n">
        <v>0.226391951001019</v>
      </c>
      <c r="H1245" s="2" t="n">
        <v>0.00925583689194087</v>
      </c>
      <c r="I1245" s="3" t="n">
        <v>0.226391951001019</v>
      </c>
      <c r="J1245" s="4" t="n">
        <v>0.00925583689194088</v>
      </c>
      <c r="K1245" s="5" t="n">
        <v>0.00000000000000049960036108132</v>
      </c>
      <c r="L1245" s="6" t="n">
        <v>-0.0000000000000000121430643318376</v>
      </c>
    </row>
    <row r="1246">
      <c r="A1246" t="s">
        <v>99</v>
      </c>
      <c r="B1246" t="s">
        <v>142</v>
      </c>
      <c r="C1246" t="s">
        <v>108</v>
      </c>
      <c r="D1246" t="s">
        <v>15</v>
      </c>
      <c r="E1246" t="s">
        <v>74</v>
      </c>
      <c r="F1246" t="s">
        <v>21</v>
      </c>
      <c r="G1246" s="1" t="n">
        <v>0.0684505532129037</v>
      </c>
      <c r="H1246" s="2" t="n">
        <v>0.00635073783666555</v>
      </c>
      <c r="I1246" s="3" t="n">
        <v>0.0684505532129037</v>
      </c>
      <c r="J1246" s="4" t="n">
        <v>0.00635073783666552</v>
      </c>
      <c r="K1246" s="5" t="n">
        <v>0.0000000000000000277555756156289</v>
      </c>
      <c r="L1246" s="6" t="n">
        <v>0.0000000000000000320923843055709</v>
      </c>
    </row>
    <row r="1247">
      <c r="A1247" t="s">
        <v>99</v>
      </c>
      <c r="B1247" t="s">
        <v>142</v>
      </c>
      <c r="C1247" t="s">
        <v>108</v>
      </c>
      <c r="D1247" t="s">
        <v>15</v>
      </c>
      <c r="E1247" t="s">
        <v>30</v>
      </c>
      <c r="F1247" t="s">
        <v>17</v>
      </c>
      <c r="G1247" s="1" t="n">
        <v>0.170231048090202</v>
      </c>
      <c r="H1247" s="2" t="n">
        <v>0.0130487898055491</v>
      </c>
      <c r="I1247" s="3" t="n">
        <v>0.170231048090202</v>
      </c>
      <c r="J1247" s="4" t="n">
        <v>0.0130487898055491</v>
      </c>
      <c r="K1247" s="5" t="n">
        <v>-0.000000000000000416333634234434</v>
      </c>
      <c r="L1247" s="6" t="n">
        <v>0.0000000000000000433680868994202</v>
      </c>
    </row>
    <row r="1248">
      <c r="A1248" t="s">
        <v>99</v>
      </c>
      <c r="B1248" t="s">
        <v>142</v>
      </c>
      <c r="C1248" t="s">
        <v>108</v>
      </c>
      <c r="D1248" t="s">
        <v>15</v>
      </c>
      <c r="E1248" t="s">
        <v>30</v>
      </c>
      <c r="F1248" t="s">
        <v>18</v>
      </c>
      <c r="G1248" s="1" t="n">
        <v>0.304129918187961</v>
      </c>
      <c r="H1248" s="2" t="n">
        <v>0.0130154911730817</v>
      </c>
      <c r="I1248" s="3" t="n">
        <v>0.304129918187961</v>
      </c>
      <c r="J1248" s="4" t="n">
        <v>0.0130154911730815</v>
      </c>
      <c r="K1248" s="5" t="n">
        <v>0.000000000000000444089209850063</v>
      </c>
      <c r="L1248" s="6" t="n">
        <v>0.000000000000000187350135405495</v>
      </c>
    </row>
    <row r="1249">
      <c r="A1249" t="s">
        <v>99</v>
      </c>
      <c r="B1249" t="s">
        <v>142</v>
      </c>
      <c r="C1249" t="s">
        <v>108</v>
      </c>
      <c r="D1249" t="s">
        <v>15</v>
      </c>
      <c r="E1249" t="s">
        <v>30</v>
      </c>
      <c r="F1249" t="s">
        <v>19</v>
      </c>
      <c r="G1249" s="1" t="n">
        <v>0.32592440039031</v>
      </c>
      <c r="H1249" s="2" t="n">
        <v>0.0128216875728626</v>
      </c>
      <c r="I1249" s="3" t="n">
        <v>0.32592440039031</v>
      </c>
      <c r="J1249" s="4" t="n">
        <v>0.0128216875728623</v>
      </c>
      <c r="K1249" s="5" t="n">
        <v>0.000000000000000388578058618805</v>
      </c>
      <c r="L1249" s="6" t="n">
        <v>0.000000000000000305311331771918</v>
      </c>
    </row>
    <row r="1250">
      <c r="A1250" t="s">
        <v>99</v>
      </c>
      <c r="B1250" t="s">
        <v>142</v>
      </c>
      <c r="C1250" t="s">
        <v>108</v>
      </c>
      <c r="D1250" t="s">
        <v>15</v>
      </c>
      <c r="E1250" t="s">
        <v>30</v>
      </c>
      <c r="F1250" t="s">
        <v>20</v>
      </c>
      <c r="G1250" s="1" t="n">
        <v>0.170577846018474</v>
      </c>
      <c r="H1250" s="2" t="n">
        <v>0.00917295034156751</v>
      </c>
      <c r="I1250" s="3" t="n">
        <v>0.170577846018474</v>
      </c>
      <c r="J1250" s="4" t="n">
        <v>0.00917295034156768</v>
      </c>
      <c r="K1250" s="5" t="n">
        <v>-0.000000000000000111022302462516</v>
      </c>
      <c r="L1250" s="6" t="n">
        <v>-0.000000000000000170002900645727</v>
      </c>
    </row>
    <row r="1251">
      <c r="A1251" t="s">
        <v>99</v>
      </c>
      <c r="B1251" t="s">
        <v>142</v>
      </c>
      <c r="C1251" t="s">
        <v>108</v>
      </c>
      <c r="D1251" t="s">
        <v>15</v>
      </c>
      <c r="E1251" t="s">
        <v>30</v>
      </c>
      <c r="F1251" t="s">
        <v>21</v>
      </c>
      <c r="G1251" s="1" t="n">
        <v>0.0291367873130527</v>
      </c>
      <c r="H1251" s="2" t="n">
        <v>0.00384301360373965</v>
      </c>
      <c r="I1251" s="3" t="n">
        <v>0.0291367873130527</v>
      </c>
      <c r="J1251" s="4" t="n">
        <v>0.00384301360373962</v>
      </c>
      <c r="K1251" s="5" t="n">
        <v>0.0000000000000000138777878078145</v>
      </c>
      <c r="L1251" s="6" t="n">
        <v>0.0000000000000000255871712706579</v>
      </c>
    </row>
    <row r="1252">
      <c r="A1252" t="s">
        <v>99</v>
      </c>
      <c r="B1252" t="s">
        <v>142</v>
      </c>
      <c r="C1252" t="s">
        <v>108</v>
      </c>
      <c r="D1252" t="s">
        <v>15</v>
      </c>
      <c r="E1252" t="s">
        <v>75</v>
      </c>
      <c r="F1252" t="s">
        <v>17</v>
      </c>
      <c r="G1252" s="1" t="n">
        <v>0.249213862657996</v>
      </c>
      <c r="H1252" s="2" t="n">
        <v>0.013790670194442</v>
      </c>
      <c r="I1252" s="3" t="n">
        <v>0.249213862657996</v>
      </c>
      <c r="J1252" s="4" t="n">
        <v>0.0137906701944419</v>
      </c>
      <c r="K1252" s="5" t="n">
        <v>-0.0000000000000000277555756156289</v>
      </c>
      <c r="L1252" s="6" t="n">
        <v>0.0000000000000000485722573273506</v>
      </c>
    </row>
    <row r="1253">
      <c r="A1253" t="s">
        <v>99</v>
      </c>
      <c r="B1253" t="s">
        <v>142</v>
      </c>
      <c r="C1253" t="s">
        <v>108</v>
      </c>
      <c r="D1253" t="s">
        <v>15</v>
      </c>
      <c r="E1253" t="s">
        <v>75</v>
      </c>
      <c r="F1253" t="s">
        <v>18</v>
      </c>
      <c r="G1253" s="1" t="n">
        <v>0.284234507782744</v>
      </c>
      <c r="H1253" s="2" t="n">
        <v>0.0115100395351282</v>
      </c>
      <c r="I1253" s="3" t="n">
        <v>0.284234507782744</v>
      </c>
      <c r="J1253" s="4" t="n">
        <v>0.0115100395351282</v>
      </c>
      <c r="K1253" s="5" t="n">
        <v>-0.000000000000000333066907387547</v>
      </c>
      <c r="L1253" s="6" t="n">
        <v>-0.0000000000000000346944695195361</v>
      </c>
    </row>
    <row r="1254">
      <c r="A1254" t="s">
        <v>99</v>
      </c>
      <c r="B1254" t="s">
        <v>142</v>
      </c>
      <c r="C1254" t="s">
        <v>108</v>
      </c>
      <c r="D1254" t="s">
        <v>15</v>
      </c>
      <c r="E1254" t="s">
        <v>75</v>
      </c>
      <c r="F1254" t="s">
        <v>19</v>
      </c>
      <c r="G1254" s="1" t="n">
        <v>0.273680454538894</v>
      </c>
      <c r="H1254" s="2" t="n">
        <v>0.0128112010171907</v>
      </c>
      <c r="I1254" s="3" t="n">
        <v>0.273680454538894</v>
      </c>
      <c r="J1254" s="4" t="n">
        <v>0.0128112010171906</v>
      </c>
      <c r="K1254" s="5" t="n">
        <v>0.000000000000000388578058618805</v>
      </c>
      <c r="L1254" s="6" t="n">
        <v>0.000000000000000137043154602168</v>
      </c>
    </row>
    <row r="1255">
      <c r="A1255" t="s">
        <v>99</v>
      </c>
      <c r="B1255" t="s">
        <v>142</v>
      </c>
      <c r="C1255" t="s">
        <v>108</v>
      </c>
      <c r="D1255" t="s">
        <v>15</v>
      </c>
      <c r="E1255" t="s">
        <v>75</v>
      </c>
      <c r="F1255" t="s">
        <v>20</v>
      </c>
      <c r="G1255" s="1" t="n">
        <v>0.154684815447878</v>
      </c>
      <c r="H1255" s="2" t="n">
        <v>0.0103801413663807</v>
      </c>
      <c r="I1255" s="3" t="n">
        <v>0.154684815447878</v>
      </c>
      <c r="J1255" s="4" t="n">
        <v>0.0103801413663807</v>
      </c>
      <c r="K1255" s="5" t="n">
        <v>0.0000000000000000832667268468867</v>
      </c>
      <c r="L1255" s="6" t="n">
        <v>-0.00000000000000000520417042793042</v>
      </c>
    </row>
    <row r="1256">
      <c r="A1256" t="s">
        <v>99</v>
      </c>
      <c r="B1256" t="s">
        <v>142</v>
      </c>
      <c r="C1256" t="s">
        <v>108</v>
      </c>
      <c r="D1256" t="s">
        <v>15</v>
      </c>
      <c r="E1256" t="s">
        <v>75</v>
      </c>
      <c r="F1256" t="s">
        <v>21</v>
      </c>
      <c r="G1256" s="1" t="n">
        <v>0.0381863595724878</v>
      </c>
      <c r="H1256" s="2" t="n">
        <v>0.00492444116233445</v>
      </c>
      <c r="I1256" s="3" t="n">
        <v>0.0381863595724877</v>
      </c>
      <c r="J1256" s="4" t="n">
        <v>0.00492444116233444</v>
      </c>
      <c r="K1256" s="5" t="n">
        <v>0.0000000000000000832667268468867</v>
      </c>
      <c r="L1256" s="6" t="n">
        <v>0.00000000000000000607153216591882</v>
      </c>
    </row>
    <row r="1257">
      <c r="A1257" t="s">
        <v>99</v>
      </c>
      <c r="B1257" t="s">
        <v>142</v>
      </c>
      <c r="C1257" t="s">
        <v>108</v>
      </c>
      <c r="D1257" t="s">
        <v>15</v>
      </c>
      <c r="E1257" t="s">
        <v>33</v>
      </c>
      <c r="F1257" t="s">
        <v>17</v>
      </c>
      <c r="G1257" s="1" t="n">
        <v>0.0515391151461611</v>
      </c>
      <c r="H1257" s="2" t="n">
        <v>0.00873100883490118</v>
      </c>
      <c r="I1257" s="3" t="n">
        <v>0.0515391151461608</v>
      </c>
      <c r="J1257" s="4" t="n">
        <v>0.00873100883490114</v>
      </c>
      <c r="K1257" s="5" t="n">
        <v>0.000000000000000298372437868011</v>
      </c>
      <c r="L1257" s="6" t="n">
        <v>0.0000000000000000381639164714898</v>
      </c>
    </row>
    <row r="1258">
      <c r="A1258" t="s">
        <v>99</v>
      </c>
      <c r="B1258" t="s">
        <v>142</v>
      </c>
      <c r="C1258" t="s">
        <v>108</v>
      </c>
      <c r="D1258" t="s">
        <v>15</v>
      </c>
      <c r="E1258" t="s">
        <v>33</v>
      </c>
      <c r="F1258" t="s">
        <v>18</v>
      </c>
      <c r="G1258" s="1" t="n">
        <v>0.103410087252033</v>
      </c>
      <c r="H1258" s="2" t="n">
        <v>0.0101066071837722</v>
      </c>
      <c r="I1258" s="3" t="n">
        <v>0.103410087252032</v>
      </c>
      <c r="J1258" s="4" t="n">
        <v>0.0101066071837722</v>
      </c>
      <c r="K1258" s="5" t="n">
        <v>0.000000000000000638378239159465</v>
      </c>
      <c r="L1258" s="6" t="n">
        <v>-0.00000000000000000867361737988404</v>
      </c>
    </row>
    <row r="1259">
      <c r="A1259" t="s">
        <v>99</v>
      </c>
      <c r="B1259" t="s">
        <v>142</v>
      </c>
      <c r="C1259" t="s">
        <v>108</v>
      </c>
      <c r="D1259" t="s">
        <v>15</v>
      </c>
      <c r="E1259" t="s">
        <v>33</v>
      </c>
      <c r="F1259" t="s">
        <v>19</v>
      </c>
      <c r="G1259" s="1" t="n">
        <v>0.198752844469053</v>
      </c>
      <c r="H1259" s="2" t="n">
        <v>0.0121675097129878</v>
      </c>
      <c r="I1259" s="3" t="n">
        <v>0.198752844469052</v>
      </c>
      <c r="J1259" s="4" t="n">
        <v>0.0121675097129879</v>
      </c>
      <c r="K1259" s="5" t="n">
        <v>0.000000000000000832667268468867</v>
      </c>
      <c r="L1259" s="6" t="n">
        <v>-0.0000000000000000815320033709099</v>
      </c>
    </row>
    <row r="1260">
      <c r="A1260" t="s">
        <v>99</v>
      </c>
      <c r="B1260" t="s">
        <v>142</v>
      </c>
      <c r="C1260" t="s">
        <v>108</v>
      </c>
      <c r="D1260" t="s">
        <v>15</v>
      </c>
      <c r="E1260" t="s">
        <v>33</v>
      </c>
      <c r="F1260" t="s">
        <v>20</v>
      </c>
      <c r="G1260" s="1" t="n">
        <v>0.331049888448621</v>
      </c>
      <c r="H1260" s="2" t="n">
        <v>0.0170950579175801</v>
      </c>
      <c r="I1260" s="3" t="n">
        <v>0.331049888448623</v>
      </c>
      <c r="J1260" s="4" t="n">
        <v>0.0170950579175808</v>
      </c>
      <c r="K1260" s="5" t="n">
        <v>-0.00000000000000172084568816899</v>
      </c>
      <c r="L1260" s="6" t="n">
        <v>-0.00000000000000073899220076612</v>
      </c>
    </row>
    <row r="1261">
      <c r="A1261" t="s">
        <v>99</v>
      </c>
      <c r="B1261" t="s">
        <v>142</v>
      </c>
      <c r="C1261" t="s">
        <v>108</v>
      </c>
      <c r="D1261" t="s">
        <v>15</v>
      </c>
      <c r="E1261" t="s">
        <v>33</v>
      </c>
      <c r="F1261" t="s">
        <v>21</v>
      </c>
      <c r="G1261" s="1" t="n">
        <v>0.315248064684132</v>
      </c>
      <c r="H1261" s="2" t="n">
        <v>0.021900421962124</v>
      </c>
      <c r="I1261" s="3" t="n">
        <v>0.315248064684132</v>
      </c>
      <c r="J1261" s="4" t="n">
        <v>0.0219004219621248</v>
      </c>
      <c r="K1261" s="5" t="n">
        <v>0.000000000000000111022302462516</v>
      </c>
      <c r="L1261" s="6" t="n">
        <v>-0.000000000000000804911692853238</v>
      </c>
    </row>
    <row r="1262">
      <c r="A1262" t="s">
        <v>99</v>
      </c>
      <c r="B1262" t="s">
        <v>142</v>
      </c>
      <c r="C1262" t="s">
        <v>108</v>
      </c>
      <c r="D1262" t="s">
        <v>15</v>
      </c>
      <c r="E1262" t="s">
        <v>34</v>
      </c>
      <c r="F1262" t="s">
        <v>17</v>
      </c>
      <c r="G1262" s="1" t="n">
        <v>0.129494030003148</v>
      </c>
      <c r="H1262" s="2" t="n">
        <v>0.0131916493905044</v>
      </c>
      <c r="I1262" s="3" t="n">
        <v>0.129494030003148</v>
      </c>
      <c r="J1262" s="4" t="n">
        <v>0.0131916493905043</v>
      </c>
      <c r="K1262" s="5" t="n">
        <v>-0.0000000000000000832667268468867</v>
      </c>
      <c r="L1262" s="6" t="n">
        <v>0.0000000000000000589805981832114</v>
      </c>
    </row>
    <row r="1263">
      <c r="A1263" t="s">
        <v>99</v>
      </c>
      <c r="B1263" t="s">
        <v>142</v>
      </c>
      <c r="C1263" t="s">
        <v>108</v>
      </c>
      <c r="D1263" t="s">
        <v>15</v>
      </c>
      <c r="E1263" t="s">
        <v>34</v>
      </c>
      <c r="F1263" t="s">
        <v>18</v>
      </c>
      <c r="G1263" s="1" t="n">
        <v>0.224224485547611</v>
      </c>
      <c r="H1263" s="2" t="n">
        <v>0.00998109936966706</v>
      </c>
      <c r="I1263" s="3" t="n">
        <v>0.224224485547611</v>
      </c>
      <c r="J1263" s="4" t="n">
        <v>0.00998109936966723</v>
      </c>
      <c r="K1263" s="5" t="n">
        <v>0.00000000000000024980018054066</v>
      </c>
      <c r="L1263" s="6" t="n">
        <v>-0.000000000000000166533453693773</v>
      </c>
    </row>
    <row r="1264">
      <c r="A1264" t="s">
        <v>99</v>
      </c>
      <c r="B1264" t="s">
        <v>142</v>
      </c>
      <c r="C1264" t="s">
        <v>108</v>
      </c>
      <c r="D1264" t="s">
        <v>15</v>
      </c>
      <c r="E1264" t="s">
        <v>34</v>
      </c>
      <c r="F1264" t="s">
        <v>19</v>
      </c>
      <c r="G1264" s="1" t="n">
        <v>0.309875277354761</v>
      </c>
      <c r="H1264" s="2" t="n">
        <v>0.0126971588884195</v>
      </c>
      <c r="I1264" s="3" t="n">
        <v>0.309875277354761</v>
      </c>
      <c r="J1264" s="4" t="n">
        <v>0.0126971588884192</v>
      </c>
      <c r="K1264" s="5" t="n">
        <v>0.0000000000000000555111512312578</v>
      </c>
      <c r="L1264" s="6" t="n">
        <v>0.000000000000000313984949151802</v>
      </c>
    </row>
    <row r="1265">
      <c r="A1265" t="s">
        <v>99</v>
      </c>
      <c r="B1265" t="s">
        <v>142</v>
      </c>
      <c r="C1265" t="s">
        <v>108</v>
      </c>
      <c r="D1265" t="s">
        <v>15</v>
      </c>
      <c r="E1265" t="s">
        <v>34</v>
      </c>
      <c r="F1265" t="s">
        <v>20</v>
      </c>
      <c r="G1265" s="1" t="n">
        <v>0.248666884205963</v>
      </c>
      <c r="H1265" s="2" t="n">
        <v>0.0109969301593084</v>
      </c>
      <c r="I1265" s="3" t="n">
        <v>0.248666884205963</v>
      </c>
      <c r="J1265" s="4" t="n">
        <v>0.0109969301593084</v>
      </c>
      <c r="K1265" s="5" t="n">
        <v>-0.00000000000000024980018054066</v>
      </c>
      <c r="L1265" s="6" t="n">
        <v>0.0000000000000000138777878078145</v>
      </c>
    </row>
    <row r="1266">
      <c r="A1266" t="s">
        <v>99</v>
      </c>
      <c r="B1266" t="s">
        <v>142</v>
      </c>
      <c r="C1266" t="s">
        <v>108</v>
      </c>
      <c r="D1266" t="s">
        <v>15</v>
      </c>
      <c r="E1266" t="s">
        <v>34</v>
      </c>
      <c r="F1266" t="s">
        <v>21</v>
      </c>
      <c r="G1266" s="1" t="n">
        <v>0.087739322888517</v>
      </c>
      <c r="H1266" s="2" t="n">
        <v>0.0100321351498121</v>
      </c>
      <c r="I1266" s="3" t="n">
        <v>0.0877393228885169</v>
      </c>
      <c r="J1266" s="4" t="n">
        <v>0.0100321351498121</v>
      </c>
      <c r="K1266" s="5" t="n">
        <v>0.0000000000000000832667268468867</v>
      </c>
      <c r="L1266" s="6" t="n">
        <v>0.00000000000000000346944695195361</v>
      </c>
    </row>
    <row r="1267">
      <c r="A1267" t="s">
        <v>99</v>
      </c>
      <c r="B1267" t="s">
        <v>142</v>
      </c>
      <c r="C1267" t="s">
        <v>108</v>
      </c>
      <c r="D1267" t="s">
        <v>15</v>
      </c>
      <c r="E1267" t="s">
        <v>36</v>
      </c>
      <c r="F1267" t="s">
        <v>17</v>
      </c>
      <c r="G1267" s="1" t="n">
        <v>0.409883481342503</v>
      </c>
      <c r="H1267" s="2" t="n">
        <v>0.0157290478138789</v>
      </c>
      <c r="I1267" s="3" t="n">
        <v>0.409883481342504</v>
      </c>
      <c r="J1267" s="4" t="n">
        <v>0.0157290478138787</v>
      </c>
      <c r="K1267" s="5" t="n">
        <v>-0.00000000000000127675647831893</v>
      </c>
      <c r="L1267" s="6" t="n">
        <v>0.000000000000000152655665885959</v>
      </c>
    </row>
    <row r="1268">
      <c r="A1268" t="s">
        <v>99</v>
      </c>
      <c r="B1268" t="s">
        <v>142</v>
      </c>
      <c r="C1268" t="s">
        <v>108</v>
      </c>
      <c r="D1268" t="s">
        <v>15</v>
      </c>
      <c r="E1268" t="s">
        <v>36</v>
      </c>
      <c r="F1268" t="s">
        <v>18</v>
      </c>
      <c r="G1268" s="1" t="n">
        <v>0.304709121028307</v>
      </c>
      <c r="H1268" s="2" t="n">
        <v>0.0098453156090265</v>
      </c>
      <c r="I1268" s="3" t="n">
        <v>0.304709121028308</v>
      </c>
      <c r="J1268" s="4" t="n">
        <v>0.00984531560902636</v>
      </c>
      <c r="K1268" s="5" t="n">
        <v>-0.000000000000000721644966006352</v>
      </c>
      <c r="L1268" s="6" t="n">
        <v>0.000000000000000140512601554121</v>
      </c>
    </row>
    <row r="1269">
      <c r="A1269" t="s">
        <v>99</v>
      </c>
      <c r="B1269" t="s">
        <v>142</v>
      </c>
      <c r="C1269" t="s">
        <v>108</v>
      </c>
      <c r="D1269" t="s">
        <v>15</v>
      </c>
      <c r="E1269" t="s">
        <v>36</v>
      </c>
      <c r="F1269" t="s">
        <v>19</v>
      </c>
      <c r="G1269" s="1" t="n">
        <v>0.204050001219851</v>
      </c>
      <c r="H1269" s="2" t="n">
        <v>0.0111676776178103</v>
      </c>
      <c r="I1269" s="3" t="n">
        <v>0.20405000121985</v>
      </c>
      <c r="J1269" s="4" t="n">
        <v>0.0111676776178103</v>
      </c>
      <c r="K1269" s="5" t="n">
        <v>0.00000000000000113797860024079</v>
      </c>
      <c r="L1269" s="6" t="n">
        <v>0.0000000000000000277555756156289</v>
      </c>
    </row>
    <row r="1270">
      <c r="A1270" t="s">
        <v>99</v>
      </c>
      <c r="B1270" t="s">
        <v>142</v>
      </c>
      <c r="C1270" t="s">
        <v>108</v>
      </c>
      <c r="D1270" t="s">
        <v>15</v>
      </c>
      <c r="E1270" t="s">
        <v>36</v>
      </c>
      <c r="F1270" t="s">
        <v>20</v>
      </c>
      <c r="G1270" s="1" t="n">
        <v>0.0675623639704526</v>
      </c>
      <c r="H1270" s="2" t="n">
        <v>0.00586374205830018</v>
      </c>
      <c r="I1270" s="3" t="n">
        <v>0.0675623639704524</v>
      </c>
      <c r="J1270" s="4" t="n">
        <v>0.00586374205830014</v>
      </c>
      <c r="K1270" s="5" t="n">
        <v>0.00000000000000024980018054066</v>
      </c>
      <c r="L1270" s="6" t="n">
        <v>0.0000000000000000398986399474666</v>
      </c>
    </row>
    <row r="1271">
      <c r="A1271" t="s">
        <v>99</v>
      </c>
      <c r="B1271" t="s">
        <v>142</v>
      </c>
      <c r="C1271" t="s">
        <v>108</v>
      </c>
      <c r="D1271" t="s">
        <v>15</v>
      </c>
      <c r="E1271" t="s">
        <v>36</v>
      </c>
      <c r="F1271" t="s">
        <v>21</v>
      </c>
      <c r="G1271" s="1" t="n">
        <v>0.0137950324388862</v>
      </c>
      <c r="H1271" s="2" t="n">
        <v>0.00395755449994154</v>
      </c>
      <c r="I1271" s="3" t="n">
        <v>0.0137950324388861</v>
      </c>
      <c r="J1271" s="4" t="n">
        <v>0.00395755449994152</v>
      </c>
      <c r="K1271" s="5" t="n">
        <v>0.0000000000000000711236625150491</v>
      </c>
      <c r="L1271" s="6" t="n">
        <v>0.0000000000000000156125112837913</v>
      </c>
    </row>
    <row r="1272">
      <c r="A1272" t="s">
        <v>99</v>
      </c>
      <c r="B1272" t="s">
        <v>142</v>
      </c>
      <c r="C1272" t="s">
        <v>108</v>
      </c>
      <c r="D1272" t="s">
        <v>15</v>
      </c>
      <c r="E1272" t="s">
        <v>76</v>
      </c>
      <c r="F1272" t="s">
        <v>17</v>
      </c>
      <c r="G1272" s="1" t="n">
        <v>0.0706776290923623</v>
      </c>
      <c r="H1272" s="2" t="n">
        <v>0.00730906665531309</v>
      </c>
      <c r="I1272" s="3" t="n">
        <v>0.0706776290923623</v>
      </c>
      <c r="J1272" s="4" t="n">
        <v>0.00730906665531302</v>
      </c>
      <c r="K1272" s="5" t="n">
        <v>0</v>
      </c>
      <c r="L1272" s="6" t="n">
        <v>0.0000000000000000702563007770607</v>
      </c>
    </row>
    <row r="1273">
      <c r="A1273" t="s">
        <v>99</v>
      </c>
      <c r="B1273" t="s">
        <v>142</v>
      </c>
      <c r="C1273" t="s">
        <v>108</v>
      </c>
      <c r="D1273" t="s">
        <v>15</v>
      </c>
      <c r="E1273" t="s">
        <v>76</v>
      </c>
      <c r="F1273" t="s">
        <v>18</v>
      </c>
      <c r="G1273" s="1" t="n">
        <v>0.202997820076314</v>
      </c>
      <c r="H1273" s="2" t="n">
        <v>0.0126862353509454</v>
      </c>
      <c r="I1273" s="3" t="n">
        <v>0.202997820076313</v>
      </c>
      <c r="J1273" s="4" t="n">
        <v>0.0126862353509453</v>
      </c>
      <c r="K1273" s="5" t="n">
        <v>0.000000000000000693889390390723</v>
      </c>
      <c r="L1273" s="6" t="n">
        <v>0.000000000000000098879238130678</v>
      </c>
    </row>
    <row r="1274">
      <c r="A1274" t="s">
        <v>99</v>
      </c>
      <c r="B1274" t="s">
        <v>142</v>
      </c>
      <c r="C1274" t="s">
        <v>108</v>
      </c>
      <c r="D1274" t="s">
        <v>15</v>
      </c>
      <c r="E1274" t="s">
        <v>76</v>
      </c>
      <c r="F1274" t="s">
        <v>19</v>
      </c>
      <c r="G1274" s="1" t="n">
        <v>0.349131455740971</v>
      </c>
      <c r="H1274" s="2" t="n">
        <v>0.0102610766692312</v>
      </c>
      <c r="I1274" s="3" t="n">
        <v>0.349131455740971</v>
      </c>
      <c r="J1274" s="4" t="n">
        <v>0.0102610766692311</v>
      </c>
      <c r="K1274" s="5" t="n">
        <v>0.000000000000000166533453693773</v>
      </c>
      <c r="L1274" s="6" t="n">
        <v>0.0000000000000000520417042793042</v>
      </c>
    </row>
    <row r="1275">
      <c r="A1275" t="s">
        <v>99</v>
      </c>
      <c r="B1275" t="s">
        <v>142</v>
      </c>
      <c r="C1275" t="s">
        <v>108</v>
      </c>
      <c r="D1275" t="s">
        <v>15</v>
      </c>
      <c r="E1275" t="s">
        <v>76</v>
      </c>
      <c r="F1275" t="s">
        <v>20</v>
      </c>
      <c r="G1275" s="1" t="n">
        <v>0.287892571714195</v>
      </c>
      <c r="H1275" s="2" t="n">
        <v>0.0105522008506869</v>
      </c>
      <c r="I1275" s="3" t="n">
        <v>0.287892571714196</v>
      </c>
      <c r="J1275" s="4" t="n">
        <v>0.0105522008506866</v>
      </c>
      <c r="K1275" s="5" t="n">
        <v>-0.00000000000000111022302462516</v>
      </c>
      <c r="L1275" s="6" t="n">
        <v>0.000000000000000263677968348475</v>
      </c>
    </row>
    <row r="1276">
      <c r="A1276" t="s">
        <v>99</v>
      </c>
      <c r="B1276" t="s">
        <v>142</v>
      </c>
      <c r="C1276" t="s">
        <v>108</v>
      </c>
      <c r="D1276" t="s">
        <v>15</v>
      </c>
      <c r="E1276" t="s">
        <v>76</v>
      </c>
      <c r="F1276" t="s">
        <v>21</v>
      </c>
      <c r="G1276" s="1" t="n">
        <v>0.0893005233761579</v>
      </c>
      <c r="H1276" s="2" t="n">
        <v>0.00643814019430078</v>
      </c>
      <c r="I1276" s="3" t="n">
        <v>0.0893005233761578</v>
      </c>
      <c r="J1276" s="4" t="n">
        <v>0.00643814019430073</v>
      </c>
      <c r="K1276" s="5" t="n">
        <v>0.00000000000000012490009027033</v>
      </c>
      <c r="L1276" s="6" t="n">
        <v>0.0000000000000000546437894932694</v>
      </c>
    </row>
    <row r="1277">
      <c r="A1277" t="s">
        <v>99</v>
      </c>
      <c r="B1277" t="s">
        <v>142</v>
      </c>
      <c r="C1277" t="s">
        <v>108</v>
      </c>
      <c r="D1277" t="s">
        <v>15</v>
      </c>
      <c r="E1277" t="s">
        <v>37</v>
      </c>
      <c r="F1277" t="s">
        <v>17</v>
      </c>
      <c r="G1277" s="1" t="n">
        <v>0.203357631135506</v>
      </c>
      <c r="H1277" s="2" t="n">
        <v>0.0114865064207723</v>
      </c>
      <c r="I1277" s="3" t="n">
        <v>0.203357631135506</v>
      </c>
      <c r="J1277" s="4" t="n">
        <v>0.0114865064207723</v>
      </c>
      <c r="K1277" s="5" t="n">
        <v>-0.00000000000000024980018054066</v>
      </c>
      <c r="L1277" s="6" t="n">
        <v>0.0000000000000000138777878078145</v>
      </c>
    </row>
    <row r="1278">
      <c r="A1278" t="s">
        <v>99</v>
      </c>
      <c r="B1278" t="s">
        <v>142</v>
      </c>
      <c r="C1278" t="s">
        <v>108</v>
      </c>
      <c r="D1278" t="s">
        <v>15</v>
      </c>
      <c r="E1278" t="s">
        <v>37</v>
      </c>
      <c r="F1278" t="s">
        <v>18</v>
      </c>
      <c r="G1278" s="1" t="n">
        <v>0.2421387690948</v>
      </c>
      <c r="H1278" s="2" t="n">
        <v>0.0102475884166211</v>
      </c>
      <c r="I1278" s="3" t="n">
        <v>0.2421387690948</v>
      </c>
      <c r="J1278" s="4" t="n">
        <v>0.0102475884166212</v>
      </c>
      <c r="K1278" s="5" t="n">
        <v>-0.00000000000000024980018054066</v>
      </c>
      <c r="L1278" s="6" t="n">
        <v>-0.0000000000000000936750677027476</v>
      </c>
    </row>
    <row r="1279">
      <c r="A1279" t="s">
        <v>99</v>
      </c>
      <c r="B1279" t="s">
        <v>142</v>
      </c>
      <c r="C1279" t="s">
        <v>108</v>
      </c>
      <c r="D1279" t="s">
        <v>15</v>
      </c>
      <c r="E1279" t="s">
        <v>37</v>
      </c>
      <c r="F1279" t="s">
        <v>19</v>
      </c>
      <c r="G1279" s="1" t="n">
        <v>0.27695194201907</v>
      </c>
      <c r="H1279" s="2" t="n">
        <v>0.0115955989561631</v>
      </c>
      <c r="I1279" s="3" t="n">
        <v>0.27695194201907</v>
      </c>
      <c r="J1279" s="4" t="n">
        <v>0.0115955989561631</v>
      </c>
      <c r="K1279" s="5" t="n">
        <v>0.000000000000000166533453693773</v>
      </c>
      <c r="L1279" s="6" t="n">
        <v>0.0000000000000000294902990916057</v>
      </c>
    </row>
    <row r="1280">
      <c r="A1280" t="s">
        <v>99</v>
      </c>
      <c r="B1280" t="s">
        <v>142</v>
      </c>
      <c r="C1280" t="s">
        <v>108</v>
      </c>
      <c r="D1280" t="s">
        <v>15</v>
      </c>
      <c r="E1280" t="s">
        <v>37</v>
      </c>
      <c r="F1280" t="s">
        <v>20</v>
      </c>
      <c r="G1280" s="1" t="n">
        <v>0.194944058305231</v>
      </c>
      <c r="H1280" s="2" t="n">
        <v>0.0111428139352769</v>
      </c>
      <c r="I1280" s="3" t="n">
        <v>0.194944058305231</v>
      </c>
      <c r="J1280" s="4" t="n">
        <v>0.0111428139352765</v>
      </c>
      <c r="K1280" s="5" t="n">
        <v>0</v>
      </c>
      <c r="L1280" s="6" t="n">
        <v>0.000000000000000376434994286967</v>
      </c>
    </row>
    <row r="1281">
      <c r="A1281" t="s">
        <v>99</v>
      </c>
      <c r="B1281" t="s">
        <v>142</v>
      </c>
      <c r="C1281" t="s">
        <v>108</v>
      </c>
      <c r="D1281" t="s">
        <v>15</v>
      </c>
      <c r="E1281" t="s">
        <v>37</v>
      </c>
      <c r="F1281" t="s">
        <v>21</v>
      </c>
      <c r="G1281" s="1" t="n">
        <v>0.0826075994453933</v>
      </c>
      <c r="H1281" s="2" t="n">
        <v>0.011711108851541</v>
      </c>
      <c r="I1281" s="3" t="n">
        <v>0.0826075994453932</v>
      </c>
      <c r="J1281" s="4" t="n">
        <v>0.0117111088515409</v>
      </c>
      <c r="K1281" s="5" t="n">
        <v>0.000000000000000111022302462516</v>
      </c>
      <c r="L1281" s="6" t="n">
        <v>0.000000000000000053776427755281</v>
      </c>
    </row>
    <row r="1282">
      <c r="A1282" t="s">
        <v>99</v>
      </c>
      <c r="B1282" t="s">
        <v>142</v>
      </c>
      <c r="C1282" t="s">
        <v>108</v>
      </c>
      <c r="D1282" t="s">
        <v>15</v>
      </c>
      <c r="E1282" t="s">
        <v>38</v>
      </c>
      <c r="F1282" t="s">
        <v>17</v>
      </c>
      <c r="G1282" s="1" t="n">
        <v>0.12327844760227</v>
      </c>
      <c r="H1282" s="2" t="n">
        <v>0.0108071658611552</v>
      </c>
      <c r="I1282" s="3" t="n">
        <v>0.123278447602271</v>
      </c>
      <c r="J1282" s="4" t="n">
        <v>0.0108071658611551</v>
      </c>
      <c r="K1282" s="5" t="n">
        <v>-0.000000000000000610622663543836</v>
      </c>
      <c r="L1282" s="6" t="n">
        <v>0.0000000000000000693889390390723</v>
      </c>
    </row>
    <row r="1283">
      <c r="A1283" t="s">
        <v>99</v>
      </c>
      <c r="B1283" t="s">
        <v>142</v>
      </c>
      <c r="C1283" t="s">
        <v>108</v>
      </c>
      <c r="D1283" t="s">
        <v>15</v>
      </c>
      <c r="E1283" t="s">
        <v>38</v>
      </c>
      <c r="F1283" t="s">
        <v>18</v>
      </c>
      <c r="G1283" s="1" t="n">
        <v>0.26303065017806</v>
      </c>
      <c r="H1283" s="2" t="n">
        <v>0.00998819493246581</v>
      </c>
      <c r="I1283" s="3" t="n">
        <v>0.26303065017806</v>
      </c>
      <c r="J1283" s="4" t="n">
        <v>0.00998819493246549</v>
      </c>
      <c r="K1283" s="5" t="n">
        <v>0.000000000000000277555756156289</v>
      </c>
      <c r="L1283" s="6" t="n">
        <v>0.000000000000000317454396103756</v>
      </c>
    </row>
    <row r="1284">
      <c r="A1284" t="s">
        <v>99</v>
      </c>
      <c r="B1284" t="s">
        <v>142</v>
      </c>
      <c r="C1284" t="s">
        <v>108</v>
      </c>
      <c r="D1284" t="s">
        <v>15</v>
      </c>
      <c r="E1284" t="s">
        <v>38</v>
      </c>
      <c r="F1284" t="s">
        <v>19</v>
      </c>
      <c r="G1284" s="1" t="n">
        <v>0.317395579654797</v>
      </c>
      <c r="H1284" s="2" t="n">
        <v>0.00833313550065655</v>
      </c>
      <c r="I1284" s="3" t="n">
        <v>0.317395579654797</v>
      </c>
      <c r="J1284" s="4" t="n">
        <v>0.00833313550065651</v>
      </c>
      <c r="K1284" s="5" t="n">
        <v>0.000000000000000222044604925031</v>
      </c>
      <c r="L1284" s="6" t="n">
        <v>0.000000000000000045102810375397</v>
      </c>
    </row>
    <row r="1285">
      <c r="A1285" t="s">
        <v>99</v>
      </c>
      <c r="B1285" t="s">
        <v>142</v>
      </c>
      <c r="C1285" t="s">
        <v>108</v>
      </c>
      <c r="D1285" t="s">
        <v>15</v>
      </c>
      <c r="E1285" t="s">
        <v>38</v>
      </c>
      <c r="F1285" t="s">
        <v>20</v>
      </c>
      <c r="G1285" s="1" t="n">
        <v>0.227163391886568</v>
      </c>
      <c r="H1285" s="2" t="n">
        <v>0.00996198208809086</v>
      </c>
      <c r="I1285" s="3" t="n">
        <v>0.227163391886569</v>
      </c>
      <c r="J1285" s="4" t="n">
        <v>0.00996198208809082</v>
      </c>
      <c r="K1285" s="5" t="n">
        <v>-0.000000000000000666133814775094</v>
      </c>
      <c r="L1285" s="6" t="n">
        <v>0.0000000000000000364291929955129</v>
      </c>
    </row>
    <row r="1286">
      <c r="A1286" t="s">
        <v>99</v>
      </c>
      <c r="B1286" t="s">
        <v>142</v>
      </c>
      <c r="C1286" t="s">
        <v>108</v>
      </c>
      <c r="D1286" t="s">
        <v>15</v>
      </c>
      <c r="E1286" t="s">
        <v>38</v>
      </c>
      <c r="F1286" t="s">
        <v>21</v>
      </c>
      <c r="G1286" s="1" t="n">
        <v>0.0691319306783038</v>
      </c>
      <c r="H1286" s="2" t="n">
        <v>0.00587419699865787</v>
      </c>
      <c r="I1286" s="3" t="n">
        <v>0.0691319306783039</v>
      </c>
      <c r="J1286" s="4" t="n">
        <v>0.00587419699865782</v>
      </c>
      <c r="K1286" s="5" t="n">
        <v>-0.000000000000000138777878078145</v>
      </c>
      <c r="L1286" s="6" t="n">
        <v>0.0000000000000000459701721133854</v>
      </c>
    </row>
    <row r="1287">
      <c r="A1287" t="s">
        <v>99</v>
      </c>
      <c r="B1287" t="s">
        <v>142</v>
      </c>
      <c r="C1287" t="s">
        <v>108</v>
      </c>
      <c r="D1287" t="s">
        <v>15</v>
      </c>
      <c r="E1287" t="s">
        <v>144</v>
      </c>
      <c r="F1287" t="s">
        <v>17</v>
      </c>
      <c r="G1287" s="1" t="n">
        <v>0.953659350158564</v>
      </c>
      <c r="H1287" s="2" t="n">
        <v>0.017540252469673</v>
      </c>
      <c r="I1287" s="3" t="n">
        <v>0.953659350158562</v>
      </c>
      <c r="J1287" s="4" t="n">
        <v>0.0175402524696735</v>
      </c>
      <c r="K1287" s="5" t="n">
        <v>0.00000000000000155431223447522</v>
      </c>
      <c r="L1287" s="6" t="n">
        <v>-0.000000000000000516947595841089</v>
      </c>
    </row>
    <row r="1288">
      <c r="A1288" t="s">
        <v>99</v>
      </c>
      <c r="B1288" t="s">
        <v>142</v>
      </c>
      <c r="C1288" t="s">
        <v>108</v>
      </c>
      <c r="D1288" t="s">
        <v>15</v>
      </c>
      <c r="E1288" t="s">
        <v>144</v>
      </c>
      <c r="F1288" t="s">
        <v>18</v>
      </c>
      <c r="G1288" s="1" t="n">
        <v>0.0390347731810258</v>
      </c>
      <c r="H1288" s="2" t="n">
        <v>0.0123315266548768</v>
      </c>
      <c r="I1288" s="3" t="n">
        <v>0.0390347731810267</v>
      </c>
      <c r="J1288" s="4" t="n">
        <v>0.0123315266548772</v>
      </c>
      <c r="K1288" s="5" t="n">
        <v>-0.000000000000000867361737988404</v>
      </c>
      <c r="L1288" s="6" t="n">
        <v>-0.000000000000000428476698566271</v>
      </c>
    </row>
    <row r="1289">
      <c r="A1289" t="s">
        <v>99</v>
      </c>
      <c r="B1289" t="s">
        <v>142</v>
      </c>
      <c r="C1289" t="s">
        <v>108</v>
      </c>
      <c r="D1289" t="s">
        <v>15</v>
      </c>
      <c r="E1289" t="s">
        <v>144</v>
      </c>
      <c r="F1289" t="s">
        <v>19</v>
      </c>
      <c r="G1289" s="1" t="n">
        <v>0.00730587666041073</v>
      </c>
      <c r="H1289" s="2" t="n">
        <v>0.00568740648445807</v>
      </c>
      <c r="I1289" s="3" t="n">
        <v>0.00730587666041088</v>
      </c>
      <c r="J1289" s="4" t="n">
        <v>0.00568740648445819</v>
      </c>
      <c r="K1289" s="5" t="n">
        <v>-0.000000000000000145716771982052</v>
      </c>
      <c r="L1289" s="6" t="n">
        <v>-0.0000000000000001196959198424</v>
      </c>
    </row>
    <row r="1290">
      <c r="A1290" t="s">
        <v>99</v>
      </c>
      <c r="B1290" t="s">
        <v>142</v>
      </c>
      <c r="C1290" t="s">
        <v>108</v>
      </c>
      <c r="D1290" t="s">
        <v>15</v>
      </c>
      <c r="E1290" t="s">
        <v>144</v>
      </c>
      <c r="F1290" t="s">
        <v>20</v>
      </c>
      <c r="G1290" s="1" t="n">
        <v>0</v>
      </c>
      <c r="H1290" s="2" t="n">
        <v>0</v>
      </c>
      <c r="I1290" s="3" t="n">
        <v>0</v>
      </c>
      <c r="J1290" s="4" t="n">
        <v>0</v>
      </c>
      <c r="K1290" s="5" t="n">
        <v>0</v>
      </c>
      <c r="L1290" s="6" t="n">
        <v>0</v>
      </c>
    </row>
    <row r="1291">
      <c r="A1291" t="s">
        <v>99</v>
      </c>
      <c r="B1291" t="s">
        <v>142</v>
      </c>
      <c r="C1291" t="s">
        <v>108</v>
      </c>
      <c r="D1291" t="s">
        <v>15</v>
      </c>
      <c r="E1291" t="s">
        <v>144</v>
      </c>
      <c r="F1291" t="s">
        <v>21</v>
      </c>
      <c r="G1291" s="1" t="n">
        <v>0</v>
      </c>
      <c r="H1291" s="2" t="n">
        <v>0</v>
      </c>
      <c r="I1291" s="3" t="n">
        <v>0</v>
      </c>
      <c r="J1291" s="4" t="n">
        <v>0</v>
      </c>
      <c r="K1291" s="5" t="n">
        <v>0</v>
      </c>
      <c r="L1291" s="6" t="n">
        <v>0</v>
      </c>
    </row>
    <row r="1292">
      <c r="A1292" t="s">
        <v>99</v>
      </c>
      <c r="B1292" t="s">
        <v>142</v>
      </c>
      <c r="C1292" t="s">
        <v>108</v>
      </c>
      <c r="D1292" t="s">
        <v>15</v>
      </c>
      <c r="E1292" t="s">
        <v>102</v>
      </c>
      <c r="F1292" t="s">
        <v>17</v>
      </c>
      <c r="G1292" s="1" t="n">
        <v>0.0138242692388292</v>
      </c>
      <c r="H1292" s="2" t="n">
        <v>0.00223810084061904</v>
      </c>
      <c r="I1292" s="3" t="n">
        <v>0.0138242692388292</v>
      </c>
      <c r="J1292" s="4" t="n">
        <v>0.00223810084061905</v>
      </c>
      <c r="K1292" s="5" t="n">
        <v>-0.0000000000000000346944695195361</v>
      </c>
      <c r="L1292" s="6" t="n">
        <v>-0.00000000000000000520417042793042</v>
      </c>
    </row>
    <row r="1293">
      <c r="A1293" t="s">
        <v>99</v>
      </c>
      <c r="B1293" t="s">
        <v>142</v>
      </c>
      <c r="C1293" t="s">
        <v>108</v>
      </c>
      <c r="D1293" t="s">
        <v>15</v>
      </c>
      <c r="E1293" t="s">
        <v>102</v>
      </c>
      <c r="F1293" t="s">
        <v>18</v>
      </c>
      <c r="G1293" s="1" t="n">
        <v>0.0689013195385308</v>
      </c>
      <c r="H1293" s="2" t="n">
        <v>0.0047605714936224</v>
      </c>
      <c r="I1293" s="3" t="n">
        <v>0.0689013195385308</v>
      </c>
      <c r="J1293" s="4" t="n">
        <v>0.00476057149362241</v>
      </c>
      <c r="K1293" s="5" t="n">
        <v>0.0000000000000000416333634234434</v>
      </c>
      <c r="L1293" s="6" t="n">
        <v>-0.0000000000000000138777878078145</v>
      </c>
    </row>
    <row r="1294">
      <c r="A1294" t="s">
        <v>99</v>
      </c>
      <c r="B1294" t="s">
        <v>142</v>
      </c>
      <c r="C1294" t="s">
        <v>108</v>
      </c>
      <c r="D1294" t="s">
        <v>15</v>
      </c>
      <c r="E1294" t="s">
        <v>102</v>
      </c>
      <c r="F1294" t="s">
        <v>19</v>
      </c>
      <c r="G1294" s="1" t="n">
        <v>0.208363058947618</v>
      </c>
      <c r="H1294" s="2" t="n">
        <v>0.0117222837034707</v>
      </c>
      <c r="I1294" s="3" t="n">
        <v>0.208363058947618</v>
      </c>
      <c r="J1294" s="4" t="n">
        <v>0.0117222837034707</v>
      </c>
      <c r="K1294" s="5" t="n">
        <v>-0.0000000000000000832667268468867</v>
      </c>
      <c r="L1294" s="6" t="n">
        <v>-0.0000000000000000208166817117217</v>
      </c>
    </row>
    <row r="1295">
      <c r="A1295" t="s">
        <v>99</v>
      </c>
      <c r="B1295" t="s">
        <v>142</v>
      </c>
      <c r="C1295" t="s">
        <v>108</v>
      </c>
      <c r="D1295" t="s">
        <v>15</v>
      </c>
      <c r="E1295" t="s">
        <v>102</v>
      </c>
      <c r="F1295" t="s">
        <v>20</v>
      </c>
      <c r="G1295" s="1" t="n">
        <v>0.335828926682279</v>
      </c>
      <c r="H1295" s="2" t="n">
        <v>0.0122824032953379</v>
      </c>
      <c r="I1295" s="3" t="n">
        <v>0.335828926682279</v>
      </c>
      <c r="J1295" s="4" t="n">
        <v>0.0122824032953382</v>
      </c>
      <c r="K1295" s="5" t="n">
        <v>-0.000000000000000166533453693773</v>
      </c>
      <c r="L1295" s="6" t="n">
        <v>-0.000000000000000322658566531686</v>
      </c>
    </row>
    <row r="1296">
      <c r="A1296" t="s">
        <v>99</v>
      </c>
      <c r="B1296" t="s">
        <v>142</v>
      </c>
      <c r="C1296" t="s">
        <v>108</v>
      </c>
      <c r="D1296" t="s">
        <v>15</v>
      </c>
      <c r="E1296" t="s">
        <v>102</v>
      </c>
      <c r="F1296" t="s">
        <v>21</v>
      </c>
      <c r="G1296" s="1" t="n">
        <v>0.373082425592743</v>
      </c>
      <c r="H1296" s="2" t="n">
        <v>0.0180041029923893</v>
      </c>
      <c r="I1296" s="3" t="n">
        <v>0.373082425592743</v>
      </c>
      <c r="J1296" s="4" t="n">
        <v>0.0180041029923896</v>
      </c>
      <c r="K1296" s="5" t="n">
        <v>0.000000000000000166533453693773</v>
      </c>
      <c r="L1296" s="6" t="n">
        <v>-0.000000000000000298372437868011</v>
      </c>
    </row>
    <row r="1297">
      <c r="A1297" t="s">
        <v>99</v>
      </c>
      <c r="B1297" t="s">
        <v>142</v>
      </c>
      <c r="C1297" t="s">
        <v>108</v>
      </c>
      <c r="D1297" t="s">
        <v>15</v>
      </c>
      <c r="E1297" t="s">
        <v>110</v>
      </c>
      <c r="F1297" t="s">
        <v>17</v>
      </c>
      <c r="G1297" s="1" t="n">
        <v>0.553810362195735</v>
      </c>
      <c r="H1297" s="2" t="n">
        <v>0.0161249454732663</v>
      </c>
      <c r="I1297" s="3" t="n">
        <v>0.553810362195736</v>
      </c>
      <c r="J1297" s="4" t="n">
        <v>0.0161249454732665</v>
      </c>
      <c r="K1297" s="5" t="n">
        <v>-0.000000000000000555111512312578</v>
      </c>
      <c r="L1297" s="6" t="n">
        <v>-0.000000000000000194289029309402</v>
      </c>
    </row>
    <row r="1298">
      <c r="A1298" t="s">
        <v>99</v>
      </c>
      <c r="B1298" t="s">
        <v>142</v>
      </c>
      <c r="C1298" t="s">
        <v>108</v>
      </c>
      <c r="D1298" t="s">
        <v>15</v>
      </c>
      <c r="E1298" t="s">
        <v>110</v>
      </c>
      <c r="F1298" t="s">
        <v>18</v>
      </c>
      <c r="G1298" s="1" t="n">
        <v>0.282325356892502</v>
      </c>
      <c r="H1298" s="2" t="n">
        <v>0.0109708069587784</v>
      </c>
      <c r="I1298" s="3" t="n">
        <v>0.282325356892502</v>
      </c>
      <c r="J1298" s="4" t="n">
        <v>0.0109708069587783</v>
      </c>
      <c r="K1298" s="5" t="n">
        <v>0.000000000000000277555756156289</v>
      </c>
      <c r="L1298" s="6" t="n">
        <v>0.000000000000000137043154602168</v>
      </c>
    </row>
    <row r="1299">
      <c r="A1299" t="s">
        <v>99</v>
      </c>
      <c r="B1299" t="s">
        <v>142</v>
      </c>
      <c r="C1299" t="s">
        <v>108</v>
      </c>
      <c r="D1299" t="s">
        <v>15</v>
      </c>
      <c r="E1299" t="s">
        <v>110</v>
      </c>
      <c r="F1299" t="s">
        <v>19</v>
      </c>
      <c r="G1299" s="1" t="n">
        <v>0.129167034835391</v>
      </c>
      <c r="H1299" s="2" t="n">
        <v>0.008770791774139</v>
      </c>
      <c r="I1299" s="3" t="n">
        <v>0.129167034835391</v>
      </c>
      <c r="J1299" s="4" t="n">
        <v>0.00877079177413901</v>
      </c>
      <c r="K1299" s="5" t="n">
        <v>0.000000000000000416333634234434</v>
      </c>
      <c r="L1299" s="6" t="n">
        <v>-0.0000000000000000121430643318376</v>
      </c>
    </row>
    <row r="1300">
      <c r="A1300" t="s">
        <v>99</v>
      </c>
      <c r="B1300" t="s">
        <v>142</v>
      </c>
      <c r="C1300" t="s">
        <v>108</v>
      </c>
      <c r="D1300" t="s">
        <v>15</v>
      </c>
      <c r="E1300" t="s">
        <v>110</v>
      </c>
      <c r="F1300" t="s">
        <v>20</v>
      </c>
      <c r="G1300" s="1" t="n">
        <v>0.0322031084579914</v>
      </c>
      <c r="H1300" s="2" t="n">
        <v>0.00493863684744572</v>
      </c>
      <c r="I1300" s="3" t="n">
        <v>0.0322031084579913</v>
      </c>
      <c r="J1300" s="4" t="n">
        <v>0.00493863684744567</v>
      </c>
      <c r="K1300" s="5" t="n">
        <v>0.0000000000000000693889390390723</v>
      </c>
      <c r="L1300" s="6" t="n">
        <v>0.0000000000000000477048955893622</v>
      </c>
    </row>
    <row r="1301">
      <c r="A1301" t="s">
        <v>99</v>
      </c>
      <c r="B1301" t="s">
        <v>142</v>
      </c>
      <c r="C1301" t="s">
        <v>108</v>
      </c>
      <c r="D1301" t="s">
        <v>15</v>
      </c>
      <c r="E1301" t="s">
        <v>110</v>
      </c>
      <c r="F1301" t="s">
        <v>21</v>
      </c>
      <c r="G1301" s="1" t="n">
        <v>0.00249413761837952</v>
      </c>
      <c r="H1301" s="2" t="n">
        <v>0.00126297000849984</v>
      </c>
      <c r="I1301" s="3" t="n">
        <v>0.00249413761837952</v>
      </c>
      <c r="J1301" s="4" t="n">
        <v>0.00126297000849984</v>
      </c>
      <c r="K1301" s="5" t="n">
        <v>0</v>
      </c>
      <c r="L1301" s="6" t="n">
        <v>0.00000000000000000411996825544492</v>
      </c>
    </row>
    <row r="1302">
      <c r="A1302" t="s">
        <v>99</v>
      </c>
      <c r="B1302" t="s">
        <v>142</v>
      </c>
      <c r="C1302" t="s">
        <v>108</v>
      </c>
      <c r="D1302" t="s">
        <v>15</v>
      </c>
      <c r="E1302" t="s">
        <v>77</v>
      </c>
      <c r="F1302" t="s">
        <v>17</v>
      </c>
      <c r="G1302" s="1" t="n">
        <v>0.293528123918285</v>
      </c>
      <c r="H1302" s="2" t="n">
        <v>0.0145870777725302</v>
      </c>
      <c r="I1302" s="3" t="n">
        <v>0.293528123918286</v>
      </c>
      <c r="J1302" s="4" t="n">
        <v>0.0145870777725303</v>
      </c>
      <c r="K1302" s="5" t="n">
        <v>-0.000000000000000943689570931383</v>
      </c>
      <c r="L1302" s="6" t="n">
        <v>-0.000000000000000102348685082632</v>
      </c>
    </row>
    <row r="1303">
      <c r="A1303" t="s">
        <v>99</v>
      </c>
      <c r="B1303" t="s">
        <v>142</v>
      </c>
      <c r="C1303" t="s">
        <v>108</v>
      </c>
      <c r="D1303" t="s">
        <v>15</v>
      </c>
      <c r="E1303" t="s">
        <v>77</v>
      </c>
      <c r="F1303" t="s">
        <v>18</v>
      </c>
      <c r="G1303" s="1" t="n">
        <v>0.313740606196255</v>
      </c>
      <c r="H1303" s="2" t="n">
        <v>0.0103981368217369</v>
      </c>
      <c r="I1303" s="3" t="n">
        <v>0.313740606196256</v>
      </c>
      <c r="J1303" s="4" t="n">
        <v>0.0103981368217365</v>
      </c>
      <c r="K1303" s="5" t="n">
        <v>-0.000000000000000555111512312578</v>
      </c>
      <c r="L1303" s="6" t="n">
        <v>0.000000000000000357353036051222</v>
      </c>
    </row>
    <row r="1304">
      <c r="A1304" t="s">
        <v>99</v>
      </c>
      <c r="B1304" t="s">
        <v>142</v>
      </c>
      <c r="C1304" t="s">
        <v>108</v>
      </c>
      <c r="D1304" t="s">
        <v>15</v>
      </c>
      <c r="E1304" t="s">
        <v>77</v>
      </c>
      <c r="F1304" t="s">
        <v>19</v>
      </c>
      <c r="G1304" s="1" t="n">
        <v>0.235499730098574</v>
      </c>
      <c r="H1304" s="2" t="n">
        <v>0.00965691380994597</v>
      </c>
      <c r="I1304" s="3" t="n">
        <v>0.235499730098573</v>
      </c>
      <c r="J1304" s="4" t="n">
        <v>0.00965691380994603</v>
      </c>
      <c r="K1304" s="5" t="n">
        <v>0.000000000000000943689570931383</v>
      </c>
      <c r="L1304" s="6" t="n">
        <v>-0.0000000000000000641847686111419</v>
      </c>
    </row>
    <row r="1305">
      <c r="A1305" t="s">
        <v>99</v>
      </c>
      <c r="B1305" t="s">
        <v>142</v>
      </c>
      <c r="C1305" t="s">
        <v>108</v>
      </c>
      <c r="D1305" t="s">
        <v>15</v>
      </c>
      <c r="E1305" t="s">
        <v>77</v>
      </c>
      <c r="F1305" t="s">
        <v>20</v>
      </c>
      <c r="G1305" s="1" t="n">
        <v>0.11908054486981</v>
      </c>
      <c r="H1305" s="2" t="n">
        <v>0.00830235093519595</v>
      </c>
      <c r="I1305" s="3" t="n">
        <v>0.119080544869809</v>
      </c>
      <c r="J1305" s="4" t="n">
        <v>0.00830235093519583</v>
      </c>
      <c r="K1305" s="5" t="n">
        <v>0.000000000000000749400541621981</v>
      </c>
      <c r="L1305" s="6" t="n">
        <v>0.000000000000000123165366794353</v>
      </c>
    </row>
    <row r="1306">
      <c r="A1306" t="s">
        <v>99</v>
      </c>
      <c r="B1306" t="s">
        <v>142</v>
      </c>
      <c r="C1306" t="s">
        <v>108</v>
      </c>
      <c r="D1306" t="s">
        <v>15</v>
      </c>
      <c r="E1306" t="s">
        <v>77</v>
      </c>
      <c r="F1306" t="s">
        <v>21</v>
      </c>
      <c r="G1306" s="1" t="n">
        <v>0.0381509949170759</v>
      </c>
      <c r="H1306" s="2" t="n">
        <v>0.00736682858663561</v>
      </c>
      <c r="I1306" s="3" t="n">
        <v>0.0381509949170757</v>
      </c>
      <c r="J1306" s="4" t="n">
        <v>0.00736682858663557</v>
      </c>
      <c r="K1306" s="5" t="n">
        <v>0.000000000000000194289029309402</v>
      </c>
      <c r="L1306" s="6" t="n">
        <v>0.0000000000000000372965547335014</v>
      </c>
    </row>
    <row r="1307">
      <c r="A1307" t="s">
        <v>99</v>
      </c>
      <c r="B1307" t="s">
        <v>142</v>
      </c>
      <c r="C1307" t="s">
        <v>108</v>
      </c>
      <c r="D1307" t="s">
        <v>15</v>
      </c>
      <c r="E1307" t="s">
        <v>111</v>
      </c>
      <c r="F1307" t="s">
        <v>17</v>
      </c>
      <c r="G1307" s="1" t="n">
        <v>0.0347377261961409</v>
      </c>
      <c r="H1307" s="2" t="n">
        <v>0.00386484196177941</v>
      </c>
      <c r="I1307" s="3" t="n">
        <v>0.0347377261961409</v>
      </c>
      <c r="J1307" s="4" t="n">
        <v>0.0038648419617794</v>
      </c>
      <c r="K1307" s="5" t="n">
        <v>-0.00000000000000000693889390390723</v>
      </c>
      <c r="L1307" s="6" t="n">
        <v>0.00000000000000000563785129692462</v>
      </c>
    </row>
    <row r="1308">
      <c r="A1308" t="s">
        <v>99</v>
      </c>
      <c r="B1308" t="s">
        <v>142</v>
      </c>
      <c r="C1308" t="s">
        <v>108</v>
      </c>
      <c r="D1308" t="s">
        <v>15</v>
      </c>
      <c r="E1308" t="s">
        <v>111</v>
      </c>
      <c r="F1308" t="s">
        <v>18</v>
      </c>
      <c r="G1308" s="1" t="n">
        <v>0.0834806698364636</v>
      </c>
      <c r="H1308" s="2" t="n">
        <v>0.00555129705409886</v>
      </c>
      <c r="I1308" s="3" t="n">
        <v>0.0834806698364636</v>
      </c>
      <c r="J1308" s="4" t="n">
        <v>0.00555129705409879</v>
      </c>
      <c r="K1308" s="5" t="n">
        <v>0.0000000000000000277555756156289</v>
      </c>
      <c r="L1308" s="6" t="n">
        <v>0.0000000000000000685215773010839</v>
      </c>
    </row>
    <row r="1309">
      <c r="A1309" t="s">
        <v>99</v>
      </c>
      <c r="B1309" t="s">
        <v>142</v>
      </c>
      <c r="C1309" t="s">
        <v>108</v>
      </c>
      <c r="D1309" t="s">
        <v>15</v>
      </c>
      <c r="E1309" t="s">
        <v>111</v>
      </c>
      <c r="F1309" t="s">
        <v>19</v>
      </c>
      <c r="G1309" s="1" t="n">
        <v>0.178932500897376</v>
      </c>
      <c r="H1309" s="2" t="n">
        <v>0.00763884417763794</v>
      </c>
      <c r="I1309" s="3" t="n">
        <v>0.178932500897376</v>
      </c>
      <c r="J1309" s="4" t="n">
        <v>0.00763884417763789</v>
      </c>
      <c r="K1309" s="5" t="n">
        <v>0.000000000000000138777878078145</v>
      </c>
      <c r="L1309" s="6" t="n">
        <v>0.0000000000000000459701721133854</v>
      </c>
    </row>
    <row r="1310">
      <c r="A1310" t="s">
        <v>99</v>
      </c>
      <c r="B1310" t="s">
        <v>142</v>
      </c>
      <c r="C1310" t="s">
        <v>108</v>
      </c>
      <c r="D1310" t="s">
        <v>15</v>
      </c>
      <c r="E1310" t="s">
        <v>111</v>
      </c>
      <c r="F1310" t="s">
        <v>20</v>
      </c>
      <c r="G1310" s="1" t="n">
        <v>0.298607879283232</v>
      </c>
      <c r="H1310" s="2" t="n">
        <v>0.00929959788809873</v>
      </c>
      <c r="I1310" s="3" t="n">
        <v>0.298607879283231</v>
      </c>
      <c r="J1310" s="4" t="n">
        <v>0.00929959788809871</v>
      </c>
      <c r="K1310" s="5" t="n">
        <v>0.000000000000000721644966006352</v>
      </c>
      <c r="L1310" s="6" t="n">
        <v>0.0000000000000000208166817117217</v>
      </c>
    </row>
    <row r="1311">
      <c r="A1311" t="s">
        <v>99</v>
      </c>
      <c r="B1311" t="s">
        <v>142</v>
      </c>
      <c r="C1311" t="s">
        <v>108</v>
      </c>
      <c r="D1311" t="s">
        <v>15</v>
      </c>
      <c r="E1311" t="s">
        <v>111</v>
      </c>
      <c r="F1311" t="s">
        <v>21</v>
      </c>
      <c r="G1311" s="1" t="n">
        <v>0.404241223786788</v>
      </c>
      <c r="H1311" s="2" t="n">
        <v>0.0139039501194804</v>
      </c>
      <c r="I1311" s="3" t="n">
        <v>0.404241223786788</v>
      </c>
      <c r="J1311" s="4" t="n">
        <v>0.0139039501194804</v>
      </c>
      <c r="K1311" s="5" t="n">
        <v>-0.000000000000000333066907387547</v>
      </c>
      <c r="L1311" s="6" t="n">
        <v>0.000000000000000045102810375397</v>
      </c>
    </row>
    <row r="1312">
      <c r="A1312" t="s">
        <v>99</v>
      </c>
      <c r="B1312" t="s">
        <v>142</v>
      </c>
      <c r="C1312" t="s">
        <v>108</v>
      </c>
      <c r="D1312" t="s">
        <v>15</v>
      </c>
      <c r="E1312" t="s">
        <v>39</v>
      </c>
      <c r="F1312" t="s">
        <v>17</v>
      </c>
      <c r="G1312" s="1" t="n">
        <v>0.535588624635384</v>
      </c>
      <c r="H1312" s="2" t="n">
        <v>0.0209865331347792</v>
      </c>
      <c r="I1312" s="3" t="n">
        <v>0.535588624635382</v>
      </c>
      <c r="J1312" s="4" t="n">
        <v>0.0209865331347793</v>
      </c>
      <c r="K1312" s="5" t="n">
        <v>0.00000000000000233146835171283</v>
      </c>
      <c r="L1312" s="6" t="n">
        <v>-0.000000000000000121430643318376</v>
      </c>
    </row>
    <row r="1313">
      <c r="A1313" t="s">
        <v>99</v>
      </c>
      <c r="B1313" t="s">
        <v>142</v>
      </c>
      <c r="C1313" t="s">
        <v>108</v>
      </c>
      <c r="D1313" t="s">
        <v>15</v>
      </c>
      <c r="E1313" t="s">
        <v>39</v>
      </c>
      <c r="F1313" t="s">
        <v>18</v>
      </c>
      <c r="G1313" s="1" t="n">
        <v>0.256490729379736</v>
      </c>
      <c r="H1313" s="2" t="n">
        <v>0.0129584241066572</v>
      </c>
      <c r="I1313" s="3" t="n">
        <v>0.256490729379737</v>
      </c>
      <c r="J1313" s="4" t="n">
        <v>0.0129584241066572</v>
      </c>
      <c r="K1313" s="5" t="n">
        <v>-0.000000000000000555111512312578</v>
      </c>
      <c r="L1313" s="6" t="n">
        <v>0.000000000000000045102810375397</v>
      </c>
    </row>
    <row r="1314">
      <c r="A1314" t="s">
        <v>99</v>
      </c>
      <c r="B1314" t="s">
        <v>142</v>
      </c>
      <c r="C1314" t="s">
        <v>108</v>
      </c>
      <c r="D1314" t="s">
        <v>15</v>
      </c>
      <c r="E1314" t="s">
        <v>39</v>
      </c>
      <c r="F1314" t="s">
        <v>19</v>
      </c>
      <c r="G1314" s="1" t="n">
        <v>0.138400689422704</v>
      </c>
      <c r="H1314" s="2" t="n">
        <v>0.0103583189403065</v>
      </c>
      <c r="I1314" s="3" t="n">
        <v>0.138400689422705</v>
      </c>
      <c r="J1314" s="4" t="n">
        <v>0.0103583189403066</v>
      </c>
      <c r="K1314" s="5" t="n">
        <v>-0.00000000000000116573417585641</v>
      </c>
      <c r="L1314" s="6" t="n">
        <v>-0.0000000000000001196959198424</v>
      </c>
    </row>
    <row r="1315">
      <c r="A1315" t="s">
        <v>99</v>
      </c>
      <c r="B1315" t="s">
        <v>142</v>
      </c>
      <c r="C1315" t="s">
        <v>108</v>
      </c>
      <c r="D1315" t="s">
        <v>15</v>
      </c>
      <c r="E1315" t="s">
        <v>39</v>
      </c>
      <c r="F1315" t="s">
        <v>20</v>
      </c>
      <c r="G1315" s="1" t="n">
        <v>0.0566573910161978</v>
      </c>
      <c r="H1315" s="2" t="n">
        <v>0.00954513541200102</v>
      </c>
      <c r="I1315" s="3" t="n">
        <v>0.056657391016198</v>
      </c>
      <c r="J1315" s="4" t="n">
        <v>0.00954513541200106</v>
      </c>
      <c r="K1315" s="5" t="n">
        <v>-0.000000000000000187350135405495</v>
      </c>
      <c r="L1315" s="6" t="n">
        <v>-0.0000000000000000416333634234434</v>
      </c>
    </row>
    <row r="1316">
      <c r="A1316" t="s">
        <v>99</v>
      </c>
      <c r="B1316" t="s">
        <v>142</v>
      </c>
      <c r="C1316" t="s">
        <v>108</v>
      </c>
      <c r="D1316" t="s">
        <v>15</v>
      </c>
      <c r="E1316" t="s">
        <v>39</v>
      </c>
      <c r="F1316" t="s">
        <v>21</v>
      </c>
      <c r="G1316" s="1" t="n">
        <v>0.0128625655459776</v>
      </c>
      <c r="H1316" s="2" t="n">
        <v>0.00527691215997645</v>
      </c>
      <c r="I1316" s="3" t="n">
        <v>0.0128625655459777</v>
      </c>
      <c r="J1316" s="4" t="n">
        <v>0.00527691215997647</v>
      </c>
      <c r="K1316" s="5" t="n">
        <v>-0.0000000000000000815320033709099</v>
      </c>
      <c r="L1316" s="6" t="n">
        <v>-0.0000000000000000173472347597681</v>
      </c>
    </row>
    <row r="1317">
      <c r="A1317" t="s">
        <v>99</v>
      </c>
      <c r="B1317" t="s">
        <v>142</v>
      </c>
      <c r="C1317" t="s">
        <v>108</v>
      </c>
      <c r="D1317" t="s">
        <v>15</v>
      </c>
      <c r="E1317" t="s">
        <v>41</v>
      </c>
      <c r="F1317" t="s">
        <v>17</v>
      </c>
      <c r="G1317" s="1" t="n">
        <v>0.115701335526346</v>
      </c>
      <c r="H1317" s="2" t="n">
        <v>0.00921101651656547</v>
      </c>
      <c r="I1317" s="3" t="n">
        <v>0.115701335526346</v>
      </c>
      <c r="J1317" s="4" t="n">
        <v>0.00921101651656545</v>
      </c>
      <c r="K1317" s="5" t="n">
        <v>0.000000000000000333066907387547</v>
      </c>
      <c r="L1317" s="6" t="n">
        <v>0.0000000000000000225514051876985</v>
      </c>
    </row>
    <row r="1318">
      <c r="A1318" t="s">
        <v>99</v>
      </c>
      <c r="B1318" t="s">
        <v>142</v>
      </c>
      <c r="C1318" t="s">
        <v>108</v>
      </c>
      <c r="D1318" t="s">
        <v>15</v>
      </c>
      <c r="E1318" t="s">
        <v>41</v>
      </c>
      <c r="F1318" t="s">
        <v>18</v>
      </c>
      <c r="G1318" s="1" t="n">
        <v>0.224882193513338</v>
      </c>
      <c r="H1318" s="2" t="n">
        <v>0.0101790433051699</v>
      </c>
      <c r="I1318" s="3" t="n">
        <v>0.224882193513338</v>
      </c>
      <c r="J1318" s="4" t="n">
        <v>0.0101790433051699</v>
      </c>
      <c r="K1318" s="5" t="n">
        <v>0.000000000000000388578058618805</v>
      </c>
      <c r="L1318" s="6" t="n">
        <v>-0.0000000000000000398986399474666</v>
      </c>
    </row>
    <row r="1319">
      <c r="A1319" t="s">
        <v>99</v>
      </c>
      <c r="B1319" t="s">
        <v>142</v>
      </c>
      <c r="C1319" t="s">
        <v>108</v>
      </c>
      <c r="D1319" t="s">
        <v>15</v>
      </c>
      <c r="E1319" t="s">
        <v>41</v>
      </c>
      <c r="F1319" t="s">
        <v>19</v>
      </c>
      <c r="G1319" s="1" t="n">
        <v>0.303896353928391</v>
      </c>
      <c r="H1319" s="2" t="n">
        <v>0.0104850544149872</v>
      </c>
      <c r="I1319" s="3" t="n">
        <v>0.303896353928391</v>
      </c>
      <c r="J1319" s="4" t="n">
        <v>0.0104850544149871</v>
      </c>
      <c r="K1319" s="5" t="n">
        <v>-0.0000000000000000555111512312578</v>
      </c>
      <c r="L1319" s="6" t="n">
        <v>0.000000000000000107552855510562</v>
      </c>
    </row>
    <row r="1320">
      <c r="A1320" t="s">
        <v>99</v>
      </c>
      <c r="B1320" t="s">
        <v>142</v>
      </c>
      <c r="C1320" t="s">
        <v>108</v>
      </c>
      <c r="D1320" t="s">
        <v>15</v>
      </c>
      <c r="E1320" t="s">
        <v>41</v>
      </c>
      <c r="F1320" t="s">
        <v>20</v>
      </c>
      <c r="G1320" s="1" t="n">
        <v>0.240822227191897</v>
      </c>
      <c r="H1320" s="2" t="n">
        <v>0.00831569261490873</v>
      </c>
      <c r="I1320" s="3" t="n">
        <v>0.240822227191897</v>
      </c>
      <c r="J1320" s="4" t="n">
        <v>0.00831569261490846</v>
      </c>
      <c r="K1320" s="5" t="n">
        <v>-0.0000000000000000277555756156289</v>
      </c>
      <c r="L1320" s="6" t="n">
        <v>0.000000000000000265412691824451</v>
      </c>
    </row>
    <row r="1321">
      <c r="A1321" t="s">
        <v>99</v>
      </c>
      <c r="B1321" t="s">
        <v>142</v>
      </c>
      <c r="C1321" t="s">
        <v>108</v>
      </c>
      <c r="D1321" t="s">
        <v>15</v>
      </c>
      <c r="E1321" t="s">
        <v>41</v>
      </c>
      <c r="F1321" t="s">
        <v>21</v>
      </c>
      <c r="G1321" s="1" t="n">
        <v>0.114697889840027</v>
      </c>
      <c r="H1321" s="2" t="n">
        <v>0.00852396258099456</v>
      </c>
      <c r="I1321" s="3" t="n">
        <v>0.114697889840027</v>
      </c>
      <c r="J1321" s="4" t="n">
        <v>0.00852396258099483</v>
      </c>
      <c r="K1321" s="5" t="n">
        <v>0.000000000000000333066907387547</v>
      </c>
      <c r="L1321" s="6" t="n">
        <v>-0.000000000000000274086309204336</v>
      </c>
    </row>
    <row r="1322">
      <c r="A1322" t="s">
        <v>99</v>
      </c>
      <c r="B1322" t="s">
        <v>142</v>
      </c>
      <c r="C1322" t="s">
        <v>108</v>
      </c>
      <c r="D1322" t="s">
        <v>15</v>
      </c>
      <c r="E1322" t="s">
        <v>113</v>
      </c>
      <c r="F1322" t="s">
        <v>17</v>
      </c>
      <c r="G1322" s="1" t="n">
        <v>0.482211499918153</v>
      </c>
      <c r="H1322" s="2" t="n">
        <v>0.0179624052172632</v>
      </c>
      <c r="I1322" s="3" t="n">
        <v>0.48221149991815</v>
      </c>
      <c r="J1322" s="4" t="n">
        <v>0.0179624052172623</v>
      </c>
      <c r="K1322" s="5" t="n">
        <v>0.00000000000000266453525910038</v>
      </c>
      <c r="L1322" s="6" t="n">
        <v>0.000000000000000867361737988404</v>
      </c>
    </row>
    <row r="1323">
      <c r="A1323" t="s">
        <v>99</v>
      </c>
      <c r="B1323" t="s">
        <v>142</v>
      </c>
      <c r="C1323" t="s">
        <v>108</v>
      </c>
      <c r="D1323" t="s">
        <v>15</v>
      </c>
      <c r="E1323" t="s">
        <v>113</v>
      </c>
      <c r="F1323" t="s">
        <v>18</v>
      </c>
      <c r="G1323" s="1" t="n">
        <v>0.296707115286591</v>
      </c>
      <c r="H1323" s="2" t="n">
        <v>0.0102483212625602</v>
      </c>
      <c r="I1323" s="3" t="n">
        <v>0.296707115286593</v>
      </c>
      <c r="J1323" s="4" t="n">
        <v>0.0102483212625596</v>
      </c>
      <c r="K1323" s="5" t="n">
        <v>-0.00000000000000166533453693773</v>
      </c>
      <c r="L1323" s="6" t="n">
        <v>0.000000000000000601949046163952</v>
      </c>
    </row>
    <row r="1324">
      <c r="A1324" t="s">
        <v>99</v>
      </c>
      <c r="B1324" t="s">
        <v>142</v>
      </c>
      <c r="C1324" t="s">
        <v>108</v>
      </c>
      <c r="D1324" t="s">
        <v>15</v>
      </c>
      <c r="E1324" t="s">
        <v>113</v>
      </c>
      <c r="F1324" t="s">
        <v>19</v>
      </c>
      <c r="G1324" s="1" t="n">
        <v>0.150781672136122</v>
      </c>
      <c r="H1324" s="2" t="n">
        <v>0.00836889529574271</v>
      </c>
      <c r="I1324" s="3" t="n">
        <v>0.150781672136122</v>
      </c>
      <c r="J1324" s="4" t="n">
        <v>0.00836889529574258</v>
      </c>
      <c r="K1324" s="5" t="n">
        <v>-0.000000000000000138777878078145</v>
      </c>
      <c r="L1324" s="6" t="n">
        <v>0.000000000000000128369537222284</v>
      </c>
    </row>
    <row r="1325">
      <c r="A1325" t="s">
        <v>99</v>
      </c>
      <c r="B1325" t="s">
        <v>142</v>
      </c>
      <c r="C1325" t="s">
        <v>108</v>
      </c>
      <c r="D1325" t="s">
        <v>15</v>
      </c>
      <c r="E1325" t="s">
        <v>113</v>
      </c>
      <c r="F1325" t="s">
        <v>20</v>
      </c>
      <c r="G1325" s="1" t="n">
        <v>0.0568457425890631</v>
      </c>
      <c r="H1325" s="2" t="n">
        <v>0.00523309540188591</v>
      </c>
      <c r="I1325" s="3" t="n">
        <v>0.0568457425890632</v>
      </c>
      <c r="J1325" s="4" t="n">
        <v>0.00523309540188594</v>
      </c>
      <c r="K1325" s="5" t="n">
        <v>-0.0000000000000000624500451351651</v>
      </c>
      <c r="L1325" s="6" t="n">
        <v>-0.0000000000000000294902990916057</v>
      </c>
    </row>
    <row r="1326">
      <c r="A1326" t="s">
        <v>99</v>
      </c>
      <c r="B1326" t="s">
        <v>142</v>
      </c>
      <c r="C1326" t="s">
        <v>108</v>
      </c>
      <c r="D1326" t="s">
        <v>15</v>
      </c>
      <c r="E1326" t="s">
        <v>113</v>
      </c>
      <c r="F1326" t="s">
        <v>21</v>
      </c>
      <c r="G1326" s="1" t="n">
        <v>0.013453970070071</v>
      </c>
      <c r="H1326" s="2" t="n">
        <v>0.00274224504186213</v>
      </c>
      <c r="I1326" s="3" t="n">
        <v>0.013453970070071</v>
      </c>
      <c r="J1326" s="4" t="n">
        <v>0.00274224504186214</v>
      </c>
      <c r="K1326" s="5" t="n">
        <v>-0.0000000000000000364291929955129</v>
      </c>
      <c r="L1326" s="6" t="n">
        <v>-0.00000000000000000954097911787244</v>
      </c>
    </row>
    <row r="1327">
      <c r="A1327" t="s">
        <v>99</v>
      </c>
      <c r="B1327" t="s">
        <v>142</v>
      </c>
      <c r="C1327" t="s">
        <v>108</v>
      </c>
      <c r="D1327" t="s">
        <v>15</v>
      </c>
      <c r="E1327" t="s">
        <v>79</v>
      </c>
      <c r="F1327" t="s">
        <v>17</v>
      </c>
      <c r="G1327" s="1" t="n">
        <v>0.145692073419009</v>
      </c>
      <c r="H1327" s="2" t="n">
        <v>0.00513562548023699</v>
      </c>
      <c r="I1327" s="3" t="n">
        <v>0.145692073419008</v>
      </c>
      <c r="J1327" s="4" t="n">
        <v>0.00513562548023699</v>
      </c>
      <c r="K1327" s="5" t="n">
        <v>0.000000000000000527355936696949</v>
      </c>
      <c r="L1327" s="6" t="n">
        <v>-0.00000000000000000520417042793042</v>
      </c>
    </row>
    <row r="1328">
      <c r="A1328" t="s">
        <v>99</v>
      </c>
      <c r="B1328" t="s">
        <v>142</v>
      </c>
      <c r="C1328" t="s">
        <v>108</v>
      </c>
      <c r="D1328" t="s">
        <v>15</v>
      </c>
      <c r="E1328" t="s">
        <v>79</v>
      </c>
      <c r="F1328" t="s">
        <v>18</v>
      </c>
      <c r="G1328" s="1" t="n">
        <v>0.226009301804832</v>
      </c>
      <c r="H1328" s="2" t="n">
        <v>0.00706635590540254</v>
      </c>
      <c r="I1328" s="3" t="n">
        <v>0.226009301804832</v>
      </c>
      <c r="J1328" s="4" t="n">
        <v>0.00706635590540255</v>
      </c>
      <c r="K1328" s="5" t="n">
        <v>0.000000000000000194289029309402</v>
      </c>
      <c r="L1328" s="6" t="n">
        <v>-0.0000000000000000112757025938492</v>
      </c>
    </row>
    <row r="1329">
      <c r="A1329" t="s">
        <v>99</v>
      </c>
      <c r="B1329" t="s">
        <v>142</v>
      </c>
      <c r="C1329" t="s">
        <v>108</v>
      </c>
      <c r="D1329" t="s">
        <v>15</v>
      </c>
      <c r="E1329" t="s">
        <v>79</v>
      </c>
      <c r="F1329" t="s">
        <v>19</v>
      </c>
      <c r="G1329" s="1" t="n">
        <v>0.327417300535047</v>
      </c>
      <c r="H1329" s="2" t="n">
        <v>0.00961373654290282</v>
      </c>
      <c r="I1329" s="3" t="n">
        <v>0.327417300535047</v>
      </c>
      <c r="J1329" s="4" t="n">
        <v>0.00961373654290299</v>
      </c>
      <c r="K1329" s="5" t="n">
        <v>-0.000000000000000333066907387547</v>
      </c>
      <c r="L1329" s="6" t="n">
        <v>-0.00000000000000016826817716975</v>
      </c>
    </row>
    <row r="1330">
      <c r="A1330" t="s">
        <v>99</v>
      </c>
      <c r="B1330" t="s">
        <v>142</v>
      </c>
      <c r="C1330" t="s">
        <v>108</v>
      </c>
      <c r="D1330" t="s">
        <v>15</v>
      </c>
      <c r="E1330" t="s">
        <v>79</v>
      </c>
      <c r="F1330" t="s">
        <v>20</v>
      </c>
      <c r="G1330" s="1" t="n">
        <v>0.230183154609538</v>
      </c>
      <c r="H1330" s="2" t="n">
        <v>0.00695954440369687</v>
      </c>
      <c r="I1330" s="3" t="n">
        <v>0.230183154609539</v>
      </c>
      <c r="J1330" s="4" t="n">
        <v>0.00695954440369686</v>
      </c>
      <c r="K1330" s="5" t="n">
        <v>-0.000000000000000638378239159465</v>
      </c>
      <c r="L1330" s="6" t="n">
        <v>0.00000000000000000520417042793042</v>
      </c>
    </row>
    <row r="1331">
      <c r="A1331" t="s">
        <v>99</v>
      </c>
      <c r="B1331" t="s">
        <v>142</v>
      </c>
      <c r="C1331" t="s">
        <v>108</v>
      </c>
      <c r="D1331" t="s">
        <v>15</v>
      </c>
      <c r="E1331" t="s">
        <v>79</v>
      </c>
      <c r="F1331" t="s">
        <v>21</v>
      </c>
      <c r="G1331" s="1" t="n">
        <v>0.0706981696315743</v>
      </c>
      <c r="H1331" s="2" t="n">
        <v>0.00501004099991862</v>
      </c>
      <c r="I1331" s="3" t="n">
        <v>0.0706981696315742</v>
      </c>
      <c r="J1331" s="4" t="n">
        <v>0.00501004099991865</v>
      </c>
      <c r="K1331" s="5" t="n">
        <v>0.0000000000000000832667268468867</v>
      </c>
      <c r="L1331" s="6" t="n">
        <v>-0.0000000000000000286229373536173</v>
      </c>
    </row>
    <row r="1332">
      <c r="A1332" t="s">
        <v>99</v>
      </c>
      <c r="B1332" t="s">
        <v>142</v>
      </c>
      <c r="C1332" t="s">
        <v>108</v>
      </c>
      <c r="D1332" t="s">
        <v>15</v>
      </c>
      <c r="E1332" t="s">
        <v>43</v>
      </c>
      <c r="F1332" t="s">
        <v>17</v>
      </c>
      <c r="G1332" s="1" t="n">
        <v>0.640998561488173</v>
      </c>
      <c r="H1332" s="2" t="n">
        <v>0.0167364304899054</v>
      </c>
      <c r="I1332" s="3" t="n">
        <v>0.640998561488175</v>
      </c>
      <c r="J1332" s="4" t="n">
        <v>0.0167364304899048</v>
      </c>
      <c r="K1332" s="5" t="n">
        <v>-0.00000000000000222044604925031</v>
      </c>
      <c r="L1332" s="6" t="n">
        <v>0.000000000000000621031004399697</v>
      </c>
    </row>
    <row r="1333">
      <c r="A1333" t="s">
        <v>99</v>
      </c>
      <c r="B1333" t="s">
        <v>142</v>
      </c>
      <c r="C1333" t="s">
        <v>108</v>
      </c>
      <c r="D1333" t="s">
        <v>15</v>
      </c>
      <c r="E1333" t="s">
        <v>43</v>
      </c>
      <c r="F1333" t="s">
        <v>18</v>
      </c>
      <c r="G1333" s="1" t="n">
        <v>0.250422215847344</v>
      </c>
      <c r="H1333" s="2" t="n">
        <v>0.0129184415164063</v>
      </c>
      <c r="I1333" s="3" t="n">
        <v>0.250422215847342</v>
      </c>
      <c r="J1333" s="4" t="n">
        <v>0.0129184415164061</v>
      </c>
      <c r="K1333" s="5" t="n">
        <v>0.00000000000000183186799063151</v>
      </c>
      <c r="L1333" s="6" t="n">
        <v>0.000000000000000222044604925031</v>
      </c>
    </row>
    <row r="1334">
      <c r="A1334" t="s">
        <v>99</v>
      </c>
      <c r="B1334" t="s">
        <v>142</v>
      </c>
      <c r="C1334" t="s">
        <v>108</v>
      </c>
      <c r="D1334" t="s">
        <v>15</v>
      </c>
      <c r="E1334" t="s">
        <v>43</v>
      </c>
      <c r="F1334" t="s">
        <v>19</v>
      </c>
      <c r="G1334" s="1" t="n">
        <v>0.0918488531713332</v>
      </c>
      <c r="H1334" s="2" t="n">
        <v>0.00772793848928195</v>
      </c>
      <c r="I1334" s="3" t="n">
        <v>0.0918488531713331</v>
      </c>
      <c r="J1334" s="4" t="n">
        <v>0.00772793848928186</v>
      </c>
      <c r="K1334" s="5" t="n">
        <v>0.000000000000000111022302462516</v>
      </c>
      <c r="L1334" s="6" t="n">
        <v>0.000000000000000085868812060852</v>
      </c>
    </row>
    <row r="1335">
      <c r="A1335" t="s">
        <v>99</v>
      </c>
      <c r="B1335" t="s">
        <v>142</v>
      </c>
      <c r="C1335" t="s">
        <v>108</v>
      </c>
      <c r="D1335" t="s">
        <v>15</v>
      </c>
      <c r="E1335" t="s">
        <v>43</v>
      </c>
      <c r="F1335" t="s">
        <v>20</v>
      </c>
      <c r="G1335" s="1" t="n">
        <v>0.0153857700888206</v>
      </c>
      <c r="H1335" s="2" t="n">
        <v>0.00267889674566872</v>
      </c>
      <c r="I1335" s="3" t="n">
        <v>0.0153857700888206</v>
      </c>
      <c r="J1335" s="4" t="n">
        <v>0.0026788967456687</v>
      </c>
      <c r="K1335" s="5" t="n">
        <v>0.00000000000000000346944695195361</v>
      </c>
      <c r="L1335" s="6" t="n">
        <v>0.0000000000000000216840434497101</v>
      </c>
    </row>
    <row r="1336">
      <c r="A1336" t="s">
        <v>99</v>
      </c>
      <c r="B1336" t="s">
        <v>142</v>
      </c>
      <c r="C1336" t="s">
        <v>108</v>
      </c>
      <c r="D1336" t="s">
        <v>15</v>
      </c>
      <c r="E1336" t="s">
        <v>43</v>
      </c>
      <c r="F1336" t="s">
        <v>21</v>
      </c>
      <c r="G1336" s="1" t="n">
        <v>0.00134459940432972</v>
      </c>
      <c r="H1336" s="2" t="n">
        <v>0.00087157305514537</v>
      </c>
      <c r="I1336" s="3" t="n">
        <v>0.00134459940432972</v>
      </c>
      <c r="J1336" s="4" t="n">
        <v>0.000871573055145367</v>
      </c>
      <c r="K1336" s="5" t="n">
        <v>-0.000000000000000000216840434497101</v>
      </c>
      <c r="L1336" s="6" t="n">
        <v>0.00000000000000000292734586571086</v>
      </c>
    </row>
    <row r="1337">
      <c r="A1337" t="s">
        <v>99</v>
      </c>
      <c r="B1337" t="s">
        <v>142</v>
      </c>
      <c r="C1337" t="s">
        <v>108</v>
      </c>
      <c r="D1337" t="s">
        <v>15</v>
      </c>
      <c r="E1337" t="s">
        <v>45</v>
      </c>
      <c r="F1337" t="s">
        <v>17</v>
      </c>
      <c r="G1337" s="1" t="n">
        <v>0.195300940856333</v>
      </c>
      <c r="H1337" s="2" t="n">
        <v>0.012232673076458</v>
      </c>
      <c r="I1337" s="3" t="n">
        <v>0.195300940856332</v>
      </c>
      <c r="J1337" s="4" t="n">
        <v>0.0122326730764577</v>
      </c>
      <c r="K1337" s="5" t="n">
        <v>0.000000000000000693889390390723</v>
      </c>
      <c r="L1337" s="6" t="n">
        <v>0.000000000000000251534904016637</v>
      </c>
    </row>
    <row r="1338">
      <c r="A1338" t="s">
        <v>99</v>
      </c>
      <c r="B1338" t="s">
        <v>142</v>
      </c>
      <c r="C1338" t="s">
        <v>108</v>
      </c>
      <c r="D1338" t="s">
        <v>15</v>
      </c>
      <c r="E1338" t="s">
        <v>45</v>
      </c>
      <c r="F1338" t="s">
        <v>18</v>
      </c>
      <c r="G1338" s="1" t="n">
        <v>0.265499895355767</v>
      </c>
      <c r="H1338" s="2" t="n">
        <v>0.0117389758972161</v>
      </c>
      <c r="I1338" s="3" t="n">
        <v>0.265499895355767</v>
      </c>
      <c r="J1338" s="4" t="n">
        <v>0.0117389758972161</v>
      </c>
      <c r="K1338" s="5" t="n">
        <v>0.000000000000000222044604925031</v>
      </c>
      <c r="L1338" s="6" t="n">
        <v>0.0000000000000000138777878078145</v>
      </c>
    </row>
    <row r="1339">
      <c r="A1339" t="s">
        <v>99</v>
      </c>
      <c r="B1339" t="s">
        <v>142</v>
      </c>
      <c r="C1339" t="s">
        <v>108</v>
      </c>
      <c r="D1339" t="s">
        <v>15</v>
      </c>
      <c r="E1339" t="s">
        <v>45</v>
      </c>
      <c r="F1339" t="s">
        <v>19</v>
      </c>
      <c r="G1339" s="1" t="n">
        <v>0.28144820594415</v>
      </c>
      <c r="H1339" s="2" t="n">
        <v>0.0143553013392228</v>
      </c>
      <c r="I1339" s="3" t="n">
        <v>0.28144820594415</v>
      </c>
      <c r="J1339" s="4" t="n">
        <v>0.0143553013392226</v>
      </c>
      <c r="K1339" s="5" t="n">
        <v>-0.0000000000000000555111512312578</v>
      </c>
      <c r="L1339" s="6" t="n">
        <v>0.000000000000000182145964977565</v>
      </c>
    </row>
    <row r="1340">
      <c r="A1340" t="s">
        <v>99</v>
      </c>
      <c r="B1340" t="s">
        <v>142</v>
      </c>
      <c r="C1340" t="s">
        <v>108</v>
      </c>
      <c r="D1340" t="s">
        <v>15</v>
      </c>
      <c r="E1340" t="s">
        <v>45</v>
      </c>
      <c r="F1340" t="s">
        <v>20</v>
      </c>
      <c r="G1340" s="1" t="n">
        <v>0.182497603699848</v>
      </c>
      <c r="H1340" s="2" t="n">
        <v>0.0146169543130843</v>
      </c>
      <c r="I1340" s="3" t="n">
        <v>0.182497603699849</v>
      </c>
      <c r="J1340" s="4" t="n">
        <v>0.0146169543130845</v>
      </c>
      <c r="K1340" s="5" t="n">
        <v>-0.00000000000000138777878078145</v>
      </c>
      <c r="L1340" s="6" t="n">
        <v>-0.000000000000000190819582357449</v>
      </c>
    </row>
    <row r="1341">
      <c r="A1341" t="s">
        <v>99</v>
      </c>
      <c r="B1341" t="s">
        <v>142</v>
      </c>
      <c r="C1341" t="s">
        <v>108</v>
      </c>
      <c r="D1341" t="s">
        <v>15</v>
      </c>
      <c r="E1341" t="s">
        <v>45</v>
      </c>
      <c r="F1341" t="s">
        <v>21</v>
      </c>
      <c r="G1341" s="1" t="n">
        <v>0.0752533541439025</v>
      </c>
      <c r="H1341" s="2" t="n">
        <v>0.0095229218787451</v>
      </c>
      <c r="I1341" s="3" t="n">
        <v>0.0752533541439024</v>
      </c>
      <c r="J1341" s="4" t="n">
        <v>0.00952292187874508</v>
      </c>
      <c r="K1341" s="5" t="n">
        <v>0.0000000000000000832667268468867</v>
      </c>
      <c r="L1341" s="6" t="n">
        <v>0.0000000000000000208166817117217</v>
      </c>
    </row>
    <row r="1342">
      <c r="A1342" t="s">
        <v>99</v>
      </c>
      <c r="B1342" t="s">
        <v>142</v>
      </c>
      <c r="C1342" t="s">
        <v>108</v>
      </c>
      <c r="D1342" t="s">
        <v>15</v>
      </c>
      <c r="E1342" t="s">
        <v>47</v>
      </c>
      <c r="F1342" t="s">
        <v>17</v>
      </c>
      <c r="G1342" s="1" t="n">
        <v>0.119551197509472</v>
      </c>
      <c r="H1342" s="2" t="n">
        <v>0.00747265829626475</v>
      </c>
      <c r="I1342" s="3" t="n">
        <v>0.119551197509472</v>
      </c>
      <c r="J1342" s="4" t="n">
        <v>0.00747265829626473</v>
      </c>
      <c r="K1342" s="5" t="n">
        <v>0.00000000000000049960036108132</v>
      </c>
      <c r="L1342" s="6" t="n">
        <v>0.0000000000000000234187669256869</v>
      </c>
    </row>
    <row r="1343">
      <c r="A1343" t="s">
        <v>99</v>
      </c>
      <c r="B1343" t="s">
        <v>142</v>
      </c>
      <c r="C1343" t="s">
        <v>108</v>
      </c>
      <c r="D1343" t="s">
        <v>15</v>
      </c>
      <c r="E1343" t="s">
        <v>47</v>
      </c>
      <c r="F1343" t="s">
        <v>18</v>
      </c>
      <c r="G1343" s="1" t="n">
        <v>0.25323913386302</v>
      </c>
      <c r="H1343" s="2" t="n">
        <v>0.0105157188129276</v>
      </c>
      <c r="I1343" s="3" t="n">
        <v>0.25323913386302</v>
      </c>
      <c r="J1343" s="4" t="n">
        <v>0.0105157188129275</v>
      </c>
      <c r="K1343" s="5" t="n">
        <v>0.000000000000000333066907387547</v>
      </c>
      <c r="L1343" s="6" t="n">
        <v>0.000000000000000126634813746307</v>
      </c>
    </row>
    <row r="1344">
      <c r="A1344" t="s">
        <v>99</v>
      </c>
      <c r="B1344" t="s">
        <v>142</v>
      </c>
      <c r="C1344" t="s">
        <v>108</v>
      </c>
      <c r="D1344" t="s">
        <v>15</v>
      </c>
      <c r="E1344" t="s">
        <v>47</v>
      </c>
      <c r="F1344" t="s">
        <v>19</v>
      </c>
      <c r="G1344" s="1" t="n">
        <v>0.339450594049669</v>
      </c>
      <c r="H1344" s="2" t="n">
        <v>0.00914470375453188</v>
      </c>
      <c r="I1344" s="3" t="n">
        <v>0.339450594049671</v>
      </c>
      <c r="J1344" s="4" t="n">
        <v>0.009144703754532</v>
      </c>
      <c r="K1344" s="5" t="n">
        <v>-0.0000000000000021094237467878</v>
      </c>
      <c r="L1344" s="6" t="n">
        <v>-0.00000000000000012490009027033</v>
      </c>
    </row>
    <row r="1345">
      <c r="A1345" t="s">
        <v>99</v>
      </c>
      <c r="B1345" t="s">
        <v>142</v>
      </c>
      <c r="C1345" t="s">
        <v>108</v>
      </c>
      <c r="D1345" t="s">
        <v>15</v>
      </c>
      <c r="E1345" t="s">
        <v>47</v>
      </c>
      <c r="F1345" t="s">
        <v>20</v>
      </c>
      <c r="G1345" s="1" t="n">
        <v>0.229275690780868</v>
      </c>
      <c r="H1345" s="2" t="n">
        <v>0.00837238399143649</v>
      </c>
      <c r="I1345" s="3" t="n">
        <v>0.229275690780867</v>
      </c>
      <c r="J1345" s="4" t="n">
        <v>0.0083723839914364</v>
      </c>
      <c r="K1345" s="5" t="n">
        <v>0.00000000000000102695629777827</v>
      </c>
      <c r="L1345" s="6" t="n">
        <v>0.0000000000000000954097911787244</v>
      </c>
    </row>
    <row r="1346">
      <c r="A1346" t="s">
        <v>99</v>
      </c>
      <c r="B1346" t="s">
        <v>142</v>
      </c>
      <c r="C1346" t="s">
        <v>108</v>
      </c>
      <c r="D1346" t="s">
        <v>15</v>
      </c>
      <c r="E1346" t="s">
        <v>47</v>
      </c>
      <c r="F1346" t="s">
        <v>21</v>
      </c>
      <c r="G1346" s="1" t="n">
        <v>0.0584833837969702</v>
      </c>
      <c r="H1346" s="2" t="n">
        <v>0.00464915072761886</v>
      </c>
      <c r="I1346" s="3" t="n">
        <v>0.0584833837969702</v>
      </c>
      <c r="J1346" s="4" t="n">
        <v>0.00464915072761888</v>
      </c>
      <c r="K1346" s="5" t="n">
        <v>0.0000000000000000416333634234434</v>
      </c>
      <c r="L1346" s="6" t="n">
        <v>-0.0000000000000000173472347597681</v>
      </c>
    </row>
    <row r="1347">
      <c r="A1347" t="s">
        <v>99</v>
      </c>
      <c r="B1347" t="s">
        <v>142</v>
      </c>
      <c r="C1347" t="s">
        <v>108</v>
      </c>
      <c r="D1347" t="s">
        <v>15</v>
      </c>
      <c r="E1347" t="s">
        <v>82</v>
      </c>
      <c r="F1347" t="s">
        <v>17</v>
      </c>
      <c r="G1347" s="1" t="n">
        <v>0.465110811477581</v>
      </c>
      <c r="H1347" s="2" t="n">
        <v>0.012917977906896</v>
      </c>
      <c r="I1347" s="3" t="n">
        <v>0.465110811477582</v>
      </c>
      <c r="J1347" s="4" t="n">
        <v>0.0129179779068964</v>
      </c>
      <c r="K1347" s="5" t="n">
        <v>-0.000000000000000943689570931383</v>
      </c>
      <c r="L1347" s="6" t="n">
        <v>-0.000000000000000381639164714898</v>
      </c>
    </row>
    <row r="1348">
      <c r="A1348" t="s">
        <v>99</v>
      </c>
      <c r="B1348" t="s">
        <v>142</v>
      </c>
      <c r="C1348" t="s">
        <v>108</v>
      </c>
      <c r="D1348" t="s">
        <v>15</v>
      </c>
      <c r="E1348" t="s">
        <v>82</v>
      </c>
      <c r="F1348" t="s">
        <v>18</v>
      </c>
      <c r="G1348" s="1" t="n">
        <v>0.290387221667769</v>
      </c>
      <c r="H1348" s="2" t="n">
        <v>0.0077214688191528</v>
      </c>
      <c r="I1348" s="3" t="n">
        <v>0.290387221667769</v>
      </c>
      <c r="J1348" s="4" t="n">
        <v>0.00772146881915292</v>
      </c>
      <c r="K1348" s="5" t="n">
        <v>0.000000000000000444089209850063</v>
      </c>
      <c r="L1348" s="6" t="n">
        <v>-0.0000000000000001196959198424</v>
      </c>
    </row>
    <row r="1349">
      <c r="A1349" t="s">
        <v>99</v>
      </c>
      <c r="B1349" t="s">
        <v>142</v>
      </c>
      <c r="C1349" t="s">
        <v>108</v>
      </c>
      <c r="D1349" t="s">
        <v>15</v>
      </c>
      <c r="E1349" t="s">
        <v>82</v>
      </c>
      <c r="F1349" t="s">
        <v>19</v>
      </c>
      <c r="G1349" s="1" t="n">
        <v>0.175708173011841</v>
      </c>
      <c r="H1349" s="2" t="n">
        <v>0.00641198134751294</v>
      </c>
      <c r="I1349" s="3" t="n">
        <v>0.175708173011842</v>
      </c>
      <c r="J1349" s="4" t="n">
        <v>0.00641198134751289</v>
      </c>
      <c r="K1349" s="5" t="n">
        <v>-0.000000000000000527355936696949</v>
      </c>
      <c r="L1349" s="6" t="n">
        <v>0.000000000000000049439619065339</v>
      </c>
    </row>
    <row r="1350">
      <c r="A1350" t="s">
        <v>99</v>
      </c>
      <c r="B1350" t="s">
        <v>142</v>
      </c>
      <c r="C1350" t="s">
        <v>108</v>
      </c>
      <c r="D1350" t="s">
        <v>15</v>
      </c>
      <c r="E1350" t="s">
        <v>82</v>
      </c>
      <c r="F1350" t="s">
        <v>20</v>
      </c>
      <c r="G1350" s="1" t="n">
        <v>0.0586371915068589</v>
      </c>
      <c r="H1350" s="2" t="n">
        <v>0.00484576574485686</v>
      </c>
      <c r="I1350" s="3" t="n">
        <v>0.058637191506859</v>
      </c>
      <c r="J1350" s="4" t="n">
        <v>0.00484576574485688</v>
      </c>
      <c r="K1350" s="5" t="n">
        <v>-0.0000000000000000763278329429795</v>
      </c>
      <c r="L1350" s="6" t="n">
        <v>-0.0000000000000000208166817117217</v>
      </c>
    </row>
    <row r="1351">
      <c r="A1351" t="s">
        <v>99</v>
      </c>
      <c r="B1351" t="s">
        <v>142</v>
      </c>
      <c r="C1351" t="s">
        <v>108</v>
      </c>
      <c r="D1351" t="s">
        <v>15</v>
      </c>
      <c r="E1351" t="s">
        <v>82</v>
      </c>
      <c r="F1351" t="s">
        <v>21</v>
      </c>
      <c r="G1351" s="1" t="n">
        <v>0.0101566023359491</v>
      </c>
      <c r="H1351" s="2" t="n">
        <v>0.00196540146642781</v>
      </c>
      <c r="I1351" s="3" t="n">
        <v>0.0101566023359491</v>
      </c>
      <c r="J1351" s="4" t="n">
        <v>0.00196540146642781</v>
      </c>
      <c r="K1351" s="5" t="n">
        <v>0.00000000000000000693889390390723</v>
      </c>
      <c r="L1351" s="6" t="n">
        <v>-0.00000000000000000173472347597681</v>
      </c>
    </row>
    <row r="1352">
      <c r="A1352" t="s">
        <v>99</v>
      </c>
      <c r="B1352" t="s">
        <v>142</v>
      </c>
      <c r="C1352" t="s">
        <v>108</v>
      </c>
      <c r="D1352" t="s">
        <v>15</v>
      </c>
      <c r="E1352" t="s">
        <v>145</v>
      </c>
      <c r="F1352" t="s">
        <v>17</v>
      </c>
      <c r="G1352" s="1" t="n">
        <v>0.589547912036954</v>
      </c>
      <c r="H1352" s="2" t="n">
        <v>0.0130875489928203</v>
      </c>
      <c r="I1352" s="3" t="n">
        <v>0.589547912036954</v>
      </c>
      <c r="J1352" s="4" t="n">
        <v>0.0130875489928197</v>
      </c>
      <c r="K1352" s="5" t="n">
        <v>-0.000000000000000333066907387547</v>
      </c>
      <c r="L1352" s="6" t="n">
        <v>0.00000000000000058113236445223</v>
      </c>
    </row>
    <row r="1353">
      <c r="A1353" t="s">
        <v>99</v>
      </c>
      <c r="B1353" t="s">
        <v>142</v>
      </c>
      <c r="C1353" t="s">
        <v>108</v>
      </c>
      <c r="D1353" t="s">
        <v>15</v>
      </c>
      <c r="E1353" t="s">
        <v>145</v>
      </c>
      <c r="F1353" t="s">
        <v>18</v>
      </c>
      <c r="G1353" s="1" t="n">
        <v>0.253386692628176</v>
      </c>
      <c r="H1353" s="2" t="n">
        <v>0.00821647309189388</v>
      </c>
      <c r="I1353" s="3" t="n">
        <v>0.253386692628177</v>
      </c>
      <c r="J1353" s="4" t="n">
        <v>0.00821647309189356</v>
      </c>
      <c r="K1353" s="5" t="n">
        <v>-0.000000000000000721644966006352</v>
      </c>
      <c r="L1353" s="6" t="n">
        <v>0.000000000000000320923843055709</v>
      </c>
    </row>
    <row r="1354">
      <c r="A1354" t="s">
        <v>99</v>
      </c>
      <c r="B1354" t="s">
        <v>142</v>
      </c>
      <c r="C1354" t="s">
        <v>108</v>
      </c>
      <c r="D1354" t="s">
        <v>15</v>
      </c>
      <c r="E1354" t="s">
        <v>145</v>
      </c>
      <c r="F1354" t="s">
        <v>19</v>
      </c>
      <c r="G1354" s="1" t="n">
        <v>0.125054165425345</v>
      </c>
      <c r="H1354" s="2" t="n">
        <v>0.0064488071137664</v>
      </c>
      <c r="I1354" s="3" t="n">
        <v>0.125054165425344</v>
      </c>
      <c r="J1354" s="4" t="n">
        <v>0.00644880711376632</v>
      </c>
      <c r="K1354" s="5" t="n">
        <v>0.0000000000000014432899320127</v>
      </c>
      <c r="L1354" s="6" t="n">
        <v>0.0000000000000000832667268468867</v>
      </c>
    </row>
    <row r="1355">
      <c r="A1355" t="s">
        <v>99</v>
      </c>
      <c r="B1355" t="s">
        <v>142</v>
      </c>
      <c r="C1355" t="s">
        <v>108</v>
      </c>
      <c r="D1355" t="s">
        <v>15</v>
      </c>
      <c r="E1355" t="s">
        <v>145</v>
      </c>
      <c r="F1355" t="s">
        <v>20</v>
      </c>
      <c r="G1355" s="1" t="n">
        <v>0.0290466080643782</v>
      </c>
      <c r="H1355" s="2" t="n">
        <v>0.00352893945146864</v>
      </c>
      <c r="I1355" s="3" t="n">
        <v>0.029046608064378</v>
      </c>
      <c r="J1355" s="4" t="n">
        <v>0.00352893945146861</v>
      </c>
      <c r="K1355" s="5" t="n">
        <v>0.00000000000000016306400674182</v>
      </c>
      <c r="L1355" s="6" t="n">
        <v>0.0000000000000000333934269125535</v>
      </c>
    </row>
    <row r="1356">
      <c r="A1356" t="s">
        <v>99</v>
      </c>
      <c r="B1356" t="s">
        <v>142</v>
      </c>
      <c r="C1356" t="s">
        <v>108</v>
      </c>
      <c r="D1356" t="s">
        <v>15</v>
      </c>
      <c r="E1356" t="s">
        <v>145</v>
      </c>
      <c r="F1356" t="s">
        <v>21</v>
      </c>
      <c r="G1356" s="1" t="n">
        <v>0.00296462184514646</v>
      </c>
      <c r="H1356" s="2" t="n">
        <v>0.00103790071574984</v>
      </c>
      <c r="I1356" s="3" t="n">
        <v>0.00296462184514645</v>
      </c>
      <c r="J1356" s="4" t="n">
        <v>0.00103790071574983</v>
      </c>
      <c r="K1356" s="5" t="n">
        <v>0.0000000000000000147451495458029</v>
      </c>
      <c r="L1356" s="6" t="n">
        <v>0.00000000000000000889045781438114</v>
      </c>
    </row>
    <row r="1357">
      <c r="A1357" t="s">
        <v>99</v>
      </c>
      <c r="B1357" t="s">
        <v>142</v>
      </c>
      <c r="C1357" t="s">
        <v>108</v>
      </c>
      <c r="D1357" t="s">
        <v>15</v>
      </c>
      <c r="E1357" t="s">
        <v>48</v>
      </c>
      <c r="F1357" t="s">
        <v>17</v>
      </c>
      <c r="G1357" s="1" t="n">
        <v>0.32571117194418</v>
      </c>
      <c r="H1357" s="2" t="n">
        <v>0.00501863140299915</v>
      </c>
      <c r="I1357" s="3"/>
      <c r="J1357" s="4"/>
      <c r="K1357" s="5"/>
      <c r="L1357" s="6"/>
    </row>
    <row r="1358">
      <c r="A1358" t="s">
        <v>99</v>
      </c>
      <c r="B1358" t="s">
        <v>142</v>
      </c>
      <c r="C1358" t="s">
        <v>108</v>
      </c>
      <c r="D1358" t="s">
        <v>15</v>
      </c>
      <c r="E1358" t="s">
        <v>48</v>
      </c>
      <c r="F1358" t="s">
        <v>18</v>
      </c>
      <c r="G1358" s="1" t="n">
        <v>0.241485614236081</v>
      </c>
      <c r="H1358" s="2" t="n">
        <v>0.0032647870614158</v>
      </c>
      <c r="I1358" s="3"/>
      <c r="J1358" s="4"/>
      <c r="K1358" s="5"/>
      <c r="L1358" s="6"/>
    </row>
    <row r="1359">
      <c r="A1359" t="s">
        <v>99</v>
      </c>
      <c r="B1359" t="s">
        <v>142</v>
      </c>
      <c r="C1359" t="s">
        <v>108</v>
      </c>
      <c r="D1359" t="s">
        <v>15</v>
      </c>
      <c r="E1359" t="s">
        <v>48</v>
      </c>
      <c r="F1359" t="s">
        <v>19</v>
      </c>
      <c r="G1359" s="1" t="n">
        <v>0.208840966894766</v>
      </c>
      <c r="H1359" s="2" t="n">
        <v>0.00323506754691122</v>
      </c>
      <c r="I1359" s="3"/>
      <c r="J1359" s="4"/>
      <c r="K1359" s="5"/>
      <c r="L1359" s="6"/>
    </row>
    <row r="1360">
      <c r="A1360" t="s">
        <v>99</v>
      </c>
      <c r="B1360" t="s">
        <v>142</v>
      </c>
      <c r="C1360" t="s">
        <v>108</v>
      </c>
      <c r="D1360" t="s">
        <v>15</v>
      </c>
      <c r="E1360" t="s">
        <v>48</v>
      </c>
      <c r="F1360" t="s">
        <v>20</v>
      </c>
      <c r="G1360" s="1" t="n">
        <v>0.1417885710347</v>
      </c>
      <c r="H1360" s="2" t="n">
        <v>0.00283457898473947</v>
      </c>
      <c r="I1360" s="3"/>
      <c r="J1360" s="4"/>
      <c r="K1360" s="5"/>
      <c r="L1360" s="6"/>
    </row>
    <row r="1361">
      <c r="A1361" t="s">
        <v>99</v>
      </c>
      <c r="B1361" t="s">
        <v>142</v>
      </c>
      <c r="C1361" t="s">
        <v>108</v>
      </c>
      <c r="D1361" t="s">
        <v>15</v>
      </c>
      <c r="E1361" t="s">
        <v>48</v>
      </c>
      <c r="F1361" t="s">
        <v>21</v>
      </c>
      <c r="G1361" s="1" t="n">
        <v>0.0821736758902734</v>
      </c>
      <c r="H1361" s="2" t="n">
        <v>0.00277705034129243</v>
      </c>
      <c r="I1361" s="3"/>
      <c r="J1361" s="4"/>
      <c r="K1361" s="5"/>
      <c r="L1361" s="6"/>
    </row>
    <row r="1362">
      <c r="A1362" t="s">
        <v>99</v>
      </c>
      <c r="B1362" t="s">
        <v>142</v>
      </c>
      <c r="C1362" t="s">
        <v>108</v>
      </c>
      <c r="D1362" t="s">
        <v>15</v>
      </c>
      <c r="E1362" t="s">
        <v>84</v>
      </c>
      <c r="F1362" t="s">
        <v>17</v>
      </c>
      <c r="G1362" s="1" t="n">
        <v>0.190647936469754</v>
      </c>
      <c r="H1362" s="2" t="n">
        <v>0.0122740703991415</v>
      </c>
      <c r="I1362" s="3" t="n">
        <v>0.190647936469754</v>
      </c>
      <c r="J1362" s="4" t="n">
        <v>0.0122740703991419</v>
      </c>
      <c r="K1362" s="5" t="n">
        <v>-0.000000000000000305311331771918</v>
      </c>
      <c r="L1362" s="6" t="n">
        <v>-0.000000000000000359087759527199</v>
      </c>
    </row>
    <row r="1363">
      <c r="A1363" t="s">
        <v>99</v>
      </c>
      <c r="B1363" t="s">
        <v>142</v>
      </c>
      <c r="C1363" t="s">
        <v>108</v>
      </c>
      <c r="D1363" t="s">
        <v>15</v>
      </c>
      <c r="E1363" t="s">
        <v>84</v>
      </c>
      <c r="F1363" t="s">
        <v>18</v>
      </c>
      <c r="G1363" s="1" t="n">
        <v>0.318232997035172</v>
      </c>
      <c r="H1363" s="2" t="n">
        <v>0.00802541562957173</v>
      </c>
      <c r="I1363" s="3" t="n">
        <v>0.318232997035171</v>
      </c>
      <c r="J1363" s="4" t="n">
        <v>0.00802541562957182</v>
      </c>
      <c r="K1363" s="5" t="n">
        <v>0.000000000000000610622663543836</v>
      </c>
      <c r="L1363" s="6" t="n">
        <v>-0.0000000000000000936750677027476</v>
      </c>
    </row>
    <row r="1364">
      <c r="A1364" t="s">
        <v>99</v>
      </c>
      <c r="B1364" t="s">
        <v>142</v>
      </c>
      <c r="C1364" t="s">
        <v>108</v>
      </c>
      <c r="D1364" t="s">
        <v>15</v>
      </c>
      <c r="E1364" t="s">
        <v>84</v>
      </c>
      <c r="F1364" t="s">
        <v>19</v>
      </c>
      <c r="G1364" s="1" t="n">
        <v>0.294617698648485</v>
      </c>
      <c r="H1364" s="2" t="n">
        <v>0.0103705132989651</v>
      </c>
      <c r="I1364" s="3" t="n">
        <v>0.294617698648485</v>
      </c>
      <c r="J1364" s="4" t="n">
        <v>0.0103705132989652</v>
      </c>
      <c r="K1364" s="5" t="n">
        <v>0</v>
      </c>
      <c r="L1364" s="6" t="n">
        <v>-0.0000000000000000763278329429795</v>
      </c>
    </row>
    <row r="1365">
      <c r="A1365" t="s">
        <v>99</v>
      </c>
      <c r="B1365" t="s">
        <v>142</v>
      </c>
      <c r="C1365" t="s">
        <v>108</v>
      </c>
      <c r="D1365" t="s">
        <v>15</v>
      </c>
      <c r="E1365" t="s">
        <v>84</v>
      </c>
      <c r="F1365" t="s">
        <v>20</v>
      </c>
      <c r="G1365" s="1" t="n">
        <v>0.159933351612847</v>
      </c>
      <c r="H1365" s="2" t="n">
        <v>0.00863851010842847</v>
      </c>
      <c r="I1365" s="3" t="n">
        <v>0.159933351612847</v>
      </c>
      <c r="J1365" s="4" t="n">
        <v>0.00863851010842855</v>
      </c>
      <c r="K1365" s="5" t="n">
        <v>0.000000000000000333066907387547</v>
      </c>
      <c r="L1365" s="6" t="n">
        <v>-0.0000000000000000832667268468867</v>
      </c>
    </row>
    <row r="1366">
      <c r="A1366" t="s">
        <v>99</v>
      </c>
      <c r="B1366" t="s">
        <v>142</v>
      </c>
      <c r="C1366" t="s">
        <v>108</v>
      </c>
      <c r="D1366" t="s">
        <v>15</v>
      </c>
      <c r="E1366" t="s">
        <v>84</v>
      </c>
      <c r="F1366" t="s">
        <v>21</v>
      </c>
      <c r="G1366" s="1" t="n">
        <v>0.0365680162337424</v>
      </c>
      <c r="H1366" s="2" t="n">
        <v>0.00352577943828271</v>
      </c>
      <c r="I1366" s="3" t="n">
        <v>0.0365680162337424</v>
      </c>
      <c r="J1366" s="4" t="n">
        <v>0.00352577943828271</v>
      </c>
      <c r="K1366" s="5" t="n">
        <v>0.0000000000000000416333634234434</v>
      </c>
      <c r="L1366" s="6" t="n">
        <v>-0.000000000000000000867361737988404</v>
      </c>
    </row>
    <row r="1367">
      <c r="A1367" t="s">
        <v>99</v>
      </c>
      <c r="B1367" t="s">
        <v>142</v>
      </c>
      <c r="C1367" t="s">
        <v>108</v>
      </c>
      <c r="D1367" t="s">
        <v>15</v>
      </c>
      <c r="E1367" t="s">
        <v>85</v>
      </c>
      <c r="F1367" t="s">
        <v>17</v>
      </c>
      <c r="G1367" s="1" t="n">
        <v>0.319626221826874</v>
      </c>
      <c r="H1367" s="2" t="n">
        <v>0.0178424271423072</v>
      </c>
      <c r="I1367" s="3" t="n">
        <v>0.319626221826875</v>
      </c>
      <c r="J1367" s="4" t="n">
        <v>0.0178424271423071</v>
      </c>
      <c r="K1367" s="5" t="n">
        <v>-0.000000000000000832667268468867</v>
      </c>
      <c r="L1367" s="6" t="n">
        <v>0.0000000000000000971445146547012</v>
      </c>
    </row>
    <row r="1368">
      <c r="A1368" t="s">
        <v>99</v>
      </c>
      <c r="B1368" t="s">
        <v>142</v>
      </c>
      <c r="C1368" t="s">
        <v>108</v>
      </c>
      <c r="D1368" t="s">
        <v>15</v>
      </c>
      <c r="E1368" t="s">
        <v>85</v>
      </c>
      <c r="F1368" t="s">
        <v>18</v>
      </c>
      <c r="G1368" s="1" t="n">
        <v>0.27639621566181</v>
      </c>
      <c r="H1368" s="2" t="n">
        <v>0.0128703488154362</v>
      </c>
      <c r="I1368" s="3" t="n">
        <v>0.27639621566181</v>
      </c>
      <c r="J1368" s="4" t="n">
        <v>0.0128703488154358</v>
      </c>
      <c r="K1368" s="5" t="n">
        <v>-0.000000000000000111022302462516</v>
      </c>
      <c r="L1368" s="6" t="n">
        <v>0.000000000000000444089209850063</v>
      </c>
    </row>
    <row r="1369">
      <c r="A1369" t="s">
        <v>99</v>
      </c>
      <c r="B1369" t="s">
        <v>142</v>
      </c>
      <c r="C1369" t="s">
        <v>108</v>
      </c>
      <c r="D1369" t="s">
        <v>15</v>
      </c>
      <c r="E1369" t="s">
        <v>85</v>
      </c>
      <c r="F1369" t="s">
        <v>19</v>
      </c>
      <c r="G1369" s="1" t="n">
        <v>0.233036366618234</v>
      </c>
      <c r="H1369" s="2" t="n">
        <v>0.0151221210616092</v>
      </c>
      <c r="I1369" s="3" t="n">
        <v>0.233036366618234</v>
      </c>
      <c r="J1369" s="4" t="n">
        <v>0.0151221210616091</v>
      </c>
      <c r="K1369" s="5" t="n">
        <v>0.000000000000000194289029309402</v>
      </c>
      <c r="L1369" s="6" t="n">
        <v>0.0000000000000000693889390390723</v>
      </c>
    </row>
    <row r="1370">
      <c r="A1370" t="s">
        <v>99</v>
      </c>
      <c r="B1370" t="s">
        <v>142</v>
      </c>
      <c r="C1370" t="s">
        <v>108</v>
      </c>
      <c r="D1370" t="s">
        <v>15</v>
      </c>
      <c r="E1370" t="s">
        <v>85</v>
      </c>
      <c r="F1370" t="s">
        <v>20</v>
      </c>
      <c r="G1370" s="1" t="n">
        <v>0.123974951378699</v>
      </c>
      <c r="H1370" s="2" t="n">
        <v>0.00818401957320736</v>
      </c>
      <c r="I1370" s="3" t="n">
        <v>0.123974951378699</v>
      </c>
      <c r="J1370" s="4" t="n">
        <v>0.00818401957320733</v>
      </c>
      <c r="K1370" s="5" t="n">
        <v>0.000000000000000444089209850063</v>
      </c>
      <c r="L1370" s="6" t="n">
        <v>0.0000000000000000329597460435593</v>
      </c>
    </row>
    <row r="1371">
      <c r="A1371" t="s">
        <v>99</v>
      </c>
      <c r="B1371" t="s">
        <v>142</v>
      </c>
      <c r="C1371" t="s">
        <v>108</v>
      </c>
      <c r="D1371" t="s">
        <v>15</v>
      </c>
      <c r="E1371" t="s">
        <v>85</v>
      </c>
      <c r="F1371" t="s">
        <v>21</v>
      </c>
      <c r="G1371" s="1" t="n">
        <v>0.0469662445143822</v>
      </c>
      <c r="H1371" s="2" t="n">
        <v>0.00897163970078291</v>
      </c>
      <c r="I1371" s="3" t="n">
        <v>0.0469662445143823</v>
      </c>
      <c r="J1371" s="4" t="n">
        <v>0.00897163970078294</v>
      </c>
      <c r="K1371" s="5" t="n">
        <v>-0.0000000000000000624500451351651</v>
      </c>
      <c r="L1371" s="6" t="n">
        <v>-0.0000000000000000277555756156289</v>
      </c>
    </row>
    <row r="1372">
      <c r="A1372" t="s">
        <v>99</v>
      </c>
      <c r="B1372" t="s">
        <v>142</v>
      </c>
      <c r="C1372" t="s">
        <v>108</v>
      </c>
      <c r="D1372" t="s">
        <v>15</v>
      </c>
      <c r="E1372" t="s">
        <v>49</v>
      </c>
      <c r="F1372" t="s">
        <v>17</v>
      </c>
      <c r="G1372" s="1" t="n">
        <v>0.174541644738736</v>
      </c>
      <c r="H1372" s="2" t="n">
        <v>0.0161276742731285</v>
      </c>
      <c r="I1372" s="3" t="n">
        <v>0.174541644738736</v>
      </c>
      <c r="J1372" s="4" t="n">
        <v>0.0161276742731286</v>
      </c>
      <c r="K1372" s="5" t="n">
        <v>-0.000000000000000277555756156289</v>
      </c>
      <c r="L1372" s="6" t="n">
        <v>-0.000000000000000090205620750794</v>
      </c>
    </row>
    <row r="1373">
      <c r="A1373" t="s">
        <v>99</v>
      </c>
      <c r="B1373" t="s">
        <v>142</v>
      </c>
      <c r="C1373" t="s">
        <v>108</v>
      </c>
      <c r="D1373" t="s">
        <v>15</v>
      </c>
      <c r="E1373" t="s">
        <v>49</v>
      </c>
      <c r="F1373" t="s">
        <v>18</v>
      </c>
      <c r="G1373" s="1" t="n">
        <v>0.230426538063182</v>
      </c>
      <c r="H1373" s="2" t="n">
        <v>0.0130986698418754</v>
      </c>
      <c r="I1373" s="3" t="n">
        <v>0.230426538063182</v>
      </c>
      <c r="J1373" s="4" t="n">
        <v>0.0130986698418753</v>
      </c>
      <c r="K1373" s="5" t="n">
        <v>-0.0000000000000000277555756156289</v>
      </c>
      <c r="L1373" s="6" t="n">
        <v>0.000000000000000123165366794353</v>
      </c>
    </row>
    <row r="1374">
      <c r="A1374" t="s">
        <v>99</v>
      </c>
      <c r="B1374" t="s">
        <v>142</v>
      </c>
      <c r="C1374" t="s">
        <v>108</v>
      </c>
      <c r="D1374" t="s">
        <v>15</v>
      </c>
      <c r="E1374" t="s">
        <v>49</v>
      </c>
      <c r="F1374" t="s">
        <v>19</v>
      </c>
      <c r="G1374" s="1" t="n">
        <v>0.28256074079196</v>
      </c>
      <c r="H1374" s="2" t="n">
        <v>0.0112885296285025</v>
      </c>
      <c r="I1374" s="3" t="n">
        <v>0.28256074079196</v>
      </c>
      <c r="J1374" s="4" t="n">
        <v>0.0112885296285027</v>
      </c>
      <c r="K1374" s="5" t="n">
        <v>-0.000000000000000111022302462516</v>
      </c>
      <c r="L1374" s="6" t="n">
        <v>-0.000000000000000152655665885959</v>
      </c>
    </row>
    <row r="1375">
      <c r="A1375" t="s">
        <v>99</v>
      </c>
      <c r="B1375" t="s">
        <v>142</v>
      </c>
      <c r="C1375" t="s">
        <v>108</v>
      </c>
      <c r="D1375" t="s">
        <v>15</v>
      </c>
      <c r="E1375" t="s">
        <v>49</v>
      </c>
      <c r="F1375" t="s">
        <v>20</v>
      </c>
      <c r="G1375" s="1" t="n">
        <v>0.224163901376538</v>
      </c>
      <c r="H1375" s="2" t="n">
        <v>0.0123781911769186</v>
      </c>
      <c r="I1375" s="3" t="n">
        <v>0.224163901376538</v>
      </c>
      <c r="J1375" s="4" t="n">
        <v>0.0123781911769187</v>
      </c>
      <c r="K1375" s="5" t="n">
        <v>-0.000000000000000222044604925031</v>
      </c>
      <c r="L1375" s="6" t="n">
        <v>-0.0000000000000000815320033709099</v>
      </c>
    </row>
    <row r="1376">
      <c r="A1376" t="s">
        <v>99</v>
      </c>
      <c r="B1376" t="s">
        <v>142</v>
      </c>
      <c r="C1376" t="s">
        <v>108</v>
      </c>
      <c r="D1376" t="s">
        <v>15</v>
      </c>
      <c r="E1376" t="s">
        <v>49</v>
      </c>
      <c r="F1376" t="s">
        <v>21</v>
      </c>
      <c r="G1376" s="1" t="n">
        <v>0.0883071750295847</v>
      </c>
      <c r="H1376" s="2" t="n">
        <v>0.0099566036876684</v>
      </c>
      <c r="I1376" s="3" t="n">
        <v>0.0883071750295848</v>
      </c>
      <c r="J1376" s="4" t="n">
        <v>0.0099566036876685</v>
      </c>
      <c r="K1376" s="5" t="n">
        <v>-0.0000000000000000971445146547012</v>
      </c>
      <c r="L1376" s="6" t="n">
        <v>-0.0000000000000000954097911787244</v>
      </c>
    </row>
    <row r="1377">
      <c r="A1377" t="s">
        <v>99</v>
      </c>
      <c r="B1377" t="s">
        <v>142</v>
      </c>
      <c r="C1377" t="s">
        <v>108</v>
      </c>
      <c r="D1377" t="s">
        <v>15</v>
      </c>
      <c r="E1377" t="s">
        <v>87</v>
      </c>
      <c r="F1377" t="s">
        <v>17</v>
      </c>
      <c r="G1377" s="1" t="n">
        <v>0.535470268545976</v>
      </c>
      <c r="H1377" s="2" t="n">
        <v>0.0166701130973922</v>
      </c>
      <c r="I1377" s="3" t="n">
        <v>0.535470268545977</v>
      </c>
      <c r="J1377" s="4" t="n">
        <v>0.0166701130973923</v>
      </c>
      <c r="K1377" s="5" t="n">
        <v>-0.00000000000000111022302462516</v>
      </c>
      <c r="L1377" s="6" t="n">
        <v>-0.0000000000000000520417042793042</v>
      </c>
    </row>
    <row r="1378">
      <c r="A1378" t="s">
        <v>99</v>
      </c>
      <c r="B1378" t="s">
        <v>142</v>
      </c>
      <c r="C1378" t="s">
        <v>108</v>
      </c>
      <c r="D1378" t="s">
        <v>15</v>
      </c>
      <c r="E1378" t="s">
        <v>87</v>
      </c>
      <c r="F1378" t="s">
        <v>18</v>
      </c>
      <c r="G1378" s="1" t="n">
        <v>0.286426631651652</v>
      </c>
      <c r="H1378" s="2" t="n">
        <v>0.00922986906679305</v>
      </c>
      <c r="I1378" s="3" t="n">
        <v>0.286426631651652</v>
      </c>
      <c r="J1378" s="4" t="n">
        <v>0.00922986906679316</v>
      </c>
      <c r="K1378" s="5" t="n">
        <v>-0.000000000000000222044604925031</v>
      </c>
      <c r="L1378" s="6" t="n">
        <v>-0.000000000000000107552855510562</v>
      </c>
    </row>
    <row r="1379">
      <c r="A1379" t="s">
        <v>99</v>
      </c>
      <c r="B1379" t="s">
        <v>142</v>
      </c>
      <c r="C1379" t="s">
        <v>108</v>
      </c>
      <c r="D1379" t="s">
        <v>15</v>
      </c>
      <c r="E1379" t="s">
        <v>87</v>
      </c>
      <c r="F1379" t="s">
        <v>19</v>
      </c>
      <c r="G1379" s="1" t="n">
        <v>0.137820406739306</v>
      </c>
      <c r="H1379" s="2" t="n">
        <v>0.00969620259295162</v>
      </c>
      <c r="I1379" s="3" t="n">
        <v>0.137820406739305</v>
      </c>
      <c r="J1379" s="4" t="n">
        <v>0.00969620259295155</v>
      </c>
      <c r="K1379" s="5" t="n">
        <v>0.000000000000000527355936696949</v>
      </c>
      <c r="L1379" s="6" t="n">
        <v>0.0000000000000000711236625150491</v>
      </c>
    </row>
    <row r="1380">
      <c r="A1380" t="s">
        <v>99</v>
      </c>
      <c r="B1380" t="s">
        <v>142</v>
      </c>
      <c r="C1380" t="s">
        <v>108</v>
      </c>
      <c r="D1380" t="s">
        <v>15</v>
      </c>
      <c r="E1380" t="s">
        <v>87</v>
      </c>
      <c r="F1380" t="s">
        <v>20</v>
      </c>
      <c r="G1380" s="1" t="n">
        <v>0.0357602436765364</v>
      </c>
      <c r="H1380" s="2" t="n">
        <v>0.00415880204426107</v>
      </c>
      <c r="I1380" s="3" t="n">
        <v>0.0357602436765362</v>
      </c>
      <c r="J1380" s="4" t="n">
        <v>0.00415880204426106</v>
      </c>
      <c r="K1380" s="5" t="n">
        <v>0.000000000000000222044604925031</v>
      </c>
      <c r="L1380" s="6" t="n">
        <v>0.00000000000000000954097911787244</v>
      </c>
    </row>
    <row r="1381">
      <c r="A1381" t="s">
        <v>99</v>
      </c>
      <c r="B1381" t="s">
        <v>142</v>
      </c>
      <c r="C1381" t="s">
        <v>108</v>
      </c>
      <c r="D1381" t="s">
        <v>15</v>
      </c>
      <c r="E1381" t="s">
        <v>87</v>
      </c>
      <c r="F1381" t="s">
        <v>21</v>
      </c>
      <c r="G1381" s="1" t="n">
        <v>0.00452244938653043</v>
      </c>
      <c r="H1381" s="2" t="n">
        <v>0.00113640429429539</v>
      </c>
      <c r="I1381" s="3" t="n">
        <v>0.00452244938653041</v>
      </c>
      <c r="J1381" s="4" t="n">
        <v>0.00113640429429538</v>
      </c>
      <c r="K1381" s="5" t="n">
        <v>0.0000000000000000216840434497101</v>
      </c>
      <c r="L1381" s="6" t="n">
        <v>0.00000000000000000889045781438114</v>
      </c>
    </row>
    <row r="1382">
      <c r="A1382" t="s">
        <v>99</v>
      </c>
      <c r="B1382" t="s">
        <v>142</v>
      </c>
      <c r="C1382" t="s">
        <v>108</v>
      </c>
      <c r="D1382" t="s">
        <v>15</v>
      </c>
      <c r="E1382" t="s">
        <v>52</v>
      </c>
      <c r="F1382" t="s">
        <v>17</v>
      </c>
      <c r="G1382" s="1" t="n">
        <v>0.032175193436288</v>
      </c>
      <c r="H1382" s="2" t="n">
        <v>0.00724654178227389</v>
      </c>
      <c r="I1382" s="3" t="n">
        <v>0.032175193436288</v>
      </c>
      <c r="J1382" s="4" t="n">
        <v>0.00724654178227392</v>
      </c>
      <c r="K1382" s="5" t="n">
        <v>-0.0000000000000000277555756156289</v>
      </c>
      <c r="L1382" s="6" t="n">
        <v>-0.0000000000000000286229373536173</v>
      </c>
    </row>
    <row r="1383">
      <c r="A1383" t="s">
        <v>99</v>
      </c>
      <c r="B1383" t="s">
        <v>142</v>
      </c>
      <c r="C1383" t="s">
        <v>108</v>
      </c>
      <c r="D1383" t="s">
        <v>15</v>
      </c>
      <c r="E1383" t="s">
        <v>52</v>
      </c>
      <c r="F1383" t="s">
        <v>18</v>
      </c>
      <c r="G1383" s="1" t="n">
        <v>0.0744466625946548</v>
      </c>
      <c r="H1383" s="2" t="n">
        <v>0.0107370302446186</v>
      </c>
      <c r="I1383" s="3" t="n">
        <v>0.0744466625946547</v>
      </c>
      <c r="J1383" s="4" t="n">
        <v>0.0107370302446186</v>
      </c>
      <c r="K1383" s="5" t="n">
        <v>0.0000000000000000971445146547012</v>
      </c>
      <c r="L1383" s="6" t="n">
        <v>0.0000000000000000312250225675825</v>
      </c>
    </row>
    <row r="1384">
      <c r="A1384" t="s">
        <v>99</v>
      </c>
      <c r="B1384" t="s">
        <v>142</v>
      </c>
      <c r="C1384" t="s">
        <v>108</v>
      </c>
      <c r="D1384" t="s">
        <v>15</v>
      </c>
      <c r="E1384" t="s">
        <v>52</v>
      </c>
      <c r="F1384" t="s">
        <v>19</v>
      </c>
      <c r="G1384" s="1" t="n">
        <v>0.152015144477532</v>
      </c>
      <c r="H1384" s="2" t="n">
        <v>0.0109690547743184</v>
      </c>
      <c r="I1384" s="3" t="n">
        <v>0.152015144477533</v>
      </c>
      <c r="J1384" s="4" t="n">
        <v>0.0109690547743185</v>
      </c>
      <c r="K1384" s="5" t="n">
        <v>-0.00000000000000127675647831893</v>
      </c>
      <c r="L1384" s="6" t="n">
        <v>-0.000000000000000123165366794353</v>
      </c>
    </row>
    <row r="1385">
      <c r="A1385" t="s">
        <v>99</v>
      </c>
      <c r="B1385" t="s">
        <v>142</v>
      </c>
      <c r="C1385" t="s">
        <v>108</v>
      </c>
      <c r="D1385" t="s">
        <v>15</v>
      </c>
      <c r="E1385" t="s">
        <v>52</v>
      </c>
      <c r="F1385" t="s">
        <v>20</v>
      </c>
      <c r="G1385" s="1" t="n">
        <v>0.277954858222717</v>
      </c>
      <c r="H1385" s="2" t="n">
        <v>0.0134088310024183</v>
      </c>
      <c r="I1385" s="3" t="n">
        <v>0.277954858222717</v>
      </c>
      <c r="J1385" s="4" t="n">
        <v>0.0134088310024186</v>
      </c>
      <c r="K1385" s="5" t="n">
        <v>-0.000000000000000388578058618805</v>
      </c>
      <c r="L1385" s="6" t="n">
        <v>-0.000000000000000343475248243408</v>
      </c>
    </row>
    <row r="1386">
      <c r="A1386" t="s">
        <v>99</v>
      </c>
      <c r="B1386" t="s">
        <v>142</v>
      </c>
      <c r="C1386" t="s">
        <v>108</v>
      </c>
      <c r="D1386" t="s">
        <v>15</v>
      </c>
      <c r="E1386" t="s">
        <v>52</v>
      </c>
      <c r="F1386" t="s">
        <v>21</v>
      </c>
      <c r="G1386" s="1" t="n">
        <v>0.463408141268809</v>
      </c>
      <c r="H1386" s="2" t="n">
        <v>0.0253761530946604</v>
      </c>
      <c r="I1386" s="3" t="n">
        <v>0.463408141268808</v>
      </c>
      <c r="J1386" s="4" t="n">
        <v>0.0253761530946608</v>
      </c>
      <c r="K1386" s="5" t="n">
        <v>0.000000000000000999200722162641</v>
      </c>
      <c r="L1386" s="6" t="n">
        <v>-0.000000000000000395516952522712</v>
      </c>
    </row>
    <row r="1387">
      <c r="A1387" t="s">
        <v>99</v>
      </c>
      <c r="B1387" t="s">
        <v>142</v>
      </c>
      <c r="C1387" t="s">
        <v>108</v>
      </c>
      <c r="D1387" t="s">
        <v>15</v>
      </c>
      <c r="E1387" t="s">
        <v>88</v>
      </c>
      <c r="F1387" t="s">
        <v>17</v>
      </c>
      <c r="G1387" s="1" t="n">
        <v>0.548357004687017</v>
      </c>
      <c r="H1387" s="2" t="n">
        <v>0.0161710564491925</v>
      </c>
      <c r="I1387" s="3" t="n">
        <v>0.548357004687015</v>
      </c>
      <c r="J1387" s="4" t="n">
        <v>0.0161710564491905</v>
      </c>
      <c r="K1387" s="5" t="n">
        <v>0.00000000000000244249065417534</v>
      </c>
      <c r="L1387" s="6" t="n">
        <v>0.00000000000000200880978518114</v>
      </c>
    </row>
    <row r="1388">
      <c r="A1388" t="s">
        <v>99</v>
      </c>
      <c r="B1388" t="s">
        <v>142</v>
      </c>
      <c r="C1388" t="s">
        <v>108</v>
      </c>
      <c r="D1388" t="s">
        <v>15</v>
      </c>
      <c r="E1388" t="s">
        <v>88</v>
      </c>
      <c r="F1388" t="s">
        <v>18</v>
      </c>
      <c r="G1388" s="1" t="n">
        <v>0.305581613538</v>
      </c>
      <c r="H1388" s="2" t="n">
        <v>0.0117942318824311</v>
      </c>
      <c r="I1388" s="3" t="n">
        <v>0.305581613538001</v>
      </c>
      <c r="J1388" s="4" t="n">
        <v>0.0117942318824302</v>
      </c>
      <c r="K1388" s="5" t="n">
        <v>-0.00000000000000122124532708767</v>
      </c>
      <c r="L1388" s="6" t="n">
        <v>0.000000000000000921138165743685</v>
      </c>
    </row>
    <row r="1389">
      <c r="A1389" t="s">
        <v>99</v>
      </c>
      <c r="B1389" t="s">
        <v>142</v>
      </c>
      <c r="C1389" t="s">
        <v>108</v>
      </c>
      <c r="D1389" t="s">
        <v>15</v>
      </c>
      <c r="E1389" t="s">
        <v>88</v>
      </c>
      <c r="F1389" t="s">
        <v>19</v>
      </c>
      <c r="G1389" s="1" t="n">
        <v>0.106457385826526</v>
      </c>
      <c r="H1389" s="2" t="n">
        <v>0.00824534789145822</v>
      </c>
      <c r="I1389" s="3" t="n">
        <v>0.106457385826527</v>
      </c>
      <c r="J1389" s="4" t="n">
        <v>0.00824534789145802</v>
      </c>
      <c r="K1389" s="5" t="n">
        <v>-0.000000000000000652256026967279</v>
      </c>
      <c r="L1389" s="6" t="n">
        <v>0.000000000000000199493199737333</v>
      </c>
    </row>
    <row r="1390">
      <c r="A1390" t="s">
        <v>99</v>
      </c>
      <c r="B1390" t="s">
        <v>142</v>
      </c>
      <c r="C1390" t="s">
        <v>108</v>
      </c>
      <c r="D1390" t="s">
        <v>15</v>
      </c>
      <c r="E1390" t="s">
        <v>88</v>
      </c>
      <c r="F1390" t="s">
        <v>20</v>
      </c>
      <c r="G1390" s="1" t="n">
        <v>0.0337837943664425</v>
      </c>
      <c r="H1390" s="2" t="n">
        <v>0.00668965249175911</v>
      </c>
      <c r="I1390" s="3" t="n">
        <v>0.0337837943664426</v>
      </c>
      <c r="J1390" s="4" t="n">
        <v>0.00668965249175903</v>
      </c>
      <c r="K1390" s="5" t="n">
        <v>-0.0000000000000000971445146547012</v>
      </c>
      <c r="L1390" s="6" t="n">
        <v>0.0000000000000000823993651088983</v>
      </c>
    </row>
    <row r="1391">
      <c r="A1391" t="s">
        <v>99</v>
      </c>
      <c r="B1391" t="s">
        <v>142</v>
      </c>
      <c r="C1391" t="s">
        <v>108</v>
      </c>
      <c r="D1391" t="s">
        <v>15</v>
      </c>
      <c r="E1391" t="s">
        <v>88</v>
      </c>
      <c r="F1391" t="s">
        <v>21</v>
      </c>
      <c r="G1391" s="1" t="n">
        <v>0.00582020158201402</v>
      </c>
      <c r="H1391" s="2" t="n">
        <v>0.00184327326157964</v>
      </c>
      <c r="I1391" s="3" t="n">
        <v>0.00582020158201404</v>
      </c>
      <c r="J1391" s="4" t="n">
        <v>0.00184327326157963</v>
      </c>
      <c r="K1391" s="5" t="n">
        <v>-0.0000000000000000199493199737333</v>
      </c>
      <c r="L1391" s="6" t="n">
        <v>0.00000000000000000889045781438114</v>
      </c>
    </row>
    <row r="1392">
      <c r="A1392" t="s">
        <v>99</v>
      </c>
      <c r="B1392" t="s">
        <v>142</v>
      </c>
      <c r="C1392" t="s">
        <v>108</v>
      </c>
      <c r="D1392" t="s">
        <v>15</v>
      </c>
      <c r="E1392" t="s">
        <v>55</v>
      </c>
      <c r="F1392" t="s">
        <v>17</v>
      </c>
      <c r="G1392" s="1" t="n">
        <v>0.0850867254915734</v>
      </c>
      <c r="H1392" s="2" t="n">
        <v>0.00656696576900936</v>
      </c>
      <c r="I1392" s="3" t="n">
        <v>0.0850867254915733</v>
      </c>
      <c r="J1392" s="4" t="n">
        <v>0.00656696576900934</v>
      </c>
      <c r="K1392" s="5" t="n">
        <v>0.000000000000000111022302462516</v>
      </c>
      <c r="L1392" s="6" t="n">
        <v>0.0000000000000000234187669256869</v>
      </c>
    </row>
    <row r="1393">
      <c r="A1393" t="s">
        <v>99</v>
      </c>
      <c r="B1393" t="s">
        <v>142</v>
      </c>
      <c r="C1393" t="s">
        <v>108</v>
      </c>
      <c r="D1393" t="s">
        <v>15</v>
      </c>
      <c r="E1393" t="s">
        <v>55</v>
      </c>
      <c r="F1393" t="s">
        <v>18</v>
      </c>
      <c r="G1393" s="1" t="n">
        <v>0.223591783413673</v>
      </c>
      <c r="H1393" s="2" t="n">
        <v>0.012788638696106</v>
      </c>
      <c r="I1393" s="3" t="n">
        <v>0.223591783413674</v>
      </c>
      <c r="J1393" s="4" t="n">
        <v>0.0127886386961061</v>
      </c>
      <c r="K1393" s="5" t="n">
        <v>-0.000000000000000804911692853238</v>
      </c>
      <c r="L1393" s="6" t="n">
        <v>-0.0000000000000000589805981832114</v>
      </c>
    </row>
    <row r="1394">
      <c r="A1394" t="s">
        <v>99</v>
      </c>
      <c r="B1394" t="s">
        <v>142</v>
      </c>
      <c r="C1394" t="s">
        <v>108</v>
      </c>
      <c r="D1394" t="s">
        <v>15</v>
      </c>
      <c r="E1394" t="s">
        <v>55</v>
      </c>
      <c r="F1394" t="s">
        <v>19</v>
      </c>
      <c r="G1394" s="1" t="n">
        <v>0.329610573162578</v>
      </c>
      <c r="H1394" s="2" t="n">
        <v>0.00936128947481272</v>
      </c>
      <c r="I1394" s="3" t="n">
        <v>0.329610573162578</v>
      </c>
      <c r="J1394" s="4" t="n">
        <v>0.00936128947481275</v>
      </c>
      <c r="K1394" s="5" t="n">
        <v>0.0000000000000000555111512312578</v>
      </c>
      <c r="L1394" s="6" t="n">
        <v>-0.0000000000000000277555756156289</v>
      </c>
    </row>
    <row r="1395">
      <c r="A1395" t="s">
        <v>99</v>
      </c>
      <c r="B1395" t="s">
        <v>142</v>
      </c>
      <c r="C1395" t="s">
        <v>108</v>
      </c>
      <c r="D1395" t="s">
        <v>15</v>
      </c>
      <c r="E1395" t="s">
        <v>55</v>
      </c>
      <c r="F1395" t="s">
        <v>20</v>
      </c>
      <c r="G1395" s="1" t="n">
        <v>0.270595502270451</v>
      </c>
      <c r="H1395" s="2" t="n">
        <v>0.0120512367410847</v>
      </c>
      <c r="I1395" s="3" t="n">
        <v>0.270595502270451</v>
      </c>
      <c r="J1395" s="4" t="n">
        <v>0.0120512367410846</v>
      </c>
      <c r="K1395" s="5" t="n">
        <v>0.000000000000000277555756156289</v>
      </c>
      <c r="L1395" s="6" t="n">
        <v>0.0000000000000000815320033709099</v>
      </c>
    </row>
    <row r="1396">
      <c r="A1396" t="s">
        <v>99</v>
      </c>
      <c r="B1396" t="s">
        <v>142</v>
      </c>
      <c r="C1396" t="s">
        <v>108</v>
      </c>
      <c r="D1396" t="s">
        <v>15</v>
      </c>
      <c r="E1396" t="s">
        <v>55</v>
      </c>
      <c r="F1396" t="s">
        <v>21</v>
      </c>
      <c r="G1396" s="1" t="n">
        <v>0.0911154156617241</v>
      </c>
      <c r="H1396" s="2" t="n">
        <v>0.00787772824338589</v>
      </c>
      <c r="I1396" s="3" t="n">
        <v>0.091115415661724</v>
      </c>
      <c r="J1396" s="4" t="n">
        <v>0.00787772824338593</v>
      </c>
      <c r="K1396" s="5" t="n">
        <v>0.000000000000000111022302462516</v>
      </c>
      <c r="L1396" s="6" t="n">
        <v>-0.0000000000000000364291929955129</v>
      </c>
    </row>
    <row r="1397">
      <c r="A1397" t="s">
        <v>99</v>
      </c>
      <c r="B1397" t="s">
        <v>142</v>
      </c>
      <c r="C1397" t="s">
        <v>108</v>
      </c>
      <c r="D1397" t="s">
        <v>15</v>
      </c>
      <c r="E1397" t="s">
        <v>57</v>
      </c>
      <c r="F1397" t="s">
        <v>17</v>
      </c>
      <c r="G1397" s="1" t="n">
        <v>0.188865849297175</v>
      </c>
      <c r="H1397" s="2" t="n">
        <v>0.0115745246926728</v>
      </c>
      <c r="I1397" s="3" t="n">
        <v>0.188865849297175</v>
      </c>
      <c r="J1397" s="4" t="n">
        <v>0.0115745246926726</v>
      </c>
      <c r="K1397" s="5" t="n">
        <v>-0.000000000000000333066907387547</v>
      </c>
      <c r="L1397" s="6" t="n">
        <v>0.000000000000000183880688453542</v>
      </c>
    </row>
    <row r="1398">
      <c r="A1398" t="s">
        <v>99</v>
      </c>
      <c r="B1398" t="s">
        <v>142</v>
      </c>
      <c r="C1398" t="s">
        <v>108</v>
      </c>
      <c r="D1398" t="s">
        <v>15</v>
      </c>
      <c r="E1398" t="s">
        <v>57</v>
      </c>
      <c r="F1398" t="s">
        <v>18</v>
      </c>
      <c r="G1398" s="1" t="n">
        <v>0.216240601603609</v>
      </c>
      <c r="H1398" s="2" t="n">
        <v>0.00973147402044363</v>
      </c>
      <c r="I1398" s="3" t="n">
        <v>0.216240601603609</v>
      </c>
      <c r="J1398" s="4" t="n">
        <v>0.00973147402044378</v>
      </c>
      <c r="K1398" s="5" t="n">
        <v>0.000000000000000194289029309402</v>
      </c>
      <c r="L1398" s="6" t="n">
        <v>-0.000000000000000149186218934005</v>
      </c>
    </row>
    <row r="1399">
      <c r="A1399" t="s">
        <v>99</v>
      </c>
      <c r="B1399" t="s">
        <v>142</v>
      </c>
      <c r="C1399" t="s">
        <v>108</v>
      </c>
      <c r="D1399" t="s">
        <v>15</v>
      </c>
      <c r="E1399" t="s">
        <v>57</v>
      </c>
      <c r="F1399" t="s">
        <v>19</v>
      </c>
      <c r="G1399" s="1" t="n">
        <v>0.221393574595591</v>
      </c>
      <c r="H1399" s="2" t="n">
        <v>0.010362704232688</v>
      </c>
      <c r="I1399" s="3" t="n">
        <v>0.22139357459559</v>
      </c>
      <c r="J1399" s="4" t="n">
        <v>0.0103627042326879</v>
      </c>
      <c r="K1399" s="5" t="n">
        <v>0.00000000000000049960036108132</v>
      </c>
      <c r="L1399" s="6" t="n">
        <v>0.0000000000000000641847686111419</v>
      </c>
    </row>
    <row r="1400">
      <c r="A1400" t="s">
        <v>99</v>
      </c>
      <c r="B1400" t="s">
        <v>142</v>
      </c>
      <c r="C1400" t="s">
        <v>108</v>
      </c>
      <c r="D1400" t="s">
        <v>15</v>
      </c>
      <c r="E1400" t="s">
        <v>57</v>
      </c>
      <c r="F1400" t="s">
        <v>20</v>
      </c>
      <c r="G1400" s="1" t="n">
        <v>0.202307795095062</v>
      </c>
      <c r="H1400" s="2" t="n">
        <v>0.00909124191124113</v>
      </c>
      <c r="I1400" s="3" t="n">
        <v>0.202307795095061</v>
      </c>
      <c r="J1400" s="4" t="n">
        <v>0.00909124191124098</v>
      </c>
      <c r="K1400" s="5" t="n">
        <v>0.000000000000000610622663543836</v>
      </c>
      <c r="L1400" s="6" t="n">
        <v>0.000000000000000152655665885959</v>
      </c>
    </row>
    <row r="1401">
      <c r="A1401" t="s">
        <v>99</v>
      </c>
      <c r="B1401" t="s">
        <v>142</v>
      </c>
      <c r="C1401" t="s">
        <v>108</v>
      </c>
      <c r="D1401" t="s">
        <v>15</v>
      </c>
      <c r="E1401" t="s">
        <v>57</v>
      </c>
      <c r="F1401" t="s">
        <v>21</v>
      </c>
      <c r="G1401" s="1" t="n">
        <v>0.171192179408564</v>
      </c>
      <c r="H1401" s="2" t="n">
        <v>0.0125042311562327</v>
      </c>
      <c r="I1401" s="3" t="n">
        <v>0.171192179408564</v>
      </c>
      <c r="J1401" s="4" t="n">
        <v>0.0125042311562325</v>
      </c>
      <c r="K1401" s="5" t="n">
        <v>0</v>
      </c>
      <c r="L1401" s="6" t="n">
        <v>0.000000000000000208166817117217</v>
      </c>
    </row>
    <row r="1402">
      <c r="A1402" t="s">
        <v>99</v>
      </c>
      <c r="B1402" t="s">
        <v>142</v>
      </c>
      <c r="C1402" t="s">
        <v>108</v>
      </c>
      <c r="D1402" t="s">
        <v>15</v>
      </c>
      <c r="E1402" t="s">
        <v>96</v>
      </c>
      <c r="F1402" t="s">
        <v>17</v>
      </c>
      <c r="G1402" s="1" t="n">
        <v>0.214183608673294</v>
      </c>
      <c r="H1402" s="2" t="n">
        <v>0.00667616632668632</v>
      </c>
      <c r="I1402" s="3" t="n">
        <v>0.214183608673294</v>
      </c>
      <c r="J1402" s="4" t="n">
        <v>0.00667616632668668</v>
      </c>
      <c r="K1402" s="5" t="n">
        <v>-0.00000000000000024980018054066</v>
      </c>
      <c r="L1402" s="6" t="n">
        <v>-0.000000000000000357353036051222</v>
      </c>
    </row>
    <row r="1403">
      <c r="A1403" t="s">
        <v>99</v>
      </c>
      <c r="B1403" t="s">
        <v>142</v>
      </c>
      <c r="C1403" t="s">
        <v>108</v>
      </c>
      <c r="D1403" t="s">
        <v>15</v>
      </c>
      <c r="E1403" t="s">
        <v>96</v>
      </c>
      <c r="F1403" t="s">
        <v>18</v>
      </c>
      <c r="G1403" s="1" t="n">
        <v>0.235647578846052</v>
      </c>
      <c r="H1403" s="2" t="n">
        <v>0.00585774110117597</v>
      </c>
      <c r="I1403" s="3" t="n">
        <v>0.235647578846052</v>
      </c>
      <c r="J1403" s="4" t="n">
        <v>0.00585774110117566</v>
      </c>
      <c r="K1403" s="5" t="n">
        <v>0.000000000000000138777878078145</v>
      </c>
      <c r="L1403" s="6" t="n">
        <v>0.00000000000000030964814046186</v>
      </c>
    </row>
    <row r="1404">
      <c r="A1404" t="s">
        <v>99</v>
      </c>
      <c r="B1404" t="s">
        <v>142</v>
      </c>
      <c r="C1404" t="s">
        <v>108</v>
      </c>
      <c r="D1404" t="s">
        <v>15</v>
      </c>
      <c r="E1404" t="s">
        <v>96</v>
      </c>
      <c r="F1404" t="s">
        <v>19</v>
      </c>
      <c r="G1404" s="1" t="n">
        <v>0.261744323194142</v>
      </c>
      <c r="H1404" s="2" t="n">
        <v>0.00498825343754509</v>
      </c>
      <c r="I1404" s="3" t="n">
        <v>0.261744323194141</v>
      </c>
      <c r="J1404" s="4" t="n">
        <v>0.00498825343754496</v>
      </c>
      <c r="K1404" s="5" t="n">
        <v>0.000000000000000999200722162641</v>
      </c>
      <c r="L1404" s="6" t="n">
        <v>0.000000000000000130104260698261</v>
      </c>
    </row>
    <row r="1405">
      <c r="A1405" t="s">
        <v>99</v>
      </c>
      <c r="B1405" t="s">
        <v>142</v>
      </c>
      <c r="C1405" t="s">
        <v>108</v>
      </c>
      <c r="D1405" t="s">
        <v>15</v>
      </c>
      <c r="E1405" t="s">
        <v>96</v>
      </c>
      <c r="F1405" t="s">
        <v>20</v>
      </c>
      <c r="G1405" s="1" t="n">
        <v>0.19109050967002</v>
      </c>
      <c r="H1405" s="2" t="n">
        <v>0.00473516133864724</v>
      </c>
      <c r="I1405" s="3" t="n">
        <v>0.191090509670021</v>
      </c>
      <c r="J1405" s="4" t="n">
        <v>0.00473516133864741</v>
      </c>
      <c r="K1405" s="5" t="n">
        <v>-0.000000000000000860422844084496</v>
      </c>
      <c r="L1405" s="6" t="n">
        <v>-0.00000000000000016826817716975</v>
      </c>
    </row>
    <row r="1406">
      <c r="A1406" t="s">
        <v>99</v>
      </c>
      <c r="B1406" t="s">
        <v>142</v>
      </c>
      <c r="C1406" t="s">
        <v>108</v>
      </c>
      <c r="D1406" t="s">
        <v>15</v>
      </c>
      <c r="E1406" t="s">
        <v>96</v>
      </c>
      <c r="F1406" t="s">
        <v>21</v>
      </c>
      <c r="G1406" s="1" t="n">
        <v>0.0973339796164919</v>
      </c>
      <c r="H1406" s="2" t="n">
        <v>0.00492993623293789</v>
      </c>
      <c r="I1406" s="3" t="n">
        <v>0.0973339796164927</v>
      </c>
      <c r="J1406" s="4" t="n">
        <v>0.00492993623293788</v>
      </c>
      <c r="K1406" s="5" t="n">
        <v>-0.000000000000000804911692853238</v>
      </c>
      <c r="L1406" s="6" t="n">
        <v>0.00000000000000000693889390390723</v>
      </c>
    </row>
    <row r="1407">
      <c r="A1407" t="s">
        <v>99</v>
      </c>
      <c r="B1407" t="s">
        <v>142</v>
      </c>
      <c r="C1407" t="s">
        <v>108</v>
      </c>
      <c r="D1407" t="s">
        <v>15</v>
      </c>
      <c r="E1407" t="s">
        <v>97</v>
      </c>
      <c r="F1407" t="s">
        <v>17</v>
      </c>
      <c r="G1407" s="1" t="n">
        <v>0.321061283258624</v>
      </c>
      <c r="H1407" s="2" t="n">
        <v>0.0135909117410844</v>
      </c>
      <c r="I1407" s="3" t="n">
        <v>0.321061283258624</v>
      </c>
      <c r="J1407" s="4" t="n">
        <v>0.0135909117410844</v>
      </c>
      <c r="K1407" s="5" t="n">
        <v>0</v>
      </c>
      <c r="L1407" s="6" t="n">
        <v>-0.0000000000000000173472347597681</v>
      </c>
    </row>
    <row r="1408">
      <c r="A1408" t="s">
        <v>99</v>
      </c>
      <c r="B1408" t="s">
        <v>142</v>
      </c>
      <c r="C1408" t="s">
        <v>108</v>
      </c>
      <c r="D1408" t="s">
        <v>15</v>
      </c>
      <c r="E1408" t="s">
        <v>97</v>
      </c>
      <c r="F1408" t="s">
        <v>18</v>
      </c>
      <c r="G1408" s="1" t="n">
        <v>0.257049293831018</v>
      </c>
      <c r="H1408" s="2" t="n">
        <v>0.00780602830309758</v>
      </c>
      <c r="I1408" s="3" t="n">
        <v>0.257049293831018</v>
      </c>
      <c r="J1408" s="4" t="n">
        <v>0.00780602830309777</v>
      </c>
      <c r="K1408" s="5" t="n">
        <v>-0.000000000000000111022302462516</v>
      </c>
      <c r="L1408" s="6" t="n">
        <v>-0.000000000000000187350135405495</v>
      </c>
    </row>
    <row r="1409">
      <c r="A1409" t="s">
        <v>99</v>
      </c>
      <c r="B1409" t="s">
        <v>142</v>
      </c>
      <c r="C1409" t="s">
        <v>108</v>
      </c>
      <c r="D1409" t="s">
        <v>15</v>
      </c>
      <c r="E1409" t="s">
        <v>97</v>
      </c>
      <c r="F1409" t="s">
        <v>19</v>
      </c>
      <c r="G1409" s="1" t="n">
        <v>0.243350283396166</v>
      </c>
      <c r="H1409" s="2" t="n">
        <v>0.0095961474872769</v>
      </c>
      <c r="I1409" s="3" t="n">
        <v>0.243350283396166</v>
      </c>
      <c r="J1409" s="4" t="n">
        <v>0.009596147487277</v>
      </c>
      <c r="K1409" s="5" t="n">
        <v>0.00000000000000024980018054066</v>
      </c>
      <c r="L1409" s="6" t="n">
        <v>-0.000000000000000105818132034585</v>
      </c>
    </row>
    <row r="1410">
      <c r="A1410" t="s">
        <v>99</v>
      </c>
      <c r="B1410" t="s">
        <v>142</v>
      </c>
      <c r="C1410" t="s">
        <v>108</v>
      </c>
      <c r="D1410" t="s">
        <v>15</v>
      </c>
      <c r="E1410" t="s">
        <v>97</v>
      </c>
      <c r="F1410" t="s">
        <v>20</v>
      </c>
      <c r="G1410" s="1" t="n">
        <v>0.133428077904502</v>
      </c>
      <c r="H1410" s="2" t="n">
        <v>0.00572553419543009</v>
      </c>
      <c r="I1410" s="3" t="n">
        <v>0.133428077904502</v>
      </c>
      <c r="J1410" s="4" t="n">
        <v>0.00572553419543009</v>
      </c>
      <c r="K1410" s="5" t="n">
        <v>-0.000000000000000388578058618805</v>
      </c>
      <c r="L1410" s="6" t="n">
        <v>0.00000000000000000173472347597681</v>
      </c>
    </row>
    <row r="1411">
      <c r="A1411" t="s">
        <v>99</v>
      </c>
      <c r="B1411" t="s">
        <v>142</v>
      </c>
      <c r="C1411" t="s">
        <v>108</v>
      </c>
      <c r="D1411" t="s">
        <v>15</v>
      </c>
      <c r="E1411" t="s">
        <v>97</v>
      </c>
      <c r="F1411" t="s">
        <v>21</v>
      </c>
      <c r="G1411" s="1" t="n">
        <v>0.0451110616096902</v>
      </c>
      <c r="H1411" s="2" t="n">
        <v>0.00385221096780515</v>
      </c>
      <c r="I1411" s="3" t="n">
        <v>0.0451110616096902</v>
      </c>
      <c r="J1411" s="4" t="n">
        <v>0.00385221096780513</v>
      </c>
      <c r="K1411" s="5" t="n">
        <v>0.0000000000000000208166817117217</v>
      </c>
      <c r="L1411" s="6" t="n">
        <v>0.0000000000000000212503625807159</v>
      </c>
    </row>
    <row r="1412">
      <c r="A1412" t="s">
        <v>99</v>
      </c>
      <c r="B1412" t="s">
        <v>142</v>
      </c>
      <c r="C1412" t="s">
        <v>108</v>
      </c>
      <c r="D1412" t="s">
        <v>15</v>
      </c>
      <c r="E1412" t="s">
        <v>98</v>
      </c>
      <c r="F1412" t="s">
        <v>17</v>
      </c>
      <c r="G1412" s="1" t="n">
        <v>0.0825665365814888</v>
      </c>
      <c r="H1412" s="2" t="n">
        <v>0.00791002720489829</v>
      </c>
      <c r="I1412" s="3" t="n">
        <v>0.0825665365814891</v>
      </c>
      <c r="J1412" s="4" t="n">
        <v>0.00791002720489834</v>
      </c>
      <c r="K1412" s="5" t="n">
        <v>-0.000000000000000277555756156289</v>
      </c>
      <c r="L1412" s="6" t="n">
        <v>-0.0000000000000000503069808033274</v>
      </c>
    </row>
    <row r="1413">
      <c r="A1413" t="s">
        <v>99</v>
      </c>
      <c r="B1413" t="s">
        <v>142</v>
      </c>
      <c r="C1413" t="s">
        <v>108</v>
      </c>
      <c r="D1413" t="s">
        <v>15</v>
      </c>
      <c r="E1413" t="s">
        <v>98</v>
      </c>
      <c r="F1413" t="s">
        <v>18</v>
      </c>
      <c r="G1413" s="1" t="n">
        <v>0.140052755787892</v>
      </c>
      <c r="H1413" s="2" t="n">
        <v>0.00784409701984008</v>
      </c>
      <c r="I1413" s="3" t="n">
        <v>0.140052755787893</v>
      </c>
      <c r="J1413" s="4" t="n">
        <v>0.0078440970198402</v>
      </c>
      <c r="K1413" s="5" t="n">
        <v>-0.000000000000000943689570931383</v>
      </c>
      <c r="L1413" s="6" t="n">
        <v>-0.000000000000000116226472890446</v>
      </c>
    </row>
    <row r="1414">
      <c r="A1414" t="s">
        <v>99</v>
      </c>
      <c r="B1414" t="s">
        <v>142</v>
      </c>
      <c r="C1414" t="s">
        <v>108</v>
      </c>
      <c r="D1414" t="s">
        <v>15</v>
      </c>
      <c r="E1414" t="s">
        <v>98</v>
      </c>
      <c r="F1414" t="s">
        <v>19</v>
      </c>
      <c r="G1414" s="1" t="n">
        <v>0.268420864233794</v>
      </c>
      <c r="H1414" s="2" t="n">
        <v>0.0090160267203186</v>
      </c>
      <c r="I1414" s="3" t="n">
        <v>0.268420864233793</v>
      </c>
      <c r="J1414" s="4" t="n">
        <v>0.00901602672031853</v>
      </c>
      <c r="K1414" s="5" t="n">
        <v>0.00000000000000049960036108132</v>
      </c>
      <c r="L1414" s="6" t="n">
        <v>0.0000000000000000676542155630955</v>
      </c>
    </row>
    <row r="1415">
      <c r="A1415" t="s">
        <v>99</v>
      </c>
      <c r="B1415" t="s">
        <v>142</v>
      </c>
      <c r="C1415" t="s">
        <v>108</v>
      </c>
      <c r="D1415" t="s">
        <v>15</v>
      </c>
      <c r="E1415" t="s">
        <v>98</v>
      </c>
      <c r="F1415" t="s">
        <v>20</v>
      </c>
      <c r="G1415" s="1" t="n">
        <v>0.298947131759004</v>
      </c>
      <c r="H1415" s="2" t="n">
        <v>0.0101156860792856</v>
      </c>
      <c r="I1415" s="3" t="n">
        <v>0.298947131759004</v>
      </c>
      <c r="J1415" s="4" t="n">
        <v>0.0101156860792858</v>
      </c>
      <c r="K1415" s="5" t="n">
        <v>0.000000000000000166533453693773</v>
      </c>
      <c r="L1415" s="6" t="n">
        <v>-0.000000000000000157859836313889</v>
      </c>
    </row>
    <row r="1416">
      <c r="A1416" t="s">
        <v>99</v>
      </c>
      <c r="B1416" t="s">
        <v>142</v>
      </c>
      <c r="C1416" t="s">
        <v>108</v>
      </c>
      <c r="D1416" t="s">
        <v>15</v>
      </c>
      <c r="E1416" t="s">
        <v>98</v>
      </c>
      <c r="F1416" t="s">
        <v>21</v>
      </c>
      <c r="G1416" s="1" t="n">
        <v>0.210012711637821</v>
      </c>
      <c r="H1416" s="2" t="n">
        <v>0.0109043843368141</v>
      </c>
      <c r="I1416" s="3" t="n">
        <v>0.210012711637821</v>
      </c>
      <c r="J1416" s="4" t="n">
        <v>0.0109043843368142</v>
      </c>
      <c r="K1416" s="5" t="n">
        <v>0.000000000000000360822483003176</v>
      </c>
      <c r="L1416" s="6" t="n">
        <v>-0.000000000000000137043154602168</v>
      </c>
    </row>
    <row r="1417">
      <c r="A1417" t="s">
        <v>99</v>
      </c>
      <c r="B1417" t="s">
        <v>142</v>
      </c>
      <c r="C1417" t="s">
        <v>108</v>
      </c>
      <c r="D1417" t="s">
        <v>15</v>
      </c>
      <c r="E1417" t="s">
        <v>146</v>
      </c>
      <c r="F1417" t="s">
        <v>17</v>
      </c>
      <c r="G1417" s="1" t="n">
        <v>0.159165488018701</v>
      </c>
      <c r="H1417" s="2" t="n">
        <v>0.0128997354239694</v>
      </c>
      <c r="I1417" s="3" t="n">
        <v>0.159165488018701</v>
      </c>
      <c r="J1417" s="4" t="n">
        <v>0.0128997354239694</v>
      </c>
      <c r="K1417" s="5" t="n">
        <v>-0.0000000000000000277555756156289</v>
      </c>
      <c r="L1417" s="6" t="n">
        <v>0.0000000000000000190819582357449</v>
      </c>
    </row>
    <row r="1418">
      <c r="A1418" t="s">
        <v>99</v>
      </c>
      <c r="B1418" t="s">
        <v>142</v>
      </c>
      <c r="C1418" t="s">
        <v>108</v>
      </c>
      <c r="D1418" t="s">
        <v>15</v>
      </c>
      <c r="E1418" t="s">
        <v>146</v>
      </c>
      <c r="F1418" t="s">
        <v>18</v>
      </c>
      <c r="G1418" s="1" t="n">
        <v>0.256281731294517</v>
      </c>
      <c r="H1418" s="2" t="n">
        <v>0.0130796201357331</v>
      </c>
      <c r="I1418" s="3" t="n">
        <v>0.256281731294517</v>
      </c>
      <c r="J1418" s="4" t="n">
        <v>0.013079620135733</v>
      </c>
      <c r="K1418" s="5" t="n">
        <v>0</v>
      </c>
      <c r="L1418" s="6" t="n">
        <v>0.000000000000000102348685082632</v>
      </c>
    </row>
    <row r="1419">
      <c r="A1419" t="s">
        <v>99</v>
      </c>
      <c r="B1419" t="s">
        <v>142</v>
      </c>
      <c r="C1419" t="s">
        <v>108</v>
      </c>
      <c r="D1419" t="s">
        <v>15</v>
      </c>
      <c r="E1419" t="s">
        <v>146</v>
      </c>
      <c r="F1419" t="s">
        <v>19</v>
      </c>
      <c r="G1419" s="1" t="n">
        <v>0.300737906432167</v>
      </c>
      <c r="H1419" s="2" t="n">
        <v>0.0138642778779798</v>
      </c>
      <c r="I1419" s="3" t="n">
        <v>0.300737906432166</v>
      </c>
      <c r="J1419" s="4" t="n">
        <v>0.0138642778779795</v>
      </c>
      <c r="K1419" s="5" t="n">
        <v>0.000000000000000943689570931383</v>
      </c>
      <c r="L1419" s="6" t="n">
        <v>0.000000000000000312250225675825</v>
      </c>
    </row>
    <row r="1420">
      <c r="A1420" t="s">
        <v>99</v>
      </c>
      <c r="B1420" t="s">
        <v>142</v>
      </c>
      <c r="C1420" t="s">
        <v>108</v>
      </c>
      <c r="D1420" t="s">
        <v>15</v>
      </c>
      <c r="E1420" t="s">
        <v>146</v>
      </c>
      <c r="F1420" t="s">
        <v>20</v>
      </c>
      <c r="G1420" s="1" t="n">
        <v>0.204347035517636</v>
      </c>
      <c r="H1420" s="2" t="n">
        <v>0.0128604975717741</v>
      </c>
      <c r="I1420" s="3" t="n">
        <v>0.204347035517636</v>
      </c>
      <c r="J1420" s="4" t="n">
        <v>0.0128604975717741</v>
      </c>
      <c r="K1420" s="5" t="n">
        <v>-0.000000000000000471844785465692</v>
      </c>
      <c r="L1420" s="6" t="n">
        <v>-0.0000000000000000225514051876985</v>
      </c>
    </row>
    <row r="1421">
      <c r="A1421" t="s">
        <v>99</v>
      </c>
      <c r="B1421" t="s">
        <v>142</v>
      </c>
      <c r="C1421" t="s">
        <v>108</v>
      </c>
      <c r="D1421" t="s">
        <v>15</v>
      </c>
      <c r="E1421" t="s">
        <v>146</v>
      </c>
      <c r="F1421" t="s">
        <v>21</v>
      </c>
      <c r="G1421" s="1" t="n">
        <v>0.0794678387369795</v>
      </c>
      <c r="H1421" s="2" t="n">
        <v>0.0160055723573536</v>
      </c>
      <c r="I1421" s="3" t="n">
        <v>0.0794678387369796</v>
      </c>
      <c r="J1421" s="4" t="n">
        <v>0.0160055723573536</v>
      </c>
      <c r="K1421" s="5" t="n">
        <v>-0.0000000000000000555111512312578</v>
      </c>
      <c r="L1421" s="6" t="n">
        <v>0.0000000000000000138777878078145</v>
      </c>
    </row>
    <row r="1422">
      <c r="A1422" t="s">
        <v>99</v>
      </c>
      <c r="B1422" t="s">
        <v>142</v>
      </c>
      <c r="C1422" t="s">
        <v>108</v>
      </c>
      <c r="D1422" t="s">
        <v>15</v>
      </c>
      <c r="E1422" t="s">
        <v>58</v>
      </c>
      <c r="F1422" t="s">
        <v>17</v>
      </c>
      <c r="G1422" s="1" t="n">
        <v>0.183967220918178</v>
      </c>
      <c r="H1422" s="2" t="n">
        <v>0.0150267851640887</v>
      </c>
      <c r="I1422" s="3" t="n">
        <v>0.183967220918178</v>
      </c>
      <c r="J1422" s="4" t="n">
        <v>0.0150267851640884</v>
      </c>
      <c r="K1422" s="5" t="n">
        <v>0.000000000000000111022302462516</v>
      </c>
      <c r="L1422" s="6" t="n">
        <v>0.000000000000000284494650060196</v>
      </c>
    </row>
    <row r="1423">
      <c r="A1423" t="s">
        <v>99</v>
      </c>
      <c r="B1423" t="s">
        <v>142</v>
      </c>
      <c r="C1423" t="s">
        <v>108</v>
      </c>
      <c r="D1423" t="s">
        <v>15</v>
      </c>
      <c r="E1423" t="s">
        <v>58</v>
      </c>
      <c r="F1423" t="s">
        <v>18</v>
      </c>
      <c r="G1423" s="1" t="n">
        <v>0.269602855280691</v>
      </c>
      <c r="H1423" s="2" t="n">
        <v>0.0116521329217636</v>
      </c>
      <c r="I1423" s="3" t="n">
        <v>0.269602855280691</v>
      </c>
      <c r="J1423" s="4" t="n">
        <v>0.0116521329217634</v>
      </c>
      <c r="K1423" s="5" t="n">
        <v>0.000000000000000166533453693773</v>
      </c>
      <c r="L1423" s="6" t="n">
        <v>0.000000000000000222044604925031</v>
      </c>
    </row>
    <row r="1424">
      <c r="A1424" t="s">
        <v>99</v>
      </c>
      <c r="B1424" t="s">
        <v>142</v>
      </c>
      <c r="C1424" t="s">
        <v>108</v>
      </c>
      <c r="D1424" t="s">
        <v>15</v>
      </c>
      <c r="E1424" t="s">
        <v>58</v>
      </c>
      <c r="F1424" t="s">
        <v>19</v>
      </c>
      <c r="G1424" s="1" t="n">
        <v>0.28260038376174</v>
      </c>
      <c r="H1424" s="2" t="n">
        <v>0.0101883495420709</v>
      </c>
      <c r="I1424" s="3" t="n">
        <v>0.28260038376174</v>
      </c>
      <c r="J1424" s="4" t="n">
        <v>0.0101883495420709</v>
      </c>
      <c r="K1424" s="5" t="n">
        <v>0.000000000000000444089209850063</v>
      </c>
      <c r="L1424" s="6" t="n">
        <v>0.0000000000000000485722573273506</v>
      </c>
    </row>
    <row r="1425">
      <c r="A1425" t="s">
        <v>99</v>
      </c>
      <c r="B1425" t="s">
        <v>142</v>
      </c>
      <c r="C1425" t="s">
        <v>108</v>
      </c>
      <c r="D1425" t="s">
        <v>15</v>
      </c>
      <c r="E1425" t="s">
        <v>58</v>
      </c>
      <c r="F1425" t="s">
        <v>20</v>
      </c>
      <c r="G1425" s="1" t="n">
        <v>0.186394178083103</v>
      </c>
      <c r="H1425" s="2" t="n">
        <v>0.0110323781168661</v>
      </c>
      <c r="I1425" s="3" t="n">
        <v>0.186394178083104</v>
      </c>
      <c r="J1425" s="4" t="n">
        <v>0.011032378116866</v>
      </c>
      <c r="K1425" s="5" t="n">
        <v>-0.000000000000000666133814775094</v>
      </c>
      <c r="L1425" s="6" t="n">
        <v>0.0000000000000000624500451351651</v>
      </c>
    </row>
    <row r="1426">
      <c r="A1426" t="s">
        <v>99</v>
      </c>
      <c r="B1426" t="s">
        <v>142</v>
      </c>
      <c r="C1426" t="s">
        <v>108</v>
      </c>
      <c r="D1426" t="s">
        <v>15</v>
      </c>
      <c r="E1426" t="s">
        <v>58</v>
      </c>
      <c r="F1426" t="s">
        <v>21</v>
      </c>
      <c r="G1426" s="1" t="n">
        <v>0.077435361956287</v>
      </c>
      <c r="H1426" s="2" t="n">
        <v>0.00809047576148197</v>
      </c>
      <c r="I1426" s="3" t="n">
        <v>0.0774353619562872</v>
      </c>
      <c r="J1426" s="4" t="n">
        <v>0.00809047576148184</v>
      </c>
      <c r="K1426" s="5" t="n">
        <v>-0.000000000000000166533453693773</v>
      </c>
      <c r="L1426" s="6" t="n">
        <v>0.00000000000000012490009027033</v>
      </c>
    </row>
    <row r="1427">
      <c r="A1427" t="s">
        <v>99</v>
      </c>
      <c r="B1427" t="s">
        <v>142</v>
      </c>
      <c r="C1427" t="s">
        <v>108</v>
      </c>
      <c r="D1427" t="s">
        <v>15</v>
      </c>
      <c r="E1427" t="s">
        <v>147</v>
      </c>
      <c r="F1427" t="s">
        <v>17</v>
      </c>
      <c r="G1427" s="1" t="n">
        <v>0.426410057694538</v>
      </c>
      <c r="H1427" s="2" t="n">
        <v>0.017602036334606</v>
      </c>
      <c r="I1427" s="3" t="n">
        <v>0.426410057694539</v>
      </c>
      <c r="J1427" s="4" t="n">
        <v>0.0176020363346061</v>
      </c>
      <c r="K1427" s="5" t="n">
        <v>-0.000000000000000888178419700125</v>
      </c>
      <c r="L1427" s="6" t="n">
        <v>-0.0000000000000000659194920871187</v>
      </c>
    </row>
    <row r="1428">
      <c r="A1428" t="s">
        <v>99</v>
      </c>
      <c r="B1428" t="s">
        <v>142</v>
      </c>
      <c r="C1428" t="s">
        <v>108</v>
      </c>
      <c r="D1428" t="s">
        <v>15</v>
      </c>
      <c r="E1428" t="s">
        <v>147</v>
      </c>
      <c r="F1428" t="s">
        <v>18</v>
      </c>
      <c r="G1428" s="1" t="n">
        <v>0.315795782758759</v>
      </c>
      <c r="H1428" s="2" t="n">
        <v>0.0110736268717995</v>
      </c>
      <c r="I1428" s="3" t="n">
        <v>0.315795782758758</v>
      </c>
      <c r="J1428" s="4" t="n">
        <v>0.0110736268717997</v>
      </c>
      <c r="K1428" s="5" t="n">
        <v>0.000000000000000943689570931383</v>
      </c>
      <c r="L1428" s="6" t="n">
        <v>-0.000000000000000178676518025611</v>
      </c>
    </row>
    <row r="1429">
      <c r="A1429" t="s">
        <v>99</v>
      </c>
      <c r="B1429" t="s">
        <v>142</v>
      </c>
      <c r="C1429" t="s">
        <v>108</v>
      </c>
      <c r="D1429" t="s">
        <v>15</v>
      </c>
      <c r="E1429" t="s">
        <v>147</v>
      </c>
      <c r="F1429" t="s">
        <v>19</v>
      </c>
      <c r="G1429" s="1" t="n">
        <v>0.1777108720069</v>
      </c>
      <c r="H1429" s="2" t="n">
        <v>0.0104534444857361</v>
      </c>
      <c r="I1429" s="3" t="n">
        <v>0.177710872006901</v>
      </c>
      <c r="J1429" s="4" t="n">
        <v>0.0104534444857361</v>
      </c>
      <c r="K1429" s="5" t="n">
        <v>-0.000000000000000693889390390723</v>
      </c>
      <c r="L1429" s="6" t="n">
        <v>-0.0000000000000000346944695195361</v>
      </c>
    </row>
    <row r="1430">
      <c r="A1430" t="s">
        <v>99</v>
      </c>
      <c r="B1430" t="s">
        <v>142</v>
      </c>
      <c r="C1430" t="s">
        <v>108</v>
      </c>
      <c r="D1430" t="s">
        <v>15</v>
      </c>
      <c r="E1430" t="s">
        <v>147</v>
      </c>
      <c r="F1430" t="s">
        <v>20</v>
      </c>
      <c r="G1430" s="1" t="n">
        <v>0.0649332451073745</v>
      </c>
      <c r="H1430" s="2" t="n">
        <v>0.00825726717853256</v>
      </c>
      <c r="I1430" s="3" t="n">
        <v>0.0649332451073744</v>
      </c>
      <c r="J1430" s="4" t="n">
        <v>0.00825726717853265</v>
      </c>
      <c r="K1430" s="5" t="n">
        <v>0.0000000000000000693889390390723</v>
      </c>
      <c r="L1430" s="6" t="n">
        <v>-0.0000000000000000919403442267708</v>
      </c>
    </row>
    <row r="1431">
      <c r="A1431" t="s">
        <v>99</v>
      </c>
      <c r="B1431" t="s">
        <v>142</v>
      </c>
      <c r="C1431" t="s">
        <v>108</v>
      </c>
      <c r="D1431" t="s">
        <v>15</v>
      </c>
      <c r="E1431" t="s">
        <v>147</v>
      </c>
      <c r="F1431" t="s">
        <v>21</v>
      </c>
      <c r="G1431" s="1" t="n">
        <v>0.0151500424324281</v>
      </c>
      <c r="H1431" s="2" t="n">
        <v>0.00600968310245834</v>
      </c>
      <c r="I1431" s="3" t="n">
        <v>0.0151500424324281</v>
      </c>
      <c r="J1431" s="4" t="n">
        <v>0.00600968310245835</v>
      </c>
      <c r="K1431" s="5" t="n">
        <v>-0.0000000000000000416333634234434</v>
      </c>
      <c r="L1431" s="6" t="n">
        <v>-0.00000000000000000693889390390723</v>
      </c>
    </row>
    <row r="1432">
      <c r="A1432" t="s">
        <v>99</v>
      </c>
      <c r="B1432" t="s">
        <v>142</v>
      </c>
      <c r="C1432" t="s">
        <v>108</v>
      </c>
      <c r="D1432" t="s">
        <v>15</v>
      </c>
      <c r="E1432" t="s">
        <v>59</v>
      </c>
      <c r="F1432" t="s">
        <v>17</v>
      </c>
      <c r="G1432" s="1" t="n">
        <v>0.263902098588391</v>
      </c>
      <c r="H1432" s="2" t="n">
        <v>0.00183684786262247</v>
      </c>
      <c r="I1432" s="3" t="n">
        <v>0.263902098588391</v>
      </c>
      <c r="J1432" s="4" t="n">
        <v>0.00183684786262246</v>
      </c>
      <c r="K1432" s="5" t="n">
        <v>-0.000000000000000277555756156289</v>
      </c>
      <c r="L1432" s="6" t="n">
        <v>0.0000000000000000138777878078145</v>
      </c>
    </row>
    <row r="1433">
      <c r="A1433" t="s">
        <v>99</v>
      </c>
      <c r="B1433" t="s">
        <v>142</v>
      </c>
      <c r="C1433" t="s">
        <v>108</v>
      </c>
      <c r="D1433" t="s">
        <v>15</v>
      </c>
      <c r="E1433" t="s">
        <v>59</v>
      </c>
      <c r="F1433" t="s">
        <v>18</v>
      </c>
      <c r="G1433" s="1" t="n">
        <v>0.233276333326588</v>
      </c>
      <c r="H1433" s="2" t="n">
        <v>0.00152100369849179</v>
      </c>
      <c r="I1433" s="3" t="n">
        <v>0.233276333326588</v>
      </c>
      <c r="J1433" s="4" t="n">
        <v>0.00152100369849178</v>
      </c>
      <c r="K1433" s="5" t="n">
        <v>-0.000000000000000333066907387547</v>
      </c>
      <c r="L1433" s="6" t="n">
        <v>0.0000000000000000110588621593521</v>
      </c>
    </row>
    <row r="1434">
      <c r="A1434" t="s">
        <v>99</v>
      </c>
      <c r="B1434" t="s">
        <v>142</v>
      </c>
      <c r="C1434" t="s">
        <v>108</v>
      </c>
      <c r="D1434" t="s">
        <v>15</v>
      </c>
      <c r="E1434" t="s">
        <v>59</v>
      </c>
      <c r="F1434" t="s">
        <v>19</v>
      </c>
      <c r="G1434" s="1" t="n">
        <v>0.236835399069237</v>
      </c>
      <c r="H1434" s="2" t="n">
        <v>0.0014997896317658</v>
      </c>
      <c r="I1434" s="3" t="n">
        <v>0.236835399069237</v>
      </c>
      <c r="J1434" s="4" t="n">
        <v>0.00149978963176579</v>
      </c>
      <c r="K1434" s="5" t="n">
        <v>0.000000000000000166533453693773</v>
      </c>
      <c r="L1434" s="6" t="n">
        <v>0.000000000000000010842021724855</v>
      </c>
    </row>
    <row r="1435">
      <c r="A1435" t="s">
        <v>99</v>
      </c>
      <c r="B1435" t="s">
        <v>142</v>
      </c>
      <c r="C1435" t="s">
        <v>108</v>
      </c>
      <c r="D1435" t="s">
        <v>15</v>
      </c>
      <c r="E1435" t="s">
        <v>59</v>
      </c>
      <c r="F1435" t="s">
        <v>20</v>
      </c>
      <c r="G1435" s="1" t="n">
        <v>0.171577358410907</v>
      </c>
      <c r="H1435" s="2" t="n">
        <v>0.0013685007301484</v>
      </c>
      <c r="I1435" s="3" t="n">
        <v>0.171577358410907</v>
      </c>
      <c r="J1435" s="4" t="n">
        <v>0.00136850073014841</v>
      </c>
      <c r="K1435" s="5" t="n">
        <v>0.0000000000000000555111512312578</v>
      </c>
      <c r="L1435" s="6" t="n">
        <v>-0.00000000000000000585469173142172</v>
      </c>
    </row>
    <row r="1436">
      <c r="A1436" t="s">
        <v>99</v>
      </c>
      <c r="B1436" t="s">
        <v>142</v>
      </c>
      <c r="C1436" t="s">
        <v>108</v>
      </c>
      <c r="D1436" t="s">
        <v>15</v>
      </c>
      <c r="E1436" t="s">
        <v>59</v>
      </c>
      <c r="F1436" t="s">
        <v>21</v>
      </c>
      <c r="G1436" s="1" t="n">
        <v>0.0944088106048774</v>
      </c>
      <c r="H1436" s="2" t="n">
        <v>0.00136442451969372</v>
      </c>
      <c r="I1436" s="3" t="n">
        <v>0.0944088106048774</v>
      </c>
      <c r="J1436" s="4" t="n">
        <v>0.00136442451969373</v>
      </c>
      <c r="K1436" s="5" t="n">
        <v>0.0000000000000000138777878078145</v>
      </c>
      <c r="L1436" s="6" t="n">
        <v>-0.0000000000000000110588621593521</v>
      </c>
    </row>
  </sheetData>
  <conditionalFormatting sqref="K2:K1436">
    <cfRule type="expression" dxfId="0" priority="4">
      <formula>K2&gt;0.0001</formula>
    </cfRule>
    <cfRule type="expression" dxfId="0" priority="3">
      <formula>K2&lt;-0.0001</formula>
    </cfRule>
  </conditionalFormatting>
  <conditionalFormatting sqref="L2:L1436">
    <cfRule type="expression" dxfId="0" priority="2">
      <formula>L2&gt;0.0001</formula>
    </cfRule>
    <cfRule type="expression" dxfId="0" priority="1">
      <formula>L2&lt;-0.0001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148</v>
      </c>
      <c r="B1" t="s">
        <v>149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150</v>
      </c>
      <c r="I1" t="s">
        <v>151</v>
      </c>
      <c r="J1" t="s">
        <v>152</v>
      </c>
      <c r="K1" t="s">
        <v>153</v>
      </c>
      <c r="L1" t="s">
        <v>154</v>
      </c>
      <c r="M1" t="s">
        <v>155</v>
      </c>
    </row>
    <row r="2">
      <c r="A2" t="s">
        <v>156</v>
      </c>
      <c r="B2" t="s">
        <v>157</v>
      </c>
      <c r="C2" t="s">
        <v>12</v>
      </c>
      <c r="D2" t="s">
        <v>13</v>
      </c>
      <c r="E2" t="s">
        <v>14</v>
      </c>
      <c r="F2" t="s">
        <v>158</v>
      </c>
      <c r="G2" t="s">
        <v>16</v>
      </c>
      <c r="H2" s="7" t="n">
        <v>-0.168591216370431</v>
      </c>
      <c r="I2" s="8" t="n">
        <v>0.0290692594698756</v>
      </c>
      <c r="J2" s="9" t="n">
        <v>-0.168591216370431</v>
      </c>
      <c r="K2" s="10" t="n">
        <v>0.0290692594698754</v>
      </c>
      <c r="L2" s="11" t="n">
        <v>-0.000000000000000305311331771918</v>
      </c>
      <c r="M2" s="12" t="n">
        <v>0.000000000000000187350135405495</v>
      </c>
    </row>
    <row r="3">
      <c r="A3" t="s">
        <v>156</v>
      </c>
      <c r="B3" t="s">
        <v>157</v>
      </c>
      <c r="C3" t="s">
        <v>12</v>
      </c>
      <c r="D3" t="s">
        <v>13</v>
      </c>
      <c r="E3" t="s">
        <v>14</v>
      </c>
      <c r="F3" t="s">
        <v>158</v>
      </c>
      <c r="G3" t="s">
        <v>22</v>
      </c>
      <c r="H3" s="7" t="n">
        <v>-0.146639101256125</v>
      </c>
      <c r="I3" s="8" t="n">
        <v>0.0349964097950371</v>
      </c>
      <c r="J3" s="9" t="n">
        <v>-0.146639101256126</v>
      </c>
      <c r="K3" s="10" t="n">
        <v>0.0349964097950364</v>
      </c>
      <c r="L3" s="11" t="n">
        <v>0.000000000000000555111512312578</v>
      </c>
      <c r="M3" s="12" t="n">
        <v>0.000000000000000707767178198537</v>
      </c>
    </row>
    <row r="4">
      <c r="A4" t="s">
        <v>156</v>
      </c>
      <c r="B4" t="s">
        <v>157</v>
      </c>
      <c r="C4" t="s">
        <v>12</v>
      </c>
      <c r="D4" t="s">
        <v>13</v>
      </c>
      <c r="E4" t="s">
        <v>14</v>
      </c>
      <c r="F4" t="s">
        <v>158</v>
      </c>
      <c r="G4" t="s">
        <v>23</v>
      </c>
      <c r="H4" s="7" t="n">
        <v>-0.129862611225535</v>
      </c>
      <c r="I4" s="8" t="n">
        <v>0.0413987503667195</v>
      </c>
      <c r="J4" s="9" t="n">
        <v>-0.129862611225535</v>
      </c>
      <c r="K4" s="10" t="n">
        <v>0.0413987503667191</v>
      </c>
      <c r="L4" s="11" t="n">
        <v>0.000000000000000333066907387547</v>
      </c>
      <c r="M4" s="12" t="n">
        <v>0.000000000000000388578058618805</v>
      </c>
    </row>
    <row r="5">
      <c r="A5" t="s">
        <v>156</v>
      </c>
      <c r="B5" t="s">
        <v>157</v>
      </c>
      <c r="C5" t="s">
        <v>12</v>
      </c>
      <c r="D5" t="s">
        <v>13</v>
      </c>
      <c r="E5" t="s">
        <v>14</v>
      </c>
      <c r="F5" t="s">
        <v>158</v>
      </c>
      <c r="G5" t="s">
        <v>24</v>
      </c>
      <c r="H5" s="7" t="n">
        <v>-0.00904953066531702</v>
      </c>
      <c r="I5" s="8" t="n">
        <v>0.025042081206267</v>
      </c>
      <c r="J5" s="9" t="n">
        <v>-0.00904953066531703</v>
      </c>
      <c r="K5" s="10" t="n">
        <v>0.0250420812062671</v>
      </c>
      <c r="L5" s="11" t="n">
        <v>0.00000000000000000693889390390723</v>
      </c>
      <c r="M5" s="12" t="n">
        <v>-0.0000000000000000520417042793042</v>
      </c>
    </row>
    <row r="6">
      <c r="A6" t="s">
        <v>156</v>
      </c>
      <c r="B6" t="s">
        <v>157</v>
      </c>
      <c r="C6" t="s">
        <v>12</v>
      </c>
      <c r="D6" t="s">
        <v>13</v>
      </c>
      <c r="E6" t="s">
        <v>14</v>
      </c>
      <c r="F6" t="s">
        <v>158</v>
      </c>
      <c r="G6" t="s">
        <v>25</v>
      </c>
      <c r="H6" s="7" t="n">
        <v>-0.165269814367201</v>
      </c>
      <c r="I6" s="8" t="n">
        <v>0.0226895465867819</v>
      </c>
      <c r="J6" s="9" t="n">
        <v>-0.165269814367202</v>
      </c>
      <c r="K6" s="10" t="n">
        <v>0.0226895465867818</v>
      </c>
      <c r="L6" s="11" t="n">
        <v>0.00000000000000077715611723761</v>
      </c>
      <c r="M6" s="12" t="n">
        <v>0.000000000000000131838984174237</v>
      </c>
    </row>
    <row r="7">
      <c r="A7" t="s">
        <v>156</v>
      </c>
      <c r="B7" t="s">
        <v>157</v>
      </c>
      <c r="C7" t="s">
        <v>12</v>
      </c>
      <c r="D7" t="s">
        <v>13</v>
      </c>
      <c r="E7" t="s">
        <v>14</v>
      </c>
      <c r="F7" t="s">
        <v>158</v>
      </c>
      <c r="G7" t="s">
        <v>26</v>
      </c>
      <c r="H7" s="7" t="n">
        <v>-0.229710154736854</v>
      </c>
      <c r="I7" s="8" t="n">
        <v>0.0348056915173081</v>
      </c>
      <c r="J7" s="9" t="n">
        <v>-0.229710154736853</v>
      </c>
      <c r="K7" s="10" t="n">
        <v>0.0348056915173079</v>
      </c>
      <c r="L7" s="11" t="n">
        <v>-0.000000000000000527355936696949</v>
      </c>
      <c r="M7" s="12" t="n">
        <v>0.000000000000000152655665885959</v>
      </c>
    </row>
    <row r="8">
      <c r="A8" t="s">
        <v>156</v>
      </c>
      <c r="B8" t="s">
        <v>157</v>
      </c>
      <c r="C8" t="s">
        <v>12</v>
      </c>
      <c r="D8" t="s">
        <v>13</v>
      </c>
      <c r="E8" t="s">
        <v>14</v>
      </c>
      <c r="F8" t="s">
        <v>158</v>
      </c>
      <c r="G8" t="s">
        <v>27</v>
      </c>
      <c r="H8" s="7" t="n">
        <v>0.00342328360208199</v>
      </c>
      <c r="I8" s="8" t="n">
        <v>0.0206986667481025</v>
      </c>
      <c r="J8" s="9" t="n">
        <v>0.00342328360208198</v>
      </c>
      <c r="K8" s="10" t="n">
        <v>0.0206986667481025</v>
      </c>
      <c r="L8" s="11" t="n">
        <v>0.0000000000000000143114686768087</v>
      </c>
      <c r="M8" s="12" t="n">
        <v>-0.0000000000000000346944695195361</v>
      </c>
    </row>
    <row r="9">
      <c r="A9" t="s">
        <v>156</v>
      </c>
      <c r="B9" t="s">
        <v>157</v>
      </c>
      <c r="C9" t="s">
        <v>12</v>
      </c>
      <c r="D9" t="s">
        <v>13</v>
      </c>
      <c r="E9" t="s">
        <v>14</v>
      </c>
      <c r="F9" t="s">
        <v>158</v>
      </c>
      <c r="G9" t="s">
        <v>28</v>
      </c>
      <c r="H9" s="7" t="n">
        <v>-0.0910837038498949</v>
      </c>
      <c r="I9" s="8" t="n">
        <v>0.021315363917528</v>
      </c>
      <c r="J9" s="9" t="n">
        <v>-0.0910837038498949</v>
      </c>
      <c r="K9" s="10" t="n">
        <v>0.0213153639175282</v>
      </c>
      <c r="L9" s="11" t="n">
        <v>0</v>
      </c>
      <c r="M9" s="12" t="n">
        <v>-0.000000000000000194289029309402</v>
      </c>
    </row>
    <row r="10">
      <c r="A10" t="s">
        <v>156</v>
      </c>
      <c r="B10" t="s">
        <v>157</v>
      </c>
      <c r="C10" t="s">
        <v>12</v>
      </c>
      <c r="D10" t="s">
        <v>13</v>
      </c>
      <c r="E10" t="s">
        <v>14</v>
      </c>
      <c r="F10" t="s">
        <v>158</v>
      </c>
      <c r="G10" t="s">
        <v>29</v>
      </c>
      <c r="H10" s="7" t="n">
        <v>0.0997602851566698</v>
      </c>
      <c r="I10" s="8" t="n">
        <v>0.021396753639237</v>
      </c>
      <c r="J10" s="9" t="n">
        <v>0.0997602851566701</v>
      </c>
      <c r="K10" s="10" t="n">
        <v>0.0213967536392377</v>
      </c>
      <c r="L10" s="11" t="n">
        <v>-0.000000000000000263677968348475</v>
      </c>
      <c r="M10" s="12" t="n">
        <v>-0.00000000000000066266436782314</v>
      </c>
    </row>
    <row r="11">
      <c r="A11" t="s">
        <v>156</v>
      </c>
      <c r="B11" t="s">
        <v>157</v>
      </c>
      <c r="C11" t="s">
        <v>12</v>
      </c>
      <c r="D11" t="s">
        <v>13</v>
      </c>
      <c r="E11" t="s">
        <v>14</v>
      </c>
      <c r="F11" t="s">
        <v>158</v>
      </c>
      <c r="G11" t="s">
        <v>30</v>
      </c>
      <c r="H11" s="7" t="n">
        <v>-0.295047373505923</v>
      </c>
      <c r="I11" s="8" t="n">
        <v>0.0209456445701509</v>
      </c>
      <c r="J11" s="9" t="n">
        <v>-0.295047373505922</v>
      </c>
      <c r="K11" s="10" t="n">
        <v>0.0209456445701507</v>
      </c>
      <c r="L11" s="11" t="n">
        <v>-0.000000000000000999200722162641</v>
      </c>
      <c r="M11" s="12" t="n">
        <v>0.00000000000000021163626406917</v>
      </c>
    </row>
    <row r="12">
      <c r="A12" t="s">
        <v>156</v>
      </c>
      <c r="B12" t="s">
        <v>157</v>
      </c>
      <c r="C12" t="s">
        <v>12</v>
      </c>
      <c r="D12" t="s">
        <v>13</v>
      </c>
      <c r="E12" t="s">
        <v>14</v>
      </c>
      <c r="F12" t="s">
        <v>158</v>
      </c>
      <c r="G12" t="s">
        <v>31</v>
      </c>
      <c r="H12" s="7" t="n">
        <v>-0.239101101481456</v>
      </c>
      <c r="I12" s="8" t="n">
        <v>0.0161932826757257</v>
      </c>
      <c r="J12" s="9" t="n">
        <v>-0.239101101481457</v>
      </c>
      <c r="K12" s="10" t="n">
        <v>0.0161932826757246</v>
      </c>
      <c r="L12" s="11" t="n">
        <v>0.000000000000000527355936696949</v>
      </c>
      <c r="M12" s="12" t="n">
        <v>0.00000000000000109287578986539</v>
      </c>
    </row>
    <row r="13">
      <c r="A13" t="s">
        <v>156</v>
      </c>
      <c r="B13" t="s">
        <v>157</v>
      </c>
      <c r="C13" t="s">
        <v>12</v>
      </c>
      <c r="D13" t="s">
        <v>13</v>
      </c>
      <c r="E13" t="s">
        <v>14</v>
      </c>
      <c r="F13" t="s">
        <v>158</v>
      </c>
      <c r="G13" t="s">
        <v>32</v>
      </c>
      <c r="H13" s="7" t="n">
        <v>-0.0428097318950935</v>
      </c>
      <c r="I13" s="8" t="n">
        <v>0.0330691505839697</v>
      </c>
      <c r="J13" s="9" t="n">
        <v>-0.0428097318950935</v>
      </c>
      <c r="K13" s="10" t="n">
        <v>0.0330691505839697</v>
      </c>
      <c r="L13" s="11" t="n">
        <v>0.0000000000000000485722573273506</v>
      </c>
      <c r="M13" s="12" t="n">
        <v>0.0000000000000000208166817117217</v>
      </c>
    </row>
    <row r="14">
      <c r="A14" t="s">
        <v>156</v>
      </c>
      <c r="B14" t="s">
        <v>157</v>
      </c>
      <c r="C14" t="s">
        <v>12</v>
      </c>
      <c r="D14" t="s">
        <v>13</v>
      </c>
      <c r="E14" t="s">
        <v>14</v>
      </c>
      <c r="F14" t="s">
        <v>158</v>
      </c>
      <c r="G14" t="s">
        <v>33</v>
      </c>
      <c r="H14" s="7" t="n">
        <v>0.0116117239995609</v>
      </c>
      <c r="I14" s="8" t="n">
        <v>0.0279118286543386</v>
      </c>
      <c r="J14" s="9" t="n">
        <v>0.0116117239995609</v>
      </c>
      <c r="K14" s="10" t="n">
        <v>0.0279118286543386</v>
      </c>
      <c r="L14" s="11" t="n">
        <v>0.0000000000000000294902990916057</v>
      </c>
      <c r="M14" s="12" t="n">
        <v>0.0000000000000000485722573273506</v>
      </c>
    </row>
    <row r="15">
      <c r="A15" t="s">
        <v>156</v>
      </c>
      <c r="B15" t="s">
        <v>157</v>
      </c>
      <c r="C15" t="s">
        <v>12</v>
      </c>
      <c r="D15" t="s">
        <v>13</v>
      </c>
      <c r="E15" t="s">
        <v>14</v>
      </c>
      <c r="F15" t="s">
        <v>158</v>
      </c>
      <c r="G15" t="s">
        <v>34</v>
      </c>
      <c r="H15" s="7" t="n">
        <v>-0.25508840895259</v>
      </c>
      <c r="I15" s="8" t="n">
        <v>0.0252797249600955</v>
      </c>
      <c r="J15" s="9" t="n">
        <v>-0.25508840895259</v>
      </c>
      <c r="K15" s="10" t="n">
        <v>0.0252797249600952</v>
      </c>
      <c r="L15" s="11" t="n">
        <v>-0.000000000000000166533453693773</v>
      </c>
      <c r="M15" s="12" t="n">
        <v>0.000000000000000333066907387547</v>
      </c>
    </row>
    <row r="16">
      <c r="A16" t="s">
        <v>156</v>
      </c>
      <c r="B16" t="s">
        <v>157</v>
      </c>
      <c r="C16" t="s">
        <v>12</v>
      </c>
      <c r="D16" t="s">
        <v>13</v>
      </c>
      <c r="E16" t="s">
        <v>14</v>
      </c>
      <c r="F16" t="s">
        <v>158</v>
      </c>
      <c r="G16" t="s">
        <v>35</v>
      </c>
      <c r="H16" s="7" t="n">
        <v>0.0842337677306246</v>
      </c>
      <c r="I16" s="8" t="n">
        <v>0.023544844724351</v>
      </c>
      <c r="J16" s="9" t="n">
        <v>0.0842337677306249</v>
      </c>
      <c r="K16" s="10" t="n">
        <v>0.0235448447243508</v>
      </c>
      <c r="L16" s="11" t="n">
        <v>-0.00000000000000024980018054066</v>
      </c>
      <c r="M16" s="12" t="n">
        <v>0.000000000000000183880688453542</v>
      </c>
    </row>
    <row r="17">
      <c r="A17" t="s">
        <v>156</v>
      </c>
      <c r="B17" t="s">
        <v>157</v>
      </c>
      <c r="C17" t="s">
        <v>12</v>
      </c>
      <c r="D17" t="s">
        <v>13</v>
      </c>
      <c r="E17" t="s">
        <v>14</v>
      </c>
      <c r="F17" t="s">
        <v>158</v>
      </c>
      <c r="G17" t="s">
        <v>36</v>
      </c>
      <c r="H17" s="7" t="n">
        <v>-0.339855959162766</v>
      </c>
      <c r="I17" s="8" t="n">
        <v>0.0185010167536468</v>
      </c>
      <c r="J17" s="9" t="n">
        <v>-0.339855959162766</v>
      </c>
      <c r="K17" s="10" t="n">
        <v>0.018501016753646</v>
      </c>
      <c r="L17" s="11" t="n">
        <v>-0.000000000000000333066907387547</v>
      </c>
      <c r="M17" s="12" t="n">
        <v>0.000000000000000818789480661053</v>
      </c>
    </row>
    <row r="18">
      <c r="A18" t="s">
        <v>156</v>
      </c>
      <c r="B18" t="s">
        <v>157</v>
      </c>
      <c r="C18" t="s">
        <v>12</v>
      </c>
      <c r="D18" t="s">
        <v>13</v>
      </c>
      <c r="E18" t="s">
        <v>14</v>
      </c>
      <c r="F18" t="s">
        <v>158</v>
      </c>
      <c r="G18" t="s">
        <v>37</v>
      </c>
      <c r="H18" s="7" t="n">
        <v>0.0234764182702309</v>
      </c>
      <c r="I18" s="8" t="n">
        <v>0.017962972771315</v>
      </c>
      <c r="J18" s="9" t="n">
        <v>0.0234764182702309</v>
      </c>
      <c r="K18" s="10" t="n">
        <v>0.017962972771315</v>
      </c>
      <c r="L18" s="11" t="n">
        <v>-0.0000000000000000242861286636753</v>
      </c>
      <c r="M18" s="12" t="n">
        <v>-0.0000000000000000173472347597681</v>
      </c>
    </row>
    <row r="19">
      <c r="A19" t="s">
        <v>156</v>
      </c>
      <c r="B19" t="s">
        <v>157</v>
      </c>
      <c r="C19" t="s">
        <v>12</v>
      </c>
      <c r="D19" t="s">
        <v>13</v>
      </c>
      <c r="E19" t="s">
        <v>14</v>
      </c>
      <c r="F19" t="s">
        <v>158</v>
      </c>
      <c r="G19" t="s">
        <v>38</v>
      </c>
      <c r="H19" s="7" t="n">
        <v>0.0258026154213175</v>
      </c>
      <c r="I19" s="8" t="n">
        <v>0.0218375881820388</v>
      </c>
      <c r="J19" s="9" t="n">
        <v>0.0258026154213175</v>
      </c>
      <c r="K19" s="10" t="n">
        <v>0.0218375881820388</v>
      </c>
      <c r="L19" s="11" t="n">
        <v>0.0000000000000000381639164714898</v>
      </c>
      <c r="M19" s="12" t="n">
        <v>-0.00000000000000000346944695195361</v>
      </c>
    </row>
    <row r="20">
      <c r="A20" t="s">
        <v>156</v>
      </c>
      <c r="B20" t="s">
        <v>157</v>
      </c>
      <c r="C20" t="s">
        <v>12</v>
      </c>
      <c r="D20" t="s">
        <v>13</v>
      </c>
      <c r="E20" t="s">
        <v>14</v>
      </c>
      <c r="F20" t="s">
        <v>158</v>
      </c>
      <c r="G20" t="s">
        <v>39</v>
      </c>
      <c r="H20" s="7" t="n">
        <v>-0.146611800614641</v>
      </c>
      <c r="I20" s="8" t="n">
        <v>0.0163688001155329</v>
      </c>
      <c r="J20" s="9" t="n">
        <v>-0.146611800614641</v>
      </c>
      <c r="K20" s="10" t="n">
        <v>0.0163688001155328</v>
      </c>
      <c r="L20" s="11" t="n">
        <v>0.000000000000000305311331771918</v>
      </c>
      <c r="M20" s="12" t="n">
        <v>0.000000000000000114491749414469</v>
      </c>
    </row>
    <row r="21">
      <c r="A21" t="s">
        <v>156</v>
      </c>
      <c r="B21" t="s">
        <v>157</v>
      </c>
      <c r="C21" t="s">
        <v>12</v>
      </c>
      <c r="D21" t="s">
        <v>13</v>
      </c>
      <c r="E21" t="s">
        <v>14</v>
      </c>
      <c r="F21" t="s">
        <v>158</v>
      </c>
      <c r="G21" t="s">
        <v>40</v>
      </c>
      <c r="H21" s="7" t="n">
        <v>-0.14728150268213</v>
      </c>
      <c r="I21" s="8" t="n">
        <v>0.0232459485761859</v>
      </c>
      <c r="J21" s="9" t="n">
        <v>-0.147281502682129</v>
      </c>
      <c r="K21" s="10" t="n">
        <v>0.0232459485761869</v>
      </c>
      <c r="L21" s="11" t="n">
        <v>-0.000000000000000582867087928207</v>
      </c>
      <c r="M21" s="12" t="n">
        <v>-0.00000000000000103389519168218</v>
      </c>
    </row>
    <row r="22">
      <c r="A22" t="s">
        <v>156</v>
      </c>
      <c r="B22" t="s">
        <v>157</v>
      </c>
      <c r="C22" t="s">
        <v>12</v>
      </c>
      <c r="D22" t="s">
        <v>13</v>
      </c>
      <c r="E22" t="s">
        <v>14</v>
      </c>
      <c r="F22" t="s">
        <v>158</v>
      </c>
      <c r="G22" t="s">
        <v>41</v>
      </c>
      <c r="H22" s="7" t="n">
        <v>-0.114120046603595</v>
      </c>
      <c r="I22" s="8" t="n">
        <v>0.0318195997881985</v>
      </c>
      <c r="J22" s="9" t="n">
        <v>-0.114120046603595</v>
      </c>
      <c r="K22" s="10" t="n">
        <v>0.0318195997881984</v>
      </c>
      <c r="L22" s="11" t="n">
        <v>0.0000000000000000971445146547012</v>
      </c>
      <c r="M22" s="12" t="n">
        <v>0.0000000000000000624500451351651</v>
      </c>
    </row>
    <row r="23">
      <c r="A23" t="s">
        <v>156</v>
      </c>
      <c r="B23" t="s">
        <v>157</v>
      </c>
      <c r="C23" t="s">
        <v>12</v>
      </c>
      <c r="D23" t="s">
        <v>13</v>
      </c>
      <c r="E23" t="s">
        <v>14</v>
      </c>
      <c r="F23" t="s">
        <v>158</v>
      </c>
      <c r="G23" t="s">
        <v>42</v>
      </c>
      <c r="H23" s="7" t="n">
        <v>-0.0805096252194017</v>
      </c>
      <c r="I23" s="8" t="n">
        <v>0.03361873479687</v>
      </c>
      <c r="J23" s="9" t="n">
        <v>-0.0805096252194015</v>
      </c>
      <c r="K23" s="10" t="n">
        <v>0.03361873479687</v>
      </c>
      <c r="L23" s="11" t="n">
        <v>-0.000000000000000194289029309402</v>
      </c>
      <c r="M23" s="12" t="n">
        <v>0.0000000000000000208166817117217</v>
      </c>
    </row>
    <row r="24">
      <c r="A24" t="s">
        <v>156</v>
      </c>
      <c r="B24" t="s">
        <v>157</v>
      </c>
      <c r="C24" t="s">
        <v>12</v>
      </c>
      <c r="D24" t="s">
        <v>13</v>
      </c>
      <c r="E24" t="s">
        <v>14</v>
      </c>
      <c r="F24" t="s">
        <v>158</v>
      </c>
      <c r="G24" t="s">
        <v>43</v>
      </c>
      <c r="H24" s="7" t="n">
        <v>-0.123669262157357</v>
      </c>
      <c r="I24" s="8" t="n">
        <v>0.0343991812756971</v>
      </c>
      <c r="J24" s="9" t="n">
        <v>-0.123669262157357</v>
      </c>
      <c r="K24" s="10" t="n">
        <v>0.0343991812756969</v>
      </c>
      <c r="L24" s="11" t="n">
        <v>-0.0000000000000000555111512312578</v>
      </c>
      <c r="M24" s="12" t="n">
        <v>0.000000000000000242861286636753</v>
      </c>
    </row>
    <row r="25">
      <c r="A25" t="s">
        <v>156</v>
      </c>
      <c r="B25" t="s">
        <v>157</v>
      </c>
      <c r="C25" t="s">
        <v>12</v>
      </c>
      <c r="D25" t="s">
        <v>13</v>
      </c>
      <c r="E25" t="s">
        <v>14</v>
      </c>
      <c r="F25" t="s">
        <v>158</v>
      </c>
      <c r="G25" t="s">
        <v>44</v>
      </c>
      <c r="H25" s="7" t="n">
        <v>-0.152272799087637</v>
      </c>
      <c r="I25" s="8" t="n">
        <v>0.0229159886861428</v>
      </c>
      <c r="J25" s="9" t="n">
        <v>-0.152272799087637</v>
      </c>
      <c r="K25" s="10" t="n">
        <v>0.0229159886861426</v>
      </c>
      <c r="L25" s="11" t="n">
        <v>-0.000000000000000222044604925031</v>
      </c>
      <c r="M25" s="12" t="n">
        <v>0.000000000000000232452945780892</v>
      </c>
    </row>
    <row r="26">
      <c r="A26" t="s">
        <v>156</v>
      </c>
      <c r="B26" t="s">
        <v>157</v>
      </c>
      <c r="C26" t="s">
        <v>12</v>
      </c>
      <c r="D26" t="s">
        <v>13</v>
      </c>
      <c r="E26" t="s">
        <v>14</v>
      </c>
      <c r="F26" t="s">
        <v>158</v>
      </c>
      <c r="G26" t="s">
        <v>45</v>
      </c>
      <c r="H26" s="7" t="n">
        <v>0.015914975506094</v>
      </c>
      <c r="I26" s="8" t="n">
        <v>0.0296943663143897</v>
      </c>
      <c r="J26" s="9" t="n">
        <v>0.015914975506094</v>
      </c>
      <c r="K26" s="10" t="n">
        <v>0.0296943663143896</v>
      </c>
      <c r="L26" s="11" t="n">
        <v>0.0000000000000000312250225675825</v>
      </c>
      <c r="M26" s="12" t="n">
        <v>0.0000000000000000589805981832114</v>
      </c>
    </row>
    <row r="27">
      <c r="A27" t="s">
        <v>156</v>
      </c>
      <c r="B27" t="s">
        <v>157</v>
      </c>
      <c r="C27" t="s">
        <v>12</v>
      </c>
      <c r="D27" t="s">
        <v>13</v>
      </c>
      <c r="E27" t="s">
        <v>14</v>
      </c>
      <c r="F27" t="s">
        <v>158</v>
      </c>
      <c r="G27" t="s">
        <v>46</v>
      </c>
      <c r="H27" s="7" t="n">
        <v>-0.0447857656071681</v>
      </c>
      <c r="I27" s="8" t="n">
        <v>0.0262951989781056</v>
      </c>
      <c r="J27" s="9" t="n">
        <v>-0.0447857656071681</v>
      </c>
      <c r="K27" s="10" t="n">
        <v>0.0262951989781058</v>
      </c>
      <c r="L27" s="11" t="n">
        <v>-0.0000000000000000277555756156289</v>
      </c>
      <c r="M27" s="12" t="n">
        <v>-0.00000000000000016306400674182</v>
      </c>
    </row>
    <row r="28">
      <c r="A28" t="s">
        <v>156</v>
      </c>
      <c r="B28" t="s">
        <v>157</v>
      </c>
      <c r="C28" t="s">
        <v>12</v>
      </c>
      <c r="D28" t="s">
        <v>13</v>
      </c>
      <c r="E28" t="s">
        <v>14</v>
      </c>
      <c r="F28" t="s">
        <v>158</v>
      </c>
      <c r="G28" t="s">
        <v>47</v>
      </c>
      <c r="H28" s="7" t="n">
        <v>0.106733149907569</v>
      </c>
      <c r="I28" s="8" t="n">
        <v>0.0209872057415564</v>
      </c>
      <c r="J28" s="9" t="n">
        <v>0.106733149907569</v>
      </c>
      <c r="K28" s="10" t="n">
        <v>0.0209872057415566</v>
      </c>
      <c r="L28" s="11" t="n">
        <v>0.000000000000000235922392732846</v>
      </c>
      <c r="M28" s="12" t="n">
        <v>-0.000000000000000170002900645727</v>
      </c>
    </row>
    <row r="29">
      <c r="A29" t="s">
        <v>156</v>
      </c>
      <c r="B29" t="s">
        <v>157</v>
      </c>
      <c r="C29" t="s">
        <v>12</v>
      </c>
      <c r="D29" t="s">
        <v>13</v>
      </c>
      <c r="E29" t="s">
        <v>14</v>
      </c>
      <c r="F29" t="s">
        <v>158</v>
      </c>
      <c r="G29" t="s">
        <v>49</v>
      </c>
      <c r="H29" s="7" t="n">
        <v>-0.120415283351902</v>
      </c>
      <c r="I29" s="8" t="n">
        <v>0.0348427221958088</v>
      </c>
      <c r="J29" s="9" t="n">
        <v>-0.120415283351902</v>
      </c>
      <c r="K29" s="10" t="n">
        <v>0.0348427221958088</v>
      </c>
      <c r="L29" s="11" t="n">
        <v>0.000000000000000263677968348475</v>
      </c>
      <c r="M29" s="12" t="n">
        <v>0.0000000000000000485722573273506</v>
      </c>
    </row>
    <row r="30">
      <c r="A30" t="s">
        <v>156</v>
      </c>
      <c r="B30" t="s">
        <v>157</v>
      </c>
      <c r="C30" t="s">
        <v>12</v>
      </c>
      <c r="D30" t="s">
        <v>13</v>
      </c>
      <c r="E30" t="s">
        <v>14</v>
      </c>
      <c r="F30" t="s">
        <v>158</v>
      </c>
      <c r="G30" t="s">
        <v>50</v>
      </c>
      <c r="H30" s="7" t="n">
        <v>-0.0886852549386517</v>
      </c>
      <c r="I30" s="8" t="n">
        <v>0.0343543995277365</v>
      </c>
      <c r="J30" s="9" t="n">
        <v>-0.0886852549386514</v>
      </c>
      <c r="K30" s="10" t="n">
        <v>0.0343543995277366</v>
      </c>
      <c r="L30" s="11" t="n">
        <v>-0.000000000000000346944695195361</v>
      </c>
      <c r="M30" s="12" t="n">
        <v>-0.000000000000000138777878078145</v>
      </c>
    </row>
    <row r="31">
      <c r="A31" t="s">
        <v>156</v>
      </c>
      <c r="B31" t="s">
        <v>157</v>
      </c>
      <c r="C31" t="s">
        <v>12</v>
      </c>
      <c r="D31" t="s">
        <v>13</v>
      </c>
      <c r="E31" t="s">
        <v>14</v>
      </c>
      <c r="F31" t="s">
        <v>158</v>
      </c>
      <c r="G31" t="s">
        <v>51</v>
      </c>
      <c r="H31" s="7" t="n">
        <v>0.0418206726346216</v>
      </c>
      <c r="I31" s="8" t="n">
        <v>0.0231962076391921</v>
      </c>
      <c r="J31" s="9" t="n">
        <v>0.0418206726346217</v>
      </c>
      <c r="K31" s="10" t="n">
        <v>0.0231962076391923</v>
      </c>
      <c r="L31" s="11" t="n">
        <v>-0.0000000000000000832667268468867</v>
      </c>
      <c r="M31" s="12" t="n">
        <v>-0.00000000000000016306400674182</v>
      </c>
    </row>
    <row r="32">
      <c r="A32" t="s">
        <v>156</v>
      </c>
      <c r="B32" t="s">
        <v>157</v>
      </c>
      <c r="C32" t="s">
        <v>12</v>
      </c>
      <c r="D32" t="s">
        <v>13</v>
      </c>
      <c r="E32" t="s">
        <v>14</v>
      </c>
      <c r="F32" t="s">
        <v>158</v>
      </c>
      <c r="G32" t="s">
        <v>52</v>
      </c>
      <c r="H32" s="7" t="n">
        <v>0.0420922211200528</v>
      </c>
      <c r="I32" s="8" t="n">
        <v>0.0149602525295054</v>
      </c>
      <c r="J32" s="9" t="n">
        <v>0.0420922211200529</v>
      </c>
      <c r="K32" s="10" t="n">
        <v>0.0149602525295053</v>
      </c>
      <c r="L32" s="11" t="n">
        <v>-0.00000000000000012490009027033</v>
      </c>
      <c r="M32" s="12" t="n">
        <v>0.000000000000000112757025938492</v>
      </c>
    </row>
    <row r="33">
      <c r="A33" t="s">
        <v>156</v>
      </c>
      <c r="B33" t="s">
        <v>157</v>
      </c>
      <c r="C33" t="s">
        <v>12</v>
      </c>
      <c r="D33" t="s">
        <v>13</v>
      </c>
      <c r="E33" t="s">
        <v>14</v>
      </c>
      <c r="F33" t="s">
        <v>158</v>
      </c>
      <c r="G33" t="s">
        <v>53</v>
      </c>
      <c r="H33" s="7" t="n">
        <v>-0.18642989890773</v>
      </c>
      <c r="I33" s="8" t="n">
        <v>0.0343065241586118</v>
      </c>
      <c r="J33" s="9" t="n">
        <v>-0.18642989890773</v>
      </c>
      <c r="K33" s="10" t="n">
        <v>0.0343065241586116</v>
      </c>
      <c r="L33" s="11" t="n">
        <v>0.000000000000000333066907387547</v>
      </c>
      <c r="M33" s="12" t="n">
        <v>0.00000000000000020122792321331</v>
      </c>
    </row>
    <row r="34">
      <c r="A34" t="s">
        <v>156</v>
      </c>
      <c r="B34" t="s">
        <v>157</v>
      </c>
      <c r="C34" t="s">
        <v>12</v>
      </c>
      <c r="D34" t="s">
        <v>13</v>
      </c>
      <c r="E34" t="s">
        <v>14</v>
      </c>
      <c r="F34" t="s">
        <v>158</v>
      </c>
      <c r="G34" t="s">
        <v>54</v>
      </c>
      <c r="H34" s="7" t="n">
        <v>-0.0653315196090753</v>
      </c>
      <c r="I34" s="8" t="n">
        <v>0.0240199446569034</v>
      </c>
      <c r="J34" s="9" t="n">
        <v>-0.0653315196090754</v>
      </c>
      <c r="K34" s="10" t="n">
        <v>0.0240199446569028</v>
      </c>
      <c r="L34" s="11" t="n">
        <v>0.0000000000000000832667268468867</v>
      </c>
      <c r="M34" s="12" t="n">
        <v>0.000000000000000558580959264532</v>
      </c>
    </row>
    <row r="35">
      <c r="A35" t="s">
        <v>156</v>
      </c>
      <c r="B35" t="s">
        <v>157</v>
      </c>
      <c r="C35" t="s">
        <v>12</v>
      </c>
      <c r="D35" t="s">
        <v>13</v>
      </c>
      <c r="E35" t="s">
        <v>14</v>
      </c>
      <c r="F35" t="s">
        <v>158</v>
      </c>
      <c r="G35" t="s">
        <v>55</v>
      </c>
      <c r="H35" s="7" t="n">
        <v>-0.0048102047084913</v>
      </c>
      <c r="I35" s="8" t="n">
        <v>0.0170537674655381</v>
      </c>
      <c r="J35" s="9" t="n">
        <v>-0.00481020470849129</v>
      </c>
      <c r="K35" s="10" t="n">
        <v>0.0170537674655381</v>
      </c>
      <c r="L35" s="11" t="n">
        <v>-0.00000000000000000520417042793042</v>
      </c>
      <c r="M35" s="12" t="n">
        <v>-0.0000000000000000346944695195361</v>
      </c>
    </row>
    <row r="36">
      <c r="A36" t="s">
        <v>156</v>
      </c>
      <c r="B36" t="s">
        <v>157</v>
      </c>
      <c r="C36" t="s">
        <v>12</v>
      </c>
      <c r="D36" t="s">
        <v>13</v>
      </c>
      <c r="E36" t="s">
        <v>14</v>
      </c>
      <c r="F36" t="s">
        <v>158</v>
      </c>
      <c r="G36" t="s">
        <v>56</v>
      </c>
      <c r="H36" s="7" t="n">
        <v>0.0107459430823972</v>
      </c>
      <c r="I36" s="8" t="n">
        <v>0.0167626831755425</v>
      </c>
      <c r="J36" s="9" t="n">
        <v>0.0107459430823972</v>
      </c>
      <c r="K36" s="10" t="n">
        <v>0.0167626831755426</v>
      </c>
      <c r="L36" s="11" t="n">
        <v>0.0000000000000000138777878078145</v>
      </c>
      <c r="M36" s="12" t="n">
        <v>-0.0000000000000000589805981832114</v>
      </c>
    </row>
    <row r="37">
      <c r="A37" t="s">
        <v>156</v>
      </c>
      <c r="B37" t="s">
        <v>157</v>
      </c>
      <c r="C37" t="s">
        <v>12</v>
      </c>
      <c r="D37" t="s">
        <v>13</v>
      </c>
      <c r="E37" t="s">
        <v>14</v>
      </c>
      <c r="F37" t="s">
        <v>158</v>
      </c>
      <c r="G37" t="s">
        <v>57</v>
      </c>
      <c r="H37" s="7" t="n">
        <v>-0.109903041971556</v>
      </c>
      <c r="I37" s="8" t="n">
        <v>0.0177831014120216</v>
      </c>
      <c r="J37" s="9" t="n">
        <v>-0.109903041971556</v>
      </c>
      <c r="K37" s="10" t="n">
        <v>0.0177831014120212</v>
      </c>
      <c r="L37" s="11" t="n">
        <v>-0.000000000000000166533453693773</v>
      </c>
      <c r="M37" s="12" t="n">
        <v>0.000000000000000360822483003176</v>
      </c>
    </row>
    <row r="38">
      <c r="A38" t="s">
        <v>156</v>
      </c>
      <c r="B38" t="s">
        <v>157</v>
      </c>
      <c r="C38" t="s">
        <v>12</v>
      </c>
      <c r="D38" t="s">
        <v>13</v>
      </c>
      <c r="E38" t="s">
        <v>14</v>
      </c>
      <c r="F38" t="s">
        <v>158</v>
      </c>
      <c r="G38" t="s">
        <v>58</v>
      </c>
      <c r="H38" s="7" t="n">
        <v>-0.0603052687210511</v>
      </c>
      <c r="I38" s="8" t="n">
        <v>0.0236640528573894</v>
      </c>
      <c r="J38" s="9" t="n">
        <v>-0.0603052687210511</v>
      </c>
      <c r="K38" s="10" t="n">
        <v>0.0236640528573894</v>
      </c>
      <c r="L38" s="11" t="n">
        <v>-0.0000000000000000346944695195361</v>
      </c>
      <c r="M38" s="12" t="n">
        <v>-0.0000000000000000138777878078145</v>
      </c>
    </row>
    <row r="39">
      <c r="A39" t="s">
        <v>156</v>
      </c>
      <c r="B39" t="s">
        <v>157</v>
      </c>
      <c r="C39" t="s">
        <v>12</v>
      </c>
      <c r="D39" t="s">
        <v>13</v>
      </c>
      <c r="E39" t="s">
        <v>14</v>
      </c>
      <c r="F39" t="s">
        <v>158</v>
      </c>
      <c r="G39" t="s">
        <v>59</v>
      </c>
      <c r="H39" s="7" t="n">
        <v>-0.0835574304113068</v>
      </c>
      <c r="I39" s="8" t="n">
        <v>0.00430889139135607</v>
      </c>
      <c r="J39" s="9" t="n">
        <v>-0.0835574304113068</v>
      </c>
      <c r="K39" s="10" t="n">
        <v>0.00430889139135605</v>
      </c>
      <c r="L39" s="11" t="n">
        <v>-0.0000000000000000416333634234434</v>
      </c>
      <c r="M39" s="12" t="n">
        <v>0.0000000000000000190819582357449</v>
      </c>
    </row>
    <row r="40">
      <c r="A40" t="s">
        <v>159</v>
      </c>
      <c r="B40" t="s">
        <v>160</v>
      </c>
      <c r="C40" t="s">
        <v>12</v>
      </c>
      <c r="D40" t="s">
        <v>13</v>
      </c>
      <c r="E40" t="s">
        <v>14</v>
      </c>
      <c r="F40" t="s">
        <v>158</v>
      </c>
      <c r="G40" t="s">
        <v>16</v>
      </c>
      <c r="H40" s="7" t="n">
        <v>0.80035915450011</v>
      </c>
      <c r="I40" s="8" t="n">
        <v>0.0104173219715141</v>
      </c>
      <c r="J40" s="9" t="n">
        <v>0.80035915450011</v>
      </c>
      <c r="K40" s="10" t="n">
        <v>0.0104173219715158</v>
      </c>
      <c r="L40" s="11" t="n">
        <v>-0.000000000000000222044604925031</v>
      </c>
      <c r="M40" s="12" t="n">
        <v>-0.00000000000000169135538907739</v>
      </c>
    </row>
    <row r="41">
      <c r="A41" t="s">
        <v>159</v>
      </c>
      <c r="B41" t="s">
        <v>160</v>
      </c>
      <c r="C41" t="s">
        <v>12</v>
      </c>
      <c r="D41" t="s">
        <v>13</v>
      </c>
      <c r="E41" t="s">
        <v>14</v>
      </c>
      <c r="F41" t="s">
        <v>158</v>
      </c>
      <c r="G41" t="s">
        <v>22</v>
      </c>
      <c r="H41" s="7" t="n">
        <v>0.770285804965707</v>
      </c>
      <c r="I41" s="8" t="n">
        <v>0.0129321905544263</v>
      </c>
      <c r="J41" s="9" t="n">
        <v>0.770285804965707</v>
      </c>
      <c r="K41" s="10" t="n">
        <v>0.0129321905544247</v>
      </c>
      <c r="L41" s="11" t="n">
        <v>0</v>
      </c>
      <c r="M41" s="12" t="n">
        <v>0.00000000000000159941504485062</v>
      </c>
    </row>
    <row r="42">
      <c r="A42" t="s">
        <v>159</v>
      </c>
      <c r="B42" t="s">
        <v>160</v>
      </c>
      <c r="C42" t="s">
        <v>12</v>
      </c>
      <c r="D42" t="s">
        <v>13</v>
      </c>
      <c r="E42" t="s">
        <v>14</v>
      </c>
      <c r="F42" t="s">
        <v>158</v>
      </c>
      <c r="G42" t="s">
        <v>23</v>
      </c>
      <c r="H42" s="7" t="n">
        <v>0.820780356829727</v>
      </c>
      <c r="I42" s="8" t="n">
        <v>0.01322734253324</v>
      </c>
      <c r="J42" s="9" t="n">
        <v>0.820780356829727</v>
      </c>
      <c r="K42" s="10" t="n">
        <v>0.01322734253324</v>
      </c>
      <c r="L42" s="11" t="n">
        <v>0.000000000000000333066907387547</v>
      </c>
      <c r="M42" s="12" t="n">
        <v>0.0000000000000000485722573273506</v>
      </c>
    </row>
    <row r="43">
      <c r="A43" t="s">
        <v>159</v>
      </c>
      <c r="B43" t="s">
        <v>160</v>
      </c>
      <c r="C43" t="s">
        <v>12</v>
      </c>
      <c r="D43" t="s">
        <v>13</v>
      </c>
      <c r="E43" t="s">
        <v>14</v>
      </c>
      <c r="F43" t="s">
        <v>158</v>
      </c>
      <c r="G43" t="s">
        <v>24</v>
      </c>
      <c r="H43" s="7" t="n">
        <v>0.814905415726687</v>
      </c>
      <c r="I43" s="8" t="n">
        <v>0.00727824398233112</v>
      </c>
      <c r="J43" s="9" t="n">
        <v>0.814905415726688</v>
      </c>
      <c r="K43" s="10" t="n">
        <v>0.00727824398233895</v>
      </c>
      <c r="L43" s="11" t="n">
        <v>-0.00000000000000111022302462516</v>
      </c>
      <c r="M43" s="12" t="n">
        <v>-0.00000000000000783227649403528</v>
      </c>
    </row>
    <row r="44">
      <c r="A44" t="s">
        <v>159</v>
      </c>
      <c r="B44" t="s">
        <v>160</v>
      </c>
      <c r="C44" t="s">
        <v>12</v>
      </c>
      <c r="D44" t="s">
        <v>13</v>
      </c>
      <c r="E44" t="s">
        <v>14</v>
      </c>
      <c r="F44" t="s">
        <v>158</v>
      </c>
      <c r="G44" t="s">
        <v>25</v>
      </c>
      <c r="H44" s="7" t="n">
        <v>0.764004220345022</v>
      </c>
      <c r="I44" s="8" t="n">
        <v>0.0140407945879359</v>
      </c>
      <c r="J44" s="9" t="n">
        <v>0.764004220345021</v>
      </c>
      <c r="K44" s="10" t="n">
        <v>0.0140407945879339</v>
      </c>
      <c r="L44" s="11" t="n">
        <v>0.000000000000000555111512312578</v>
      </c>
      <c r="M44" s="12" t="n">
        <v>0.0000000000000019671764217577</v>
      </c>
    </row>
    <row r="45">
      <c r="A45" t="s">
        <v>159</v>
      </c>
      <c r="B45" t="s">
        <v>160</v>
      </c>
      <c r="C45" t="s">
        <v>12</v>
      </c>
      <c r="D45" t="s">
        <v>13</v>
      </c>
      <c r="E45" t="s">
        <v>14</v>
      </c>
      <c r="F45" t="s">
        <v>158</v>
      </c>
      <c r="G45" t="s">
        <v>26</v>
      </c>
      <c r="H45" s="7" t="n">
        <v>0.805902613876471</v>
      </c>
      <c r="I45" s="8" t="n">
        <v>0.0145559485361366</v>
      </c>
      <c r="J45" s="9" t="n">
        <v>0.805902613876471</v>
      </c>
      <c r="K45" s="10" t="n">
        <v>0.0145559485361347</v>
      </c>
      <c r="L45" s="11" t="n">
        <v>-0.000000000000000222044604925031</v>
      </c>
      <c r="M45" s="12" t="n">
        <v>0.00000000000000193074722876219</v>
      </c>
    </row>
    <row r="46">
      <c r="A46" t="s">
        <v>159</v>
      </c>
      <c r="B46" t="s">
        <v>160</v>
      </c>
      <c r="C46" t="s">
        <v>12</v>
      </c>
      <c r="D46" t="s">
        <v>13</v>
      </c>
      <c r="E46" t="s">
        <v>14</v>
      </c>
      <c r="F46" t="s">
        <v>158</v>
      </c>
      <c r="G46" t="s">
        <v>27</v>
      </c>
      <c r="H46" s="7" t="n">
        <v>0.836197410314476</v>
      </c>
      <c r="I46" s="8" t="n">
        <v>0.00667450365583615</v>
      </c>
      <c r="J46" s="9" t="n">
        <v>0.836197410314476</v>
      </c>
      <c r="K46" s="10" t="n">
        <v>0.00667450365583271</v>
      </c>
      <c r="L46" s="11" t="n">
        <v>0.000000000000000333066907387547</v>
      </c>
      <c r="M46" s="12" t="n">
        <v>0.00000000000000344169137633799</v>
      </c>
    </row>
    <row r="47">
      <c r="A47" t="s">
        <v>159</v>
      </c>
      <c r="B47" t="s">
        <v>160</v>
      </c>
      <c r="C47" t="s">
        <v>12</v>
      </c>
      <c r="D47" t="s">
        <v>13</v>
      </c>
      <c r="E47" t="s">
        <v>14</v>
      </c>
      <c r="F47" t="s">
        <v>158</v>
      </c>
      <c r="G47" t="s">
        <v>28</v>
      </c>
      <c r="H47" s="7" t="n">
        <v>0.796417065166203</v>
      </c>
      <c r="I47" s="8" t="n">
        <v>0.00940343535443176</v>
      </c>
      <c r="J47" s="9" t="n">
        <v>0.796417065166203</v>
      </c>
      <c r="K47" s="10" t="n">
        <v>0.00940343535443297</v>
      </c>
      <c r="L47" s="11" t="n">
        <v>0.000000000000000111022302462516</v>
      </c>
      <c r="M47" s="12" t="n">
        <v>-0.00000000000000121083698623181</v>
      </c>
    </row>
    <row r="48">
      <c r="A48" t="s">
        <v>159</v>
      </c>
      <c r="B48" t="s">
        <v>160</v>
      </c>
      <c r="C48" t="s">
        <v>12</v>
      </c>
      <c r="D48" t="s">
        <v>13</v>
      </c>
      <c r="E48" t="s">
        <v>14</v>
      </c>
      <c r="F48" t="s">
        <v>158</v>
      </c>
      <c r="G48" t="s">
        <v>29</v>
      </c>
      <c r="H48" s="7" t="n">
        <v>0.848798197984532</v>
      </c>
      <c r="I48" s="8" t="n">
        <v>0.00805638702296168</v>
      </c>
      <c r="J48" s="9" t="n">
        <v>0.848798197984534</v>
      </c>
      <c r="K48" s="10" t="n">
        <v>0.00805638702295824</v>
      </c>
      <c r="L48" s="11" t="n">
        <v>-0.00000000000000155431223447522</v>
      </c>
      <c r="M48" s="12" t="n">
        <v>0.00000000000000343822192938603</v>
      </c>
    </row>
    <row r="49">
      <c r="A49" t="s">
        <v>159</v>
      </c>
      <c r="B49" t="s">
        <v>160</v>
      </c>
      <c r="C49" t="s">
        <v>12</v>
      </c>
      <c r="D49" t="s">
        <v>13</v>
      </c>
      <c r="E49" t="s">
        <v>14</v>
      </c>
      <c r="F49" t="s">
        <v>158</v>
      </c>
      <c r="G49" t="s">
        <v>30</v>
      </c>
      <c r="H49" s="7" t="n">
        <v>0.798972322612914</v>
      </c>
      <c r="I49" s="8" t="n">
        <v>0.0115019578900109</v>
      </c>
      <c r="J49" s="9" t="n">
        <v>0.798972322612914</v>
      </c>
      <c r="K49" s="10" t="n">
        <v>0.0115019578900103</v>
      </c>
      <c r="L49" s="11" t="n">
        <v>-0.000000000000000111022302462516</v>
      </c>
      <c r="M49" s="12" t="n">
        <v>0.000000000000000556846235788555</v>
      </c>
    </row>
    <row r="50">
      <c r="A50" t="s">
        <v>159</v>
      </c>
      <c r="B50" t="s">
        <v>160</v>
      </c>
      <c r="C50" t="s">
        <v>12</v>
      </c>
      <c r="D50" t="s">
        <v>13</v>
      </c>
      <c r="E50" t="s">
        <v>14</v>
      </c>
      <c r="F50" t="s">
        <v>158</v>
      </c>
      <c r="G50" t="s">
        <v>31</v>
      </c>
      <c r="H50" s="7" t="n">
        <v>0.825902462758007</v>
      </c>
      <c r="I50" s="8" t="n">
        <v>0.00689532256234232</v>
      </c>
      <c r="J50" s="9" t="n">
        <v>0.825902462758007</v>
      </c>
      <c r="K50" s="10" t="n">
        <v>0.00689532256234174</v>
      </c>
      <c r="L50" s="11" t="n">
        <v>-0.000000000000000444089209850063</v>
      </c>
      <c r="M50" s="12" t="n">
        <v>0.000000000000000579397640976254</v>
      </c>
    </row>
    <row r="51">
      <c r="A51" t="s">
        <v>159</v>
      </c>
      <c r="B51" t="s">
        <v>160</v>
      </c>
      <c r="C51" t="s">
        <v>12</v>
      </c>
      <c r="D51" t="s">
        <v>13</v>
      </c>
      <c r="E51" t="s">
        <v>14</v>
      </c>
      <c r="F51" t="s">
        <v>158</v>
      </c>
      <c r="G51" t="s">
        <v>32</v>
      </c>
      <c r="H51" s="7" t="n">
        <v>0.813576057709794</v>
      </c>
      <c r="I51" s="8" t="n">
        <v>0.0120964371787262</v>
      </c>
      <c r="J51" s="9" t="n">
        <v>0.813576057709793</v>
      </c>
      <c r="K51" s="10" t="n">
        <v>0.0120964371787249</v>
      </c>
      <c r="L51" s="11" t="n">
        <v>0.000000000000000666133814775094</v>
      </c>
      <c r="M51" s="12" t="n">
        <v>0.0000000000000013392065234541</v>
      </c>
    </row>
    <row r="52">
      <c r="A52" t="s">
        <v>159</v>
      </c>
      <c r="B52" t="s">
        <v>160</v>
      </c>
      <c r="C52" t="s">
        <v>12</v>
      </c>
      <c r="D52" t="s">
        <v>13</v>
      </c>
      <c r="E52" t="s">
        <v>14</v>
      </c>
      <c r="F52" t="s">
        <v>158</v>
      </c>
      <c r="G52" t="s">
        <v>33</v>
      </c>
      <c r="H52" s="7" t="n">
        <v>0.782663898407174</v>
      </c>
      <c r="I52" s="8" t="n">
        <v>0.0125738134367099</v>
      </c>
      <c r="J52" s="9" t="n">
        <v>0.782663898407174</v>
      </c>
      <c r="K52" s="10" t="n">
        <v>0.0125738134367092</v>
      </c>
      <c r="L52" s="11" t="n">
        <v>-0.000000000000000111022302462516</v>
      </c>
      <c r="M52" s="12" t="n">
        <v>0.000000000000000732053306862213</v>
      </c>
    </row>
    <row r="53">
      <c r="A53" t="s">
        <v>159</v>
      </c>
      <c r="B53" t="s">
        <v>160</v>
      </c>
      <c r="C53" t="s">
        <v>12</v>
      </c>
      <c r="D53" t="s">
        <v>13</v>
      </c>
      <c r="E53" t="s">
        <v>14</v>
      </c>
      <c r="F53" t="s">
        <v>158</v>
      </c>
      <c r="G53" t="s">
        <v>34</v>
      </c>
      <c r="H53" s="7" t="n">
        <v>0.814212716428501</v>
      </c>
      <c r="I53" s="8" t="n">
        <v>0.0083154784011558</v>
      </c>
      <c r="J53" s="9" t="n">
        <v>0.8142127164285</v>
      </c>
      <c r="K53" s="10" t="n">
        <v>0.0083154784011526</v>
      </c>
      <c r="L53" s="11" t="n">
        <v>0.000000000000000999200722162641</v>
      </c>
      <c r="M53" s="12" t="n">
        <v>0.00000000000000320229953665319</v>
      </c>
    </row>
    <row r="54">
      <c r="A54" t="s">
        <v>159</v>
      </c>
      <c r="B54" t="s">
        <v>160</v>
      </c>
      <c r="C54" t="s">
        <v>12</v>
      </c>
      <c r="D54" t="s">
        <v>13</v>
      </c>
      <c r="E54" t="s">
        <v>14</v>
      </c>
      <c r="F54" t="s">
        <v>158</v>
      </c>
      <c r="G54" t="s">
        <v>35</v>
      </c>
      <c r="H54" s="7" t="n">
        <v>0.816636253846265</v>
      </c>
      <c r="I54" s="8" t="n">
        <v>0.00636767618197613</v>
      </c>
      <c r="J54" s="9" t="n">
        <v>0.816636253846265</v>
      </c>
      <c r="K54" s="10" t="n">
        <v>0.00636767618197406</v>
      </c>
      <c r="L54" s="11" t="n">
        <v>0.000000000000000111022302462516</v>
      </c>
      <c r="M54" s="12" t="n">
        <v>0.00000000000000206518829815039</v>
      </c>
    </row>
    <row r="55">
      <c r="A55" t="s">
        <v>159</v>
      </c>
      <c r="B55" t="s">
        <v>160</v>
      </c>
      <c r="C55" t="s">
        <v>12</v>
      </c>
      <c r="D55" t="s">
        <v>13</v>
      </c>
      <c r="E55" t="s">
        <v>14</v>
      </c>
      <c r="F55" t="s">
        <v>158</v>
      </c>
      <c r="G55" t="s">
        <v>36</v>
      </c>
      <c r="H55" s="7" t="n">
        <v>0.806652809489331</v>
      </c>
      <c r="I55" s="8" t="n">
        <v>0.0089152242469018</v>
      </c>
      <c r="J55" s="9" t="n">
        <v>0.806652809489332</v>
      </c>
      <c r="K55" s="10" t="n">
        <v>0.00891522424689769</v>
      </c>
      <c r="L55" s="11" t="n">
        <v>-0.00000000000000077715611723761</v>
      </c>
      <c r="M55" s="12" t="n">
        <v>0.00000000000000411476408501699</v>
      </c>
    </row>
    <row r="56">
      <c r="A56" t="s">
        <v>159</v>
      </c>
      <c r="B56" t="s">
        <v>160</v>
      </c>
      <c r="C56" t="s">
        <v>12</v>
      </c>
      <c r="D56" t="s">
        <v>13</v>
      </c>
      <c r="E56" t="s">
        <v>14</v>
      </c>
      <c r="F56" t="s">
        <v>158</v>
      </c>
      <c r="G56" t="s">
        <v>37</v>
      </c>
      <c r="H56" s="7" t="n">
        <v>0.857390362598997</v>
      </c>
      <c r="I56" s="8" t="n">
        <v>0.00697236606088909</v>
      </c>
      <c r="J56" s="9" t="n">
        <v>0.857390362598997</v>
      </c>
      <c r="K56" s="10" t="n">
        <v>0.00697236606088926</v>
      </c>
      <c r="L56" s="11" t="n">
        <v>0.000000000000000222044604925031</v>
      </c>
      <c r="M56" s="12" t="n">
        <v>-0.000000000000000173472347597681</v>
      </c>
    </row>
    <row r="57">
      <c r="A57" t="s">
        <v>159</v>
      </c>
      <c r="B57" t="s">
        <v>160</v>
      </c>
      <c r="C57" t="s">
        <v>12</v>
      </c>
      <c r="D57" t="s">
        <v>13</v>
      </c>
      <c r="E57" t="s">
        <v>14</v>
      </c>
      <c r="F57" t="s">
        <v>158</v>
      </c>
      <c r="G57" t="s">
        <v>38</v>
      </c>
      <c r="H57" s="7" t="n">
        <v>0.794626983012001</v>
      </c>
      <c r="I57" s="8" t="n">
        <v>0.010197742897677</v>
      </c>
      <c r="J57" s="9" t="n">
        <v>0.794626983012002</v>
      </c>
      <c r="K57" s="10" t="n">
        <v>0.0101977428976803</v>
      </c>
      <c r="L57" s="11" t="n">
        <v>-0.000000000000000555111512312578</v>
      </c>
      <c r="M57" s="12" t="n">
        <v>-0.00000000000000330638294521179</v>
      </c>
    </row>
    <row r="58">
      <c r="A58" t="s">
        <v>159</v>
      </c>
      <c r="B58" t="s">
        <v>160</v>
      </c>
      <c r="C58" t="s">
        <v>12</v>
      </c>
      <c r="D58" t="s">
        <v>13</v>
      </c>
      <c r="E58" t="s">
        <v>14</v>
      </c>
      <c r="F58" t="s">
        <v>158</v>
      </c>
      <c r="G58" t="s">
        <v>39</v>
      </c>
      <c r="H58" s="7"/>
      <c r="I58" s="8"/>
      <c r="J58" s="9"/>
      <c r="K58" s="10"/>
      <c r="L58" s="11"/>
      <c r="M58" s="12"/>
    </row>
    <row r="59">
      <c r="A59" t="s">
        <v>159</v>
      </c>
      <c r="B59" t="s">
        <v>160</v>
      </c>
      <c r="C59" t="s">
        <v>12</v>
      </c>
      <c r="D59" t="s">
        <v>13</v>
      </c>
      <c r="E59" t="s">
        <v>14</v>
      </c>
      <c r="F59" t="s">
        <v>158</v>
      </c>
      <c r="G59" t="s">
        <v>40</v>
      </c>
      <c r="H59" s="7" t="n">
        <v>0.799851348491376</v>
      </c>
      <c r="I59" s="8" t="n">
        <v>0.0137800975587581</v>
      </c>
      <c r="J59" s="9" t="n">
        <v>0.799851348491376</v>
      </c>
      <c r="K59" s="10" t="n">
        <v>0.0137800975587581</v>
      </c>
      <c r="L59" s="11" t="n">
        <v>0.000000000000000111022302462516</v>
      </c>
      <c r="M59" s="12" t="n">
        <v>-0.0000000000000000260208521396521</v>
      </c>
    </row>
    <row r="60">
      <c r="A60" t="s">
        <v>159</v>
      </c>
      <c r="B60" t="s">
        <v>160</v>
      </c>
      <c r="C60" t="s">
        <v>12</v>
      </c>
      <c r="D60" t="s">
        <v>13</v>
      </c>
      <c r="E60" t="s">
        <v>14</v>
      </c>
      <c r="F60" t="s">
        <v>158</v>
      </c>
      <c r="G60" t="s">
        <v>41</v>
      </c>
      <c r="H60" s="7" t="n">
        <v>0.794252407509397</v>
      </c>
      <c r="I60" s="8" t="n">
        <v>0.0117144615156781</v>
      </c>
      <c r="J60" s="9" t="n">
        <v>0.794252407509396</v>
      </c>
      <c r="K60" s="10" t="n">
        <v>0.0117144615156777</v>
      </c>
      <c r="L60" s="11" t="n">
        <v>0.00000000000000122124532708767</v>
      </c>
      <c r="M60" s="12" t="n">
        <v>0.000000000000000372965547335014</v>
      </c>
    </row>
    <row r="61">
      <c r="A61" t="s">
        <v>159</v>
      </c>
      <c r="B61" t="s">
        <v>160</v>
      </c>
      <c r="C61" t="s">
        <v>12</v>
      </c>
      <c r="D61" t="s">
        <v>13</v>
      </c>
      <c r="E61" t="s">
        <v>14</v>
      </c>
      <c r="F61" t="s">
        <v>158</v>
      </c>
      <c r="G61" t="s">
        <v>42</v>
      </c>
      <c r="H61" s="7" t="n">
        <v>0.798261780973193</v>
      </c>
      <c r="I61" s="8" t="n">
        <v>0.0153701640087634</v>
      </c>
      <c r="J61" s="9" t="n">
        <v>0.798261780973193</v>
      </c>
      <c r="K61" s="10" t="n">
        <v>0.0153701640087648</v>
      </c>
      <c r="L61" s="11" t="n">
        <v>-0.000000000000000333066907387547</v>
      </c>
      <c r="M61" s="12" t="n">
        <v>-0.00000000000000141553435639707</v>
      </c>
    </row>
    <row r="62">
      <c r="A62" t="s">
        <v>159</v>
      </c>
      <c r="B62" t="s">
        <v>160</v>
      </c>
      <c r="C62" t="s">
        <v>12</v>
      </c>
      <c r="D62" t="s">
        <v>13</v>
      </c>
      <c r="E62" t="s">
        <v>14</v>
      </c>
      <c r="F62" t="s">
        <v>158</v>
      </c>
      <c r="G62" t="s">
        <v>43</v>
      </c>
      <c r="H62" s="7"/>
      <c r="I62" s="8"/>
      <c r="J62" s="9"/>
      <c r="K62" s="10"/>
      <c r="L62" s="11"/>
      <c r="M62" s="12"/>
    </row>
    <row r="63">
      <c r="A63" t="s">
        <v>159</v>
      </c>
      <c r="B63" t="s">
        <v>160</v>
      </c>
      <c r="C63" t="s">
        <v>12</v>
      </c>
      <c r="D63" t="s">
        <v>13</v>
      </c>
      <c r="E63" t="s">
        <v>14</v>
      </c>
      <c r="F63" t="s">
        <v>158</v>
      </c>
      <c r="G63" t="s">
        <v>44</v>
      </c>
      <c r="H63" s="7" t="n">
        <v>0.739080414489489</v>
      </c>
      <c r="I63" s="8" t="n">
        <v>0.0161844615475721</v>
      </c>
      <c r="J63" s="9" t="n">
        <v>0.73908041448949</v>
      </c>
      <c r="K63" s="10" t="n">
        <v>0.016184461547573</v>
      </c>
      <c r="L63" s="11" t="n">
        <v>-0.00000000000000077715611723761</v>
      </c>
      <c r="M63" s="12" t="n">
        <v>-0.000000000000000874300631892311</v>
      </c>
    </row>
    <row r="64">
      <c r="A64" t="s">
        <v>159</v>
      </c>
      <c r="B64" t="s">
        <v>160</v>
      </c>
      <c r="C64" t="s">
        <v>12</v>
      </c>
      <c r="D64" t="s">
        <v>13</v>
      </c>
      <c r="E64" t="s">
        <v>14</v>
      </c>
      <c r="F64" t="s">
        <v>158</v>
      </c>
      <c r="G64" t="s">
        <v>45</v>
      </c>
      <c r="H64" s="7" t="n">
        <v>0.842014720033442</v>
      </c>
      <c r="I64" s="8" t="n">
        <v>0.0105645659285874</v>
      </c>
      <c r="J64" s="9" t="n">
        <v>0.84201472003344</v>
      </c>
      <c r="K64" s="10" t="n">
        <v>0.0105645659285855</v>
      </c>
      <c r="L64" s="11" t="n">
        <v>0.00000000000000177635683940025</v>
      </c>
      <c r="M64" s="12" t="n">
        <v>0.00000000000000186309301319909</v>
      </c>
    </row>
    <row r="65">
      <c r="A65" t="s">
        <v>159</v>
      </c>
      <c r="B65" t="s">
        <v>160</v>
      </c>
      <c r="C65" t="s">
        <v>12</v>
      </c>
      <c r="D65" t="s">
        <v>13</v>
      </c>
      <c r="E65" t="s">
        <v>14</v>
      </c>
      <c r="F65" t="s">
        <v>158</v>
      </c>
      <c r="G65" t="s">
        <v>46</v>
      </c>
      <c r="H65" s="7" t="n">
        <v>0.863717369194102</v>
      </c>
      <c r="I65" s="8" t="n">
        <v>0.00662644470043423</v>
      </c>
      <c r="J65" s="9" t="n">
        <v>0.863717369194104</v>
      </c>
      <c r="K65" s="10" t="n">
        <v>0.00662644470043385</v>
      </c>
      <c r="L65" s="11" t="n">
        <v>-0.00000000000000155431223447522</v>
      </c>
      <c r="M65" s="12" t="n">
        <v>0.000000000000000380771802976909</v>
      </c>
    </row>
    <row r="66">
      <c r="A66" t="s">
        <v>159</v>
      </c>
      <c r="B66" t="s">
        <v>160</v>
      </c>
      <c r="C66" t="s">
        <v>12</v>
      </c>
      <c r="D66" t="s">
        <v>13</v>
      </c>
      <c r="E66" t="s">
        <v>14</v>
      </c>
      <c r="F66" t="s">
        <v>158</v>
      </c>
      <c r="G66" t="s">
        <v>47</v>
      </c>
      <c r="H66" s="7" t="n">
        <v>0.842965970580434</v>
      </c>
      <c r="I66" s="8" t="n">
        <v>0.00812853134198866</v>
      </c>
      <c r="J66" s="9" t="n">
        <v>0.842965970580433</v>
      </c>
      <c r="K66" s="10" t="n">
        <v>0.00812853134198803</v>
      </c>
      <c r="L66" s="11" t="n">
        <v>0.000000000000000999200722162641</v>
      </c>
      <c r="M66" s="12" t="n">
        <v>0.000000000000000626235174827627</v>
      </c>
    </row>
    <row r="67">
      <c r="A67" t="s">
        <v>159</v>
      </c>
      <c r="B67" t="s">
        <v>160</v>
      </c>
      <c r="C67" t="s">
        <v>12</v>
      </c>
      <c r="D67" t="s">
        <v>13</v>
      </c>
      <c r="E67" t="s">
        <v>14</v>
      </c>
      <c r="F67" t="s">
        <v>158</v>
      </c>
      <c r="G67" t="s">
        <v>49</v>
      </c>
      <c r="H67" s="7" t="n">
        <v>0.86057709816269</v>
      </c>
      <c r="I67" s="8" t="n">
        <v>0.0104966515089811</v>
      </c>
      <c r="J67" s="9" t="n">
        <v>0.86057709816269</v>
      </c>
      <c r="K67" s="10" t="n">
        <v>0.0104966515089803</v>
      </c>
      <c r="L67" s="11" t="n">
        <v>0</v>
      </c>
      <c r="M67" s="12" t="n">
        <v>0.00000000000000082572837456496</v>
      </c>
    </row>
    <row r="68">
      <c r="A68" t="s">
        <v>159</v>
      </c>
      <c r="B68" t="s">
        <v>160</v>
      </c>
      <c r="C68" t="s">
        <v>12</v>
      </c>
      <c r="D68" t="s">
        <v>13</v>
      </c>
      <c r="E68" t="s">
        <v>14</v>
      </c>
      <c r="F68" t="s">
        <v>158</v>
      </c>
      <c r="G68" t="s">
        <v>50</v>
      </c>
      <c r="H68" s="7" t="n">
        <v>0.799502899134312</v>
      </c>
      <c r="I68" s="8" t="n">
        <v>0.0225540737645499</v>
      </c>
      <c r="J68" s="9" t="n">
        <v>0.799502899134311</v>
      </c>
      <c r="K68" s="10" t="n">
        <v>0.0225540737645496</v>
      </c>
      <c r="L68" s="11" t="n">
        <v>0.00000000000000133226762955019</v>
      </c>
      <c r="M68" s="12" t="n">
        <v>0.000000000000000336536354339501</v>
      </c>
    </row>
    <row r="69">
      <c r="A69" t="s">
        <v>159</v>
      </c>
      <c r="B69" t="s">
        <v>160</v>
      </c>
      <c r="C69" t="s">
        <v>12</v>
      </c>
      <c r="D69" t="s">
        <v>13</v>
      </c>
      <c r="E69" t="s">
        <v>14</v>
      </c>
      <c r="F69" t="s">
        <v>158</v>
      </c>
      <c r="G69" t="s">
        <v>51</v>
      </c>
      <c r="H69" s="7" t="n">
        <v>0.839942383396765</v>
      </c>
      <c r="I69" s="8" t="n">
        <v>0.00860359801786966</v>
      </c>
      <c r="J69" s="9" t="n">
        <v>0.839942383396766</v>
      </c>
      <c r="K69" s="10" t="n">
        <v>0.00860359801786953</v>
      </c>
      <c r="L69" s="11" t="n">
        <v>-0.00000000000000122124532708767</v>
      </c>
      <c r="M69" s="12" t="n">
        <v>0.000000000000000131838984174237</v>
      </c>
    </row>
    <row r="70">
      <c r="A70" t="s">
        <v>159</v>
      </c>
      <c r="B70" t="s">
        <v>160</v>
      </c>
      <c r="C70" t="s">
        <v>12</v>
      </c>
      <c r="D70" t="s">
        <v>13</v>
      </c>
      <c r="E70" t="s">
        <v>14</v>
      </c>
      <c r="F70" t="s">
        <v>158</v>
      </c>
      <c r="G70" t="s">
        <v>52</v>
      </c>
      <c r="H70" s="7" t="n">
        <v>0.88923842567764</v>
      </c>
      <c r="I70" s="8" t="n">
        <v>0.00874912918196045</v>
      </c>
      <c r="J70" s="9" t="n">
        <v>0.88923842567764</v>
      </c>
      <c r="K70" s="10" t="n">
        <v>0.00874912918196008</v>
      </c>
      <c r="L70" s="11" t="n">
        <v>0.000000000000000111022302462516</v>
      </c>
      <c r="M70" s="12" t="n">
        <v>0.000000000000000371230823859037</v>
      </c>
    </row>
    <row r="71">
      <c r="A71" t="s">
        <v>159</v>
      </c>
      <c r="B71" t="s">
        <v>160</v>
      </c>
      <c r="C71" t="s">
        <v>12</v>
      </c>
      <c r="D71" t="s">
        <v>13</v>
      </c>
      <c r="E71" t="s">
        <v>14</v>
      </c>
      <c r="F71" t="s">
        <v>158</v>
      </c>
      <c r="G71" t="s">
        <v>53</v>
      </c>
      <c r="H71" s="7" t="n">
        <v>0.820970934842647</v>
      </c>
      <c r="I71" s="8" t="n">
        <v>0.0114066386606756</v>
      </c>
      <c r="J71" s="9" t="n">
        <v>0.820970934842648</v>
      </c>
      <c r="K71" s="10" t="n">
        <v>0.0114066386606757</v>
      </c>
      <c r="L71" s="11" t="n">
        <v>-0.00000000000000122124532708767</v>
      </c>
      <c r="M71" s="12" t="n">
        <v>-0.0000000000000000659194920871187</v>
      </c>
    </row>
    <row r="72">
      <c r="A72" t="s">
        <v>159</v>
      </c>
      <c r="B72" t="s">
        <v>160</v>
      </c>
      <c r="C72" t="s">
        <v>12</v>
      </c>
      <c r="D72" t="s">
        <v>13</v>
      </c>
      <c r="E72" t="s">
        <v>14</v>
      </c>
      <c r="F72" t="s">
        <v>158</v>
      </c>
      <c r="G72" t="s">
        <v>54</v>
      </c>
      <c r="H72" s="7" t="n">
        <v>0.833459950763927</v>
      </c>
      <c r="I72" s="8" t="n">
        <v>0.0101838004668591</v>
      </c>
      <c r="J72" s="9" t="n">
        <v>0.833459950763928</v>
      </c>
      <c r="K72" s="10" t="n">
        <v>0.0101838004668582</v>
      </c>
      <c r="L72" s="11" t="n">
        <v>-0.0000000000000014432899320127</v>
      </c>
      <c r="M72" s="12" t="n">
        <v>0.000000000000000872565908416334</v>
      </c>
    </row>
    <row r="73">
      <c r="A73" t="s">
        <v>159</v>
      </c>
      <c r="B73" t="s">
        <v>160</v>
      </c>
      <c r="C73" t="s">
        <v>12</v>
      </c>
      <c r="D73" t="s">
        <v>13</v>
      </c>
      <c r="E73" t="s">
        <v>14</v>
      </c>
      <c r="F73" t="s">
        <v>158</v>
      </c>
      <c r="G73" t="s">
        <v>55</v>
      </c>
      <c r="H73" s="7" t="n">
        <v>0.788284337375966</v>
      </c>
      <c r="I73" s="8" t="n">
        <v>0.00958978929783274</v>
      </c>
      <c r="J73" s="9" t="n">
        <v>0.788284337375965</v>
      </c>
      <c r="K73" s="10" t="n">
        <v>0.00958978929783317</v>
      </c>
      <c r="L73" s="11" t="n">
        <v>0.000000000000000888178419700125</v>
      </c>
      <c r="M73" s="12" t="n">
        <v>-0.000000000000000433680868994202</v>
      </c>
    </row>
    <row r="74">
      <c r="A74" t="s">
        <v>159</v>
      </c>
      <c r="B74" t="s">
        <v>160</v>
      </c>
      <c r="C74" t="s">
        <v>12</v>
      </c>
      <c r="D74" t="s">
        <v>13</v>
      </c>
      <c r="E74" t="s">
        <v>14</v>
      </c>
      <c r="F74" t="s">
        <v>158</v>
      </c>
      <c r="G74" t="s">
        <v>56</v>
      </c>
      <c r="H74" s="7" t="n">
        <v>0.817983875691093</v>
      </c>
      <c r="I74" s="8" t="n">
        <v>0.00760874423043332</v>
      </c>
      <c r="J74" s="9" t="n">
        <v>0.817983875691092</v>
      </c>
      <c r="K74" s="10" t="n">
        <v>0.00760874423043526</v>
      </c>
      <c r="L74" s="11" t="n">
        <v>0.00000000000000077715611723761</v>
      </c>
      <c r="M74" s="12" t="n">
        <v>-0.00000000000000194202293135604</v>
      </c>
    </row>
    <row r="75">
      <c r="A75" t="s">
        <v>159</v>
      </c>
      <c r="B75" t="s">
        <v>160</v>
      </c>
      <c r="C75" t="s">
        <v>12</v>
      </c>
      <c r="D75" t="s">
        <v>13</v>
      </c>
      <c r="E75" t="s">
        <v>14</v>
      </c>
      <c r="F75" t="s">
        <v>158</v>
      </c>
      <c r="G75" t="s">
        <v>57</v>
      </c>
      <c r="H75" s="7" t="n">
        <v>0.817935131648929</v>
      </c>
      <c r="I75" s="8" t="n">
        <v>0.00759116769026154</v>
      </c>
      <c r="J75" s="9" t="n">
        <v>0.81793513164893</v>
      </c>
      <c r="K75" s="10" t="n">
        <v>0.00759116769026346</v>
      </c>
      <c r="L75" s="11" t="n">
        <v>-0.000000000000000888178419700125</v>
      </c>
      <c r="M75" s="12" t="n">
        <v>-0.00000000000000192120624964431</v>
      </c>
    </row>
    <row r="76">
      <c r="A76" t="s">
        <v>159</v>
      </c>
      <c r="B76" t="s">
        <v>160</v>
      </c>
      <c r="C76" t="s">
        <v>12</v>
      </c>
      <c r="D76" t="s">
        <v>13</v>
      </c>
      <c r="E76" t="s">
        <v>14</v>
      </c>
      <c r="F76" t="s">
        <v>158</v>
      </c>
      <c r="G76" t="s">
        <v>58</v>
      </c>
      <c r="H76" s="7" t="n">
        <v>0.841381658301388</v>
      </c>
      <c r="I76" s="8" t="n">
        <v>0.00860020517168663</v>
      </c>
      <c r="J76" s="9" t="n">
        <v>0.841381658301389</v>
      </c>
      <c r="K76" s="10" t="n">
        <v>0.00860020517168966</v>
      </c>
      <c r="L76" s="11" t="n">
        <v>-0.000000000000000555111512312578</v>
      </c>
      <c r="M76" s="12" t="n">
        <v>-0.00000000000000302709246557953</v>
      </c>
    </row>
    <row r="77">
      <c r="A77" t="s">
        <v>159</v>
      </c>
      <c r="B77" t="s">
        <v>160</v>
      </c>
      <c r="C77" t="s">
        <v>12</v>
      </c>
      <c r="D77" t="s">
        <v>13</v>
      </c>
      <c r="E77" t="s">
        <v>14</v>
      </c>
      <c r="F77" t="s">
        <v>158</v>
      </c>
      <c r="G77" t="s">
        <v>59</v>
      </c>
      <c r="H77" s="7" t="n">
        <v>0.815934423223963</v>
      </c>
      <c r="I77" s="8" t="n">
        <v>0.00186662168006973</v>
      </c>
      <c r="J77" s="9" t="n">
        <v>0.815934423223963</v>
      </c>
      <c r="K77" s="10" t="n">
        <v>0.00186662168006969</v>
      </c>
      <c r="L77" s="11" t="n">
        <v>0.000000000000000111022302462516</v>
      </c>
      <c r="M77" s="12" t="n">
        <v>0.0000000000000000420670442924376</v>
      </c>
    </row>
    <row r="78">
      <c r="A78" t="s">
        <v>161</v>
      </c>
      <c r="B78" t="s">
        <v>157</v>
      </c>
      <c r="C78" t="s">
        <v>12</v>
      </c>
      <c r="D78" t="s">
        <v>60</v>
      </c>
      <c r="E78" t="s">
        <v>14</v>
      </c>
      <c r="F78" t="s">
        <v>158</v>
      </c>
      <c r="G78" t="s">
        <v>61</v>
      </c>
      <c r="H78" s="7" t="n">
        <v>-0.116628833812649</v>
      </c>
      <c r="I78" s="8" t="n">
        <v>0.0212356526710965</v>
      </c>
      <c r="J78" s="9" t="n">
        <v>-0.116628833812649</v>
      </c>
      <c r="K78" s="10" t="n">
        <v>0.0212356526710965</v>
      </c>
      <c r="L78" s="11" t="n">
        <v>0.000000000000000166533453693773</v>
      </c>
      <c r="M78" s="12" t="n">
        <v>0.0000000000000000312250225675825</v>
      </c>
    </row>
    <row r="79">
      <c r="A79" t="s">
        <v>161</v>
      </c>
      <c r="B79" t="s">
        <v>157</v>
      </c>
      <c r="C79" t="s">
        <v>12</v>
      </c>
      <c r="D79" t="s">
        <v>60</v>
      </c>
      <c r="E79" t="s">
        <v>14</v>
      </c>
      <c r="F79" t="s">
        <v>158</v>
      </c>
      <c r="G79" t="s">
        <v>62</v>
      </c>
      <c r="H79" s="7" t="n">
        <v>0.0356753372152784</v>
      </c>
      <c r="I79" s="8" t="n">
        <v>0.0182244999407798</v>
      </c>
      <c r="J79" s="9" t="n">
        <v>0.0356753372152785</v>
      </c>
      <c r="K79" s="10" t="n">
        <v>0.0182244999407798</v>
      </c>
      <c r="L79" s="11" t="n">
        <v>-0.0000000000000000832667268468867</v>
      </c>
      <c r="M79" s="12" t="n">
        <v>-0.0000000000000000416333634234434</v>
      </c>
    </row>
    <row r="80">
      <c r="A80" t="s">
        <v>161</v>
      </c>
      <c r="B80" t="s">
        <v>157</v>
      </c>
      <c r="C80" t="s">
        <v>12</v>
      </c>
      <c r="D80" t="s">
        <v>60</v>
      </c>
      <c r="E80" t="s">
        <v>14</v>
      </c>
      <c r="F80" t="s">
        <v>158</v>
      </c>
      <c r="G80" t="s">
        <v>63</v>
      </c>
      <c r="H80" s="7" t="n">
        <v>-0.232229803321956</v>
      </c>
      <c r="I80" s="8" t="n">
        <v>0.0201909713459622</v>
      </c>
      <c r="J80" s="9" t="n">
        <v>-0.232229803321957</v>
      </c>
      <c r="K80" s="10" t="n">
        <v>0.0201909713459625</v>
      </c>
      <c r="L80" s="11" t="n">
        <v>0.000000000000000888178419700125</v>
      </c>
      <c r="M80" s="12" t="n">
        <v>-0.000000000000000329597460435593</v>
      </c>
    </row>
    <row r="81">
      <c r="A81" t="s">
        <v>161</v>
      </c>
      <c r="B81" t="s">
        <v>157</v>
      </c>
      <c r="C81" t="s">
        <v>12</v>
      </c>
      <c r="D81" t="s">
        <v>60</v>
      </c>
      <c r="E81" t="s">
        <v>14</v>
      </c>
      <c r="F81" t="s">
        <v>158</v>
      </c>
      <c r="G81" t="s">
        <v>64</v>
      </c>
      <c r="H81" s="7" t="n">
        <v>0.0143578216882173</v>
      </c>
      <c r="I81" s="8" t="n">
        <v>0.0176496104757351</v>
      </c>
      <c r="J81" s="9" t="n">
        <v>0.0143578216882173</v>
      </c>
      <c r="K81" s="10" t="n">
        <v>0.0176496104757351</v>
      </c>
      <c r="L81" s="11" t="n">
        <v>-0.0000000000000000260208521396521</v>
      </c>
      <c r="M81" s="12" t="n">
        <v>0.0000000000000000242861286636753</v>
      </c>
    </row>
    <row r="82">
      <c r="A82" t="s">
        <v>161</v>
      </c>
      <c r="B82" t="s">
        <v>157</v>
      </c>
      <c r="C82" t="s">
        <v>12</v>
      </c>
      <c r="D82" t="s">
        <v>60</v>
      </c>
      <c r="E82" t="s">
        <v>14</v>
      </c>
      <c r="F82" t="s">
        <v>158</v>
      </c>
      <c r="G82" t="s">
        <v>65</v>
      </c>
      <c r="H82" s="7" t="n">
        <v>-0.0107325920047089</v>
      </c>
      <c r="I82" s="8" t="n">
        <v>0.0203959248185388</v>
      </c>
      <c r="J82" s="9" t="n">
        <v>-0.0107325920047089</v>
      </c>
      <c r="K82" s="10" t="n">
        <v>0.0203959248185389</v>
      </c>
      <c r="L82" s="11" t="n">
        <v>-0.0000000000000000242861286636753</v>
      </c>
      <c r="M82" s="12" t="n">
        <v>-0.0000000000000000555111512312578</v>
      </c>
    </row>
    <row r="83">
      <c r="A83" t="s">
        <v>161</v>
      </c>
      <c r="B83" t="s">
        <v>157</v>
      </c>
      <c r="C83" t="s">
        <v>12</v>
      </c>
      <c r="D83" t="s">
        <v>60</v>
      </c>
      <c r="E83" t="s">
        <v>14</v>
      </c>
      <c r="F83" t="s">
        <v>158</v>
      </c>
      <c r="G83" t="s">
        <v>66</v>
      </c>
      <c r="H83" s="7" t="n">
        <v>-0.209689658354696</v>
      </c>
      <c r="I83" s="8" t="n">
        <v>0.021542200715918</v>
      </c>
      <c r="J83" s="9" t="n">
        <v>-0.209689658354697</v>
      </c>
      <c r="K83" s="10" t="n">
        <v>0.0215422007159182</v>
      </c>
      <c r="L83" s="11" t="n">
        <v>0.000000000000000804911692853238</v>
      </c>
      <c r="M83" s="12" t="n">
        <v>-0.000000000000000242861286636753</v>
      </c>
    </row>
    <row r="84">
      <c r="A84" t="s">
        <v>161</v>
      </c>
      <c r="B84" t="s">
        <v>157</v>
      </c>
      <c r="C84" t="s">
        <v>12</v>
      </c>
      <c r="D84" t="s">
        <v>60</v>
      </c>
      <c r="E84" t="s">
        <v>14</v>
      </c>
      <c r="F84" t="s">
        <v>158</v>
      </c>
      <c r="G84" t="s">
        <v>67</v>
      </c>
      <c r="H84" s="7" t="n">
        <v>-0.201123406999553</v>
      </c>
      <c r="I84" s="8" t="n">
        <v>0.023253235139259</v>
      </c>
      <c r="J84" s="9" t="n">
        <v>-0.201123406999553</v>
      </c>
      <c r="K84" s="10" t="n">
        <v>0.023253235139259</v>
      </c>
      <c r="L84" s="11" t="n">
        <v>-0.000000000000000194289029309402</v>
      </c>
      <c r="M84" s="12" t="n">
        <v>-0.000000000000000045102810375397</v>
      </c>
    </row>
    <row r="85">
      <c r="A85" t="s">
        <v>161</v>
      </c>
      <c r="B85" t="s">
        <v>157</v>
      </c>
      <c r="C85" t="s">
        <v>12</v>
      </c>
      <c r="D85" t="s">
        <v>60</v>
      </c>
      <c r="E85" t="s">
        <v>14</v>
      </c>
      <c r="F85" t="s">
        <v>158</v>
      </c>
      <c r="G85" t="s">
        <v>23</v>
      </c>
      <c r="H85" s="7" t="n">
        <v>-0.0344168278302673</v>
      </c>
      <c r="I85" s="8" t="n">
        <v>0.0210253554458703</v>
      </c>
      <c r="J85" s="9" t="n">
        <v>-0.0344168278302673</v>
      </c>
      <c r="K85" s="10" t="n">
        <v>0.0210253554458703</v>
      </c>
      <c r="L85" s="11" t="n">
        <v>0.0000000000000000208166817117217</v>
      </c>
      <c r="M85" s="12" t="n">
        <v>0.0000000000000000138777878078145</v>
      </c>
    </row>
    <row r="86">
      <c r="A86" t="s">
        <v>161</v>
      </c>
      <c r="B86" t="s">
        <v>157</v>
      </c>
      <c r="C86" t="s">
        <v>12</v>
      </c>
      <c r="D86" t="s">
        <v>60</v>
      </c>
      <c r="E86" t="s">
        <v>14</v>
      </c>
      <c r="F86" t="s">
        <v>158</v>
      </c>
      <c r="G86" t="s">
        <v>68</v>
      </c>
      <c r="H86" s="7" t="n">
        <v>0.0180342706897122</v>
      </c>
      <c r="I86" s="8" t="n">
        <v>0.0183869220434223</v>
      </c>
      <c r="J86" s="9" t="n">
        <v>0.0180342706897123</v>
      </c>
      <c r="K86" s="10" t="n">
        <v>0.0183869220434223</v>
      </c>
      <c r="L86" s="11" t="n">
        <v>-0.0000000000000000797972798949331</v>
      </c>
      <c r="M86" s="12" t="n">
        <v>-0.0000000000000000208166817117217</v>
      </c>
    </row>
    <row r="87">
      <c r="A87" t="s">
        <v>161</v>
      </c>
      <c r="B87" t="s">
        <v>157</v>
      </c>
      <c r="C87" t="s">
        <v>12</v>
      </c>
      <c r="D87" t="s">
        <v>60</v>
      </c>
      <c r="E87" t="s">
        <v>14</v>
      </c>
      <c r="F87" t="s">
        <v>158</v>
      </c>
      <c r="G87" t="s">
        <v>24</v>
      </c>
      <c r="H87" s="7" t="n">
        <v>0.0562337275335219</v>
      </c>
      <c r="I87" s="8" t="n">
        <v>0.0240509195878302</v>
      </c>
      <c r="J87" s="9" t="n">
        <v>0.0562337275335221</v>
      </c>
      <c r="K87" s="10" t="n">
        <v>0.0240509195878301</v>
      </c>
      <c r="L87" s="11" t="n">
        <v>-0.00000000000000020122792321331</v>
      </c>
      <c r="M87" s="12" t="n">
        <v>0.0000000000000000867361737988404</v>
      </c>
    </row>
    <row r="88">
      <c r="A88" t="s">
        <v>161</v>
      </c>
      <c r="B88" t="s">
        <v>157</v>
      </c>
      <c r="C88" t="s">
        <v>12</v>
      </c>
      <c r="D88" t="s">
        <v>60</v>
      </c>
      <c r="E88" t="s">
        <v>14</v>
      </c>
      <c r="F88" t="s">
        <v>158</v>
      </c>
      <c r="G88" t="s">
        <v>25</v>
      </c>
      <c r="H88" s="7" t="n">
        <v>-0.0543269939562264</v>
      </c>
      <c r="I88" s="8" t="n">
        <v>0.0224677349546395</v>
      </c>
      <c r="J88" s="9" t="n">
        <v>-0.0543269939562264</v>
      </c>
      <c r="K88" s="10" t="n">
        <v>0.0224677349546394</v>
      </c>
      <c r="L88" s="11" t="n">
        <v>0.0000000000000000277555756156289</v>
      </c>
      <c r="M88" s="12" t="n">
        <v>0.0000000000000000832667268468867</v>
      </c>
    </row>
    <row r="89">
      <c r="A89" t="s">
        <v>161</v>
      </c>
      <c r="B89" t="s">
        <v>157</v>
      </c>
      <c r="C89" t="s">
        <v>12</v>
      </c>
      <c r="D89" t="s">
        <v>60</v>
      </c>
      <c r="E89" t="s">
        <v>14</v>
      </c>
      <c r="F89" t="s">
        <v>158</v>
      </c>
      <c r="G89" t="s">
        <v>69</v>
      </c>
      <c r="H89" s="7" t="n">
        <v>-0.13978379791663</v>
      </c>
      <c r="I89" s="8" t="n">
        <v>0.0225778526173446</v>
      </c>
      <c r="J89" s="9" t="n">
        <v>-0.139783797916629</v>
      </c>
      <c r="K89" s="10" t="n">
        <v>0.0225778526173447</v>
      </c>
      <c r="L89" s="11" t="n">
        <v>-0.000000000000000915933995315754</v>
      </c>
      <c r="M89" s="12" t="n">
        <v>-0.0000000000000000659194920871187</v>
      </c>
    </row>
    <row r="90">
      <c r="A90" t="s">
        <v>161</v>
      </c>
      <c r="B90" t="s">
        <v>157</v>
      </c>
      <c r="C90" t="s">
        <v>12</v>
      </c>
      <c r="D90" t="s">
        <v>60</v>
      </c>
      <c r="E90" t="s">
        <v>14</v>
      </c>
      <c r="F90" t="s">
        <v>158</v>
      </c>
      <c r="G90" t="s">
        <v>70</v>
      </c>
      <c r="H90" s="7" t="n">
        <v>0.0859085078118885</v>
      </c>
      <c r="I90" s="8" t="n">
        <v>0.021328359680292</v>
      </c>
      <c r="J90" s="9" t="n">
        <v>0.0859085078118884</v>
      </c>
      <c r="K90" s="10" t="n">
        <v>0.0213283596802919</v>
      </c>
      <c r="L90" s="11" t="n">
        <v>0.0000000000000000693889390390723</v>
      </c>
      <c r="M90" s="12" t="n">
        <v>0.0000000000000000867361737988404</v>
      </c>
    </row>
    <row r="91">
      <c r="A91" t="s">
        <v>161</v>
      </c>
      <c r="B91" t="s">
        <v>157</v>
      </c>
      <c r="C91" t="s">
        <v>12</v>
      </c>
      <c r="D91" t="s">
        <v>60</v>
      </c>
      <c r="E91" t="s">
        <v>14</v>
      </c>
      <c r="F91" t="s">
        <v>158</v>
      </c>
      <c r="G91" t="s">
        <v>28</v>
      </c>
      <c r="H91" s="7" t="n">
        <v>-0.136876429940649</v>
      </c>
      <c r="I91" s="8" t="n">
        <v>0.0199975437013391</v>
      </c>
      <c r="J91" s="9" t="n">
        <v>-0.136876429940648</v>
      </c>
      <c r="K91" s="10" t="n">
        <v>0.0199975437013391</v>
      </c>
      <c r="L91" s="11" t="n">
        <v>-0.000000000000000610622663543836</v>
      </c>
      <c r="M91" s="12" t="n">
        <v>-0.0000000000000000173472347597681</v>
      </c>
    </row>
    <row r="92">
      <c r="A92" t="s">
        <v>161</v>
      </c>
      <c r="B92" t="s">
        <v>157</v>
      </c>
      <c r="C92" t="s">
        <v>12</v>
      </c>
      <c r="D92" t="s">
        <v>60</v>
      </c>
      <c r="E92" t="s">
        <v>14</v>
      </c>
      <c r="F92" t="s">
        <v>158</v>
      </c>
      <c r="G92" t="s">
        <v>71</v>
      </c>
      <c r="H92" s="7" t="n">
        <v>-0.0964304352423306</v>
      </c>
      <c r="I92" s="8" t="n">
        <v>0.0235776383319606</v>
      </c>
      <c r="J92" s="9" t="n">
        <v>-0.0964304352423305</v>
      </c>
      <c r="K92" s="10" t="n">
        <v>0.0235776383319605</v>
      </c>
      <c r="L92" s="11" t="n">
        <v>-0.0000000000000000971445146547012</v>
      </c>
      <c r="M92" s="12" t="n">
        <v>0.00000000000000012490009027033</v>
      </c>
    </row>
    <row r="93">
      <c r="A93" t="s">
        <v>161</v>
      </c>
      <c r="B93" t="s">
        <v>157</v>
      </c>
      <c r="C93" t="s">
        <v>12</v>
      </c>
      <c r="D93" t="s">
        <v>60</v>
      </c>
      <c r="E93" t="s">
        <v>14</v>
      </c>
      <c r="F93" t="s">
        <v>158</v>
      </c>
      <c r="G93" t="s">
        <v>72</v>
      </c>
      <c r="H93" s="7" t="n">
        <v>-0.0516229907833332</v>
      </c>
      <c r="I93" s="8" t="n">
        <v>0.0217238591720932</v>
      </c>
      <c r="J93" s="9" t="n">
        <v>-0.0516229907833333</v>
      </c>
      <c r="K93" s="10" t="n">
        <v>0.0217238591720933</v>
      </c>
      <c r="L93" s="11" t="n">
        <v>0.0000000000000000624500451351651</v>
      </c>
      <c r="M93" s="12" t="n">
        <v>-0.0000000000000000520417042793042</v>
      </c>
    </row>
    <row r="94">
      <c r="A94" t="s">
        <v>161</v>
      </c>
      <c r="B94" t="s">
        <v>157</v>
      </c>
      <c r="C94" t="s">
        <v>12</v>
      </c>
      <c r="D94" t="s">
        <v>60</v>
      </c>
      <c r="E94" t="s">
        <v>14</v>
      </c>
      <c r="F94" t="s">
        <v>158</v>
      </c>
      <c r="G94" t="s">
        <v>73</v>
      </c>
      <c r="H94" s="7" t="n">
        <v>-0.065454270506796</v>
      </c>
      <c r="I94" s="8" t="n">
        <v>0.0375306373453638</v>
      </c>
      <c r="J94" s="9" t="n">
        <v>-0.0654542705067959</v>
      </c>
      <c r="K94" s="10" t="n">
        <v>0.0375306373453636</v>
      </c>
      <c r="L94" s="11" t="n">
        <v>-0.00000000000000012490009027033</v>
      </c>
      <c r="M94" s="12" t="n">
        <v>0.000000000000000187350135405495</v>
      </c>
    </row>
    <row r="95">
      <c r="A95" t="s">
        <v>161</v>
      </c>
      <c r="B95" t="s">
        <v>157</v>
      </c>
      <c r="C95" t="s">
        <v>12</v>
      </c>
      <c r="D95" t="s">
        <v>60</v>
      </c>
      <c r="E95" t="s">
        <v>14</v>
      </c>
      <c r="F95" t="s">
        <v>158</v>
      </c>
      <c r="G95" t="s">
        <v>29</v>
      </c>
      <c r="H95" s="7" t="n">
        <v>0.113995831924385</v>
      </c>
      <c r="I95" s="8" t="n">
        <v>0.0152010489805018</v>
      </c>
      <c r="J95" s="9" t="n">
        <v>0.113995831924385</v>
      </c>
      <c r="K95" s="10" t="n">
        <v>0.0152010489805017</v>
      </c>
      <c r="L95" s="11" t="n">
        <v>-0.000000000000000222044604925031</v>
      </c>
      <c r="M95" s="12" t="n">
        <v>0.0000000000000000745931094670027</v>
      </c>
    </row>
    <row r="96">
      <c r="A96" t="s">
        <v>161</v>
      </c>
      <c r="B96" t="s">
        <v>157</v>
      </c>
      <c r="C96" t="s">
        <v>12</v>
      </c>
      <c r="D96" t="s">
        <v>60</v>
      </c>
      <c r="E96" t="s">
        <v>14</v>
      </c>
      <c r="F96" t="s">
        <v>158</v>
      </c>
      <c r="G96" t="s">
        <v>74</v>
      </c>
      <c r="H96" s="7" t="n">
        <v>-0.0495622764401105</v>
      </c>
      <c r="I96" s="8" t="n">
        <v>0.0250069645595168</v>
      </c>
      <c r="J96" s="9" t="n">
        <v>-0.0495622764401105</v>
      </c>
      <c r="K96" s="10" t="n">
        <v>0.0250069645595168</v>
      </c>
      <c r="L96" s="11" t="n">
        <v>0.0000000000000000485722573273506</v>
      </c>
      <c r="M96" s="12" t="n">
        <v>0.0000000000000000173472347597681</v>
      </c>
    </row>
    <row r="97">
      <c r="A97" t="s">
        <v>161</v>
      </c>
      <c r="B97" t="s">
        <v>157</v>
      </c>
      <c r="C97" t="s">
        <v>12</v>
      </c>
      <c r="D97" t="s">
        <v>60</v>
      </c>
      <c r="E97" t="s">
        <v>14</v>
      </c>
      <c r="F97" t="s">
        <v>158</v>
      </c>
      <c r="G97" t="s">
        <v>30</v>
      </c>
      <c r="H97" s="7" t="n">
        <v>-0.169460372071768</v>
      </c>
      <c r="I97" s="8" t="n">
        <v>0.0197322729914381</v>
      </c>
      <c r="J97" s="9" t="n">
        <v>-0.169460372071768</v>
      </c>
      <c r="K97" s="10" t="n">
        <v>0.019732272991438</v>
      </c>
      <c r="L97" s="11" t="n">
        <v>0.00000000000000024980018054066</v>
      </c>
      <c r="M97" s="12" t="n">
        <v>0.0000000000000000659194920871187</v>
      </c>
    </row>
    <row r="98">
      <c r="A98" t="s">
        <v>161</v>
      </c>
      <c r="B98" t="s">
        <v>157</v>
      </c>
      <c r="C98" t="s">
        <v>12</v>
      </c>
      <c r="D98" t="s">
        <v>60</v>
      </c>
      <c r="E98" t="s">
        <v>14</v>
      </c>
      <c r="F98" t="s">
        <v>158</v>
      </c>
      <c r="G98" t="s">
        <v>75</v>
      </c>
      <c r="H98" s="7" t="n">
        <v>0.0317273822670202</v>
      </c>
      <c r="I98" s="8" t="n">
        <v>0.0194714196818556</v>
      </c>
      <c r="J98" s="9" t="n">
        <v>0.0317273822670202</v>
      </c>
      <c r="K98" s="10" t="n">
        <v>0.0194714196818557</v>
      </c>
      <c r="L98" s="11" t="n">
        <v>-0.0000000000000000208166817117217</v>
      </c>
      <c r="M98" s="12" t="n">
        <v>-0.0000000000000000555111512312578</v>
      </c>
    </row>
    <row r="99">
      <c r="A99" t="s">
        <v>161</v>
      </c>
      <c r="B99" t="s">
        <v>157</v>
      </c>
      <c r="C99" t="s">
        <v>12</v>
      </c>
      <c r="D99" t="s">
        <v>60</v>
      </c>
      <c r="E99" t="s">
        <v>14</v>
      </c>
      <c r="F99" t="s">
        <v>158</v>
      </c>
      <c r="G99" t="s">
        <v>31</v>
      </c>
      <c r="H99" s="7" t="n">
        <v>-0.250351306497656</v>
      </c>
      <c r="I99" s="8" t="n">
        <v>0.0187972688866291</v>
      </c>
      <c r="J99" s="9" t="n">
        <v>-0.250351306497656</v>
      </c>
      <c r="K99" s="10" t="n">
        <v>0.0187972688866291</v>
      </c>
      <c r="L99" s="11" t="n">
        <v>0.000000000000000333066907387547</v>
      </c>
      <c r="M99" s="12" t="n">
        <v>0</v>
      </c>
    </row>
    <row r="100">
      <c r="A100" t="s">
        <v>161</v>
      </c>
      <c r="B100" t="s">
        <v>157</v>
      </c>
      <c r="C100" t="s">
        <v>12</v>
      </c>
      <c r="D100" t="s">
        <v>60</v>
      </c>
      <c r="E100" t="s">
        <v>14</v>
      </c>
      <c r="F100" t="s">
        <v>158</v>
      </c>
      <c r="G100" t="s">
        <v>33</v>
      </c>
      <c r="H100" s="7" t="n">
        <v>0.0759251200788678</v>
      </c>
      <c r="I100" s="8" t="n">
        <v>0.0291232056857358</v>
      </c>
      <c r="J100" s="9" t="n">
        <v>0.0759251200788678</v>
      </c>
      <c r="K100" s="10" t="n">
        <v>0.0291232056857359</v>
      </c>
      <c r="L100" s="11" t="n">
        <v>0</v>
      </c>
      <c r="M100" s="12" t="n">
        <v>-0.000000000000000131838984174237</v>
      </c>
    </row>
    <row r="101">
      <c r="A101" t="s">
        <v>161</v>
      </c>
      <c r="B101" t="s">
        <v>157</v>
      </c>
      <c r="C101" t="s">
        <v>12</v>
      </c>
      <c r="D101" t="s">
        <v>60</v>
      </c>
      <c r="E101" t="s">
        <v>14</v>
      </c>
      <c r="F101" t="s">
        <v>158</v>
      </c>
      <c r="G101" t="s">
        <v>34</v>
      </c>
      <c r="H101" s="7" t="n">
        <v>-0.214755392551012</v>
      </c>
      <c r="I101" s="8" t="n">
        <v>0.0304261784580321</v>
      </c>
      <c r="J101" s="9" t="n">
        <v>-0.214755392551012</v>
      </c>
      <c r="K101" s="10" t="n">
        <v>0.030426178458032</v>
      </c>
      <c r="L101" s="11" t="n">
        <v>0.000000000000000444089209850063</v>
      </c>
      <c r="M101" s="12" t="n">
        <v>0.0000000000000000624500451351651</v>
      </c>
    </row>
    <row r="102">
      <c r="A102" t="s">
        <v>161</v>
      </c>
      <c r="B102" t="s">
        <v>157</v>
      </c>
      <c r="C102" t="s">
        <v>12</v>
      </c>
      <c r="D102" t="s">
        <v>60</v>
      </c>
      <c r="E102" t="s">
        <v>14</v>
      </c>
      <c r="F102" t="s">
        <v>158</v>
      </c>
      <c r="G102" t="s">
        <v>36</v>
      </c>
      <c r="H102" s="7" t="n">
        <v>-0.114582708904287</v>
      </c>
      <c r="I102" s="8" t="n">
        <v>0.0226504767579593</v>
      </c>
      <c r="J102" s="9" t="n">
        <v>-0.114582708904287</v>
      </c>
      <c r="K102" s="10" t="n">
        <v>0.0226504767579593</v>
      </c>
      <c r="L102" s="11" t="n">
        <v>0.000000000000000388578058618805</v>
      </c>
      <c r="M102" s="12" t="n">
        <v>-0.00000000000000000346944695195361</v>
      </c>
    </row>
    <row r="103">
      <c r="A103" t="s">
        <v>161</v>
      </c>
      <c r="B103" t="s">
        <v>157</v>
      </c>
      <c r="C103" t="s">
        <v>12</v>
      </c>
      <c r="D103" t="s">
        <v>60</v>
      </c>
      <c r="E103" t="s">
        <v>14</v>
      </c>
      <c r="F103" t="s">
        <v>158</v>
      </c>
      <c r="G103" t="s">
        <v>76</v>
      </c>
      <c r="H103" s="7" t="n">
        <v>0.0138058388017502</v>
      </c>
      <c r="I103" s="8" t="n">
        <v>0.021003468599158</v>
      </c>
      <c r="J103" s="9" t="n">
        <v>0.0138058388017502</v>
      </c>
      <c r="K103" s="10" t="n">
        <v>0.0210034685991579</v>
      </c>
      <c r="L103" s="11" t="n">
        <v>0.00000000000000000173472347597681</v>
      </c>
      <c r="M103" s="12" t="n">
        <v>0.0000000000000000659194920871187</v>
      </c>
    </row>
    <row r="104">
      <c r="A104" t="s">
        <v>161</v>
      </c>
      <c r="B104" t="s">
        <v>157</v>
      </c>
      <c r="C104" t="s">
        <v>12</v>
      </c>
      <c r="D104" t="s">
        <v>60</v>
      </c>
      <c r="E104" t="s">
        <v>14</v>
      </c>
      <c r="F104" t="s">
        <v>158</v>
      </c>
      <c r="G104" t="s">
        <v>37</v>
      </c>
      <c r="H104" s="7" t="n">
        <v>0.0224698490133194</v>
      </c>
      <c r="I104" s="8" t="n">
        <v>0.0176260997792309</v>
      </c>
      <c r="J104" s="9" t="n">
        <v>0.0224698490133195</v>
      </c>
      <c r="K104" s="10" t="n">
        <v>0.0176260997792309</v>
      </c>
      <c r="L104" s="11" t="n">
        <v>-0.0000000000000000659194920871187</v>
      </c>
      <c r="M104" s="12" t="n">
        <v>0.0000000000000000138777878078145</v>
      </c>
    </row>
    <row r="105">
      <c r="A105" t="s">
        <v>161</v>
      </c>
      <c r="B105" t="s">
        <v>157</v>
      </c>
      <c r="C105" t="s">
        <v>12</v>
      </c>
      <c r="D105" t="s">
        <v>60</v>
      </c>
      <c r="E105" t="s">
        <v>14</v>
      </c>
      <c r="F105" t="s">
        <v>158</v>
      </c>
      <c r="G105" t="s">
        <v>38</v>
      </c>
      <c r="H105" s="7" t="n">
        <v>0.063881828463101</v>
      </c>
      <c r="I105" s="8" t="n">
        <v>0.0229290556310186</v>
      </c>
      <c r="J105" s="9" t="n">
        <v>0.063881828463101</v>
      </c>
      <c r="K105" s="10" t="n">
        <v>0.0229290556310186</v>
      </c>
      <c r="L105" s="11" t="n">
        <v>0</v>
      </c>
      <c r="M105" s="12" t="n">
        <v>-0.0000000000000000277555756156289</v>
      </c>
    </row>
    <row r="106">
      <c r="A106" t="s">
        <v>161</v>
      </c>
      <c r="B106" t="s">
        <v>157</v>
      </c>
      <c r="C106" t="s">
        <v>12</v>
      </c>
      <c r="D106" t="s">
        <v>60</v>
      </c>
      <c r="E106" t="s">
        <v>14</v>
      </c>
      <c r="F106" t="s">
        <v>158</v>
      </c>
      <c r="G106" t="s">
        <v>77</v>
      </c>
      <c r="H106" s="7" t="n">
        <v>0.104375636794373</v>
      </c>
      <c r="I106" s="8" t="n">
        <v>0.02752996966362</v>
      </c>
      <c r="J106" s="9" t="n">
        <v>0.104375636794373</v>
      </c>
      <c r="K106" s="10" t="n">
        <v>0.02752996966362</v>
      </c>
      <c r="L106" s="11" t="n">
        <v>-0.000000000000000305311331771918</v>
      </c>
      <c r="M106" s="12" t="n">
        <v>0.0000000000000000173472347597681</v>
      </c>
    </row>
    <row r="107">
      <c r="A107" t="s">
        <v>161</v>
      </c>
      <c r="B107" t="s">
        <v>157</v>
      </c>
      <c r="C107" t="s">
        <v>12</v>
      </c>
      <c r="D107" t="s">
        <v>60</v>
      </c>
      <c r="E107" t="s">
        <v>14</v>
      </c>
      <c r="F107" t="s">
        <v>158</v>
      </c>
      <c r="G107" t="s">
        <v>39</v>
      </c>
      <c r="H107" s="7" t="n">
        <v>0.0597661134669179</v>
      </c>
      <c r="I107" s="8" t="n">
        <v>0.02325947632184</v>
      </c>
      <c r="J107" s="9" t="n">
        <v>0.0597661134669178</v>
      </c>
      <c r="K107" s="10" t="n">
        <v>0.0232594763218401</v>
      </c>
      <c r="L107" s="11" t="n">
        <v>0.0000000000000000971445146547012</v>
      </c>
      <c r="M107" s="12" t="n">
        <v>-0.000000000000000128369537222284</v>
      </c>
    </row>
    <row r="108">
      <c r="A108" t="s">
        <v>161</v>
      </c>
      <c r="B108" t="s">
        <v>157</v>
      </c>
      <c r="C108" t="s">
        <v>12</v>
      </c>
      <c r="D108" t="s">
        <v>60</v>
      </c>
      <c r="E108" t="s">
        <v>14</v>
      </c>
      <c r="F108" t="s">
        <v>158</v>
      </c>
      <c r="G108" t="s">
        <v>40</v>
      </c>
      <c r="H108" s="7" t="n">
        <v>-0.115029198212611</v>
      </c>
      <c r="I108" s="8" t="n">
        <v>0.0221125000971873</v>
      </c>
      <c r="J108" s="9" t="n">
        <v>-0.115029198212611</v>
      </c>
      <c r="K108" s="10" t="n">
        <v>0.0221125000971872</v>
      </c>
      <c r="L108" s="11" t="n">
        <v>0.000000000000000180411241501588</v>
      </c>
      <c r="M108" s="12" t="n">
        <v>0.0000000000000000520417042793042</v>
      </c>
    </row>
    <row r="109">
      <c r="A109" t="s">
        <v>161</v>
      </c>
      <c r="B109" t="s">
        <v>157</v>
      </c>
      <c r="C109" t="s">
        <v>12</v>
      </c>
      <c r="D109" t="s">
        <v>60</v>
      </c>
      <c r="E109" t="s">
        <v>14</v>
      </c>
      <c r="F109" t="s">
        <v>158</v>
      </c>
      <c r="G109" t="s">
        <v>41</v>
      </c>
      <c r="H109" s="7" t="n">
        <v>0.0586070735150687</v>
      </c>
      <c r="I109" s="8" t="n">
        <v>0.0274877019710873</v>
      </c>
      <c r="J109" s="9" t="n">
        <v>0.0586070735150688</v>
      </c>
      <c r="K109" s="10" t="n">
        <v>0.0274877019710873</v>
      </c>
      <c r="L109" s="11" t="n">
        <v>-0.000000000000000111022302462516</v>
      </c>
      <c r="M109" s="12" t="n">
        <v>-0.0000000000000000138777878078145</v>
      </c>
    </row>
    <row r="110">
      <c r="A110" t="s">
        <v>161</v>
      </c>
      <c r="B110" t="s">
        <v>157</v>
      </c>
      <c r="C110" t="s">
        <v>12</v>
      </c>
      <c r="D110" t="s">
        <v>60</v>
      </c>
      <c r="E110" t="s">
        <v>14</v>
      </c>
      <c r="F110" t="s">
        <v>158</v>
      </c>
      <c r="G110" t="s">
        <v>78</v>
      </c>
      <c r="H110" s="7" t="n">
        <v>0.01888812652796</v>
      </c>
      <c r="I110" s="8" t="n">
        <v>0.0173488695008253</v>
      </c>
      <c r="J110" s="9" t="n">
        <v>0.01888812652796</v>
      </c>
      <c r="K110" s="10" t="n">
        <v>0.0173488695008253</v>
      </c>
      <c r="L110" s="11" t="n">
        <v>0.0000000000000000242861286636753</v>
      </c>
      <c r="M110" s="12" t="n">
        <v>-0.000000000000000045102810375397</v>
      </c>
    </row>
    <row r="111">
      <c r="A111" t="s">
        <v>161</v>
      </c>
      <c r="B111" t="s">
        <v>157</v>
      </c>
      <c r="C111" t="s">
        <v>12</v>
      </c>
      <c r="D111" t="s">
        <v>60</v>
      </c>
      <c r="E111" t="s">
        <v>14</v>
      </c>
      <c r="F111" t="s">
        <v>158</v>
      </c>
      <c r="G111" t="s">
        <v>79</v>
      </c>
      <c r="H111" s="7" t="n">
        <v>0.014943102528426</v>
      </c>
      <c r="I111" s="8" t="n">
        <v>0.0185187559489426</v>
      </c>
      <c r="J111" s="9" t="n">
        <v>0.014943102528426</v>
      </c>
      <c r="K111" s="10" t="n">
        <v>0.0185187559489425</v>
      </c>
      <c r="L111" s="11" t="n">
        <v>0.00000000000000000346944695195361</v>
      </c>
      <c r="M111" s="12" t="n">
        <v>0.0000000000000000693889390390723</v>
      </c>
    </row>
    <row r="112">
      <c r="A112" t="s">
        <v>161</v>
      </c>
      <c r="B112" t="s">
        <v>157</v>
      </c>
      <c r="C112" t="s">
        <v>12</v>
      </c>
      <c r="D112" t="s">
        <v>60</v>
      </c>
      <c r="E112" t="s">
        <v>14</v>
      </c>
      <c r="F112" t="s">
        <v>158</v>
      </c>
      <c r="G112" t="s">
        <v>43</v>
      </c>
      <c r="H112" s="7" t="n">
        <v>-0.283213043675625</v>
      </c>
      <c r="I112" s="8" t="n">
        <v>0.0237201069921131</v>
      </c>
      <c r="J112" s="9" t="n">
        <v>-0.283213043675625</v>
      </c>
      <c r="K112" s="10" t="n">
        <v>0.0237201069921135</v>
      </c>
      <c r="L112" s="11" t="n">
        <v>-0.000000000000000166533453693773</v>
      </c>
      <c r="M112" s="12" t="n">
        <v>-0.000000000000000367761376907083</v>
      </c>
    </row>
    <row r="113">
      <c r="A113" t="s">
        <v>161</v>
      </c>
      <c r="B113" t="s">
        <v>157</v>
      </c>
      <c r="C113" t="s">
        <v>12</v>
      </c>
      <c r="D113" t="s">
        <v>60</v>
      </c>
      <c r="E113" t="s">
        <v>14</v>
      </c>
      <c r="F113" t="s">
        <v>158</v>
      </c>
      <c r="G113" t="s">
        <v>44</v>
      </c>
      <c r="H113" s="7" t="n">
        <v>-0.179938059192122</v>
      </c>
      <c r="I113" s="8" t="n">
        <v>0.0214199817745555</v>
      </c>
      <c r="J113" s="9" t="n">
        <v>-0.179938059192123</v>
      </c>
      <c r="K113" s="10" t="n">
        <v>0.0214199817745555</v>
      </c>
      <c r="L113" s="11" t="n">
        <v>0.00000000000000049960036108132</v>
      </c>
      <c r="M113" s="12" t="n">
        <v>0.00000000000000000346944695195361</v>
      </c>
    </row>
    <row r="114">
      <c r="A114" t="s">
        <v>161</v>
      </c>
      <c r="B114" t="s">
        <v>157</v>
      </c>
      <c r="C114" t="s">
        <v>12</v>
      </c>
      <c r="D114" t="s">
        <v>60</v>
      </c>
      <c r="E114" t="s">
        <v>14</v>
      </c>
      <c r="F114" t="s">
        <v>158</v>
      </c>
      <c r="G114" t="s">
        <v>45</v>
      </c>
      <c r="H114" s="7" t="n">
        <v>0.040245654682209</v>
      </c>
      <c r="I114" s="8" t="n">
        <v>0.0194486852685546</v>
      </c>
      <c r="J114" s="9" t="n">
        <v>0.040245654682209</v>
      </c>
      <c r="K114" s="10" t="n">
        <v>0.0194486852685545</v>
      </c>
      <c r="L114" s="11" t="n">
        <v>0.0000000000000000346944695195361</v>
      </c>
      <c r="M114" s="12" t="n">
        <v>0.0000000000000000797972798949331</v>
      </c>
    </row>
    <row r="115">
      <c r="A115" t="s">
        <v>161</v>
      </c>
      <c r="B115" t="s">
        <v>157</v>
      </c>
      <c r="C115" t="s">
        <v>12</v>
      </c>
      <c r="D115" t="s">
        <v>60</v>
      </c>
      <c r="E115" t="s">
        <v>14</v>
      </c>
      <c r="F115" t="s">
        <v>158</v>
      </c>
      <c r="G115" t="s">
        <v>80</v>
      </c>
      <c r="H115" s="7" t="n">
        <v>0.0793170517197307</v>
      </c>
      <c r="I115" s="8" t="n">
        <v>0.0192485856273268</v>
      </c>
      <c r="J115" s="9" t="n">
        <v>0.0793170517197308</v>
      </c>
      <c r="K115" s="10" t="n">
        <v>0.0192485856273268</v>
      </c>
      <c r="L115" s="11" t="n">
        <v>-0.0000000000000000693889390390723</v>
      </c>
      <c r="M115" s="12" t="n">
        <v>0</v>
      </c>
    </row>
    <row r="116">
      <c r="A116" t="s">
        <v>161</v>
      </c>
      <c r="B116" t="s">
        <v>157</v>
      </c>
      <c r="C116" t="s">
        <v>12</v>
      </c>
      <c r="D116" t="s">
        <v>60</v>
      </c>
      <c r="E116" t="s">
        <v>14</v>
      </c>
      <c r="F116" t="s">
        <v>158</v>
      </c>
      <c r="G116" t="s">
        <v>47</v>
      </c>
      <c r="H116" s="7" t="n">
        <v>0.128318579560752</v>
      </c>
      <c r="I116" s="8" t="n">
        <v>0.0212545954235356</v>
      </c>
      <c r="J116" s="9" t="n">
        <v>0.128318579560753</v>
      </c>
      <c r="K116" s="10" t="n">
        <v>0.0212545954235355</v>
      </c>
      <c r="L116" s="11" t="n">
        <v>-0.00000000000000049960036108132</v>
      </c>
      <c r="M116" s="12" t="n">
        <v>0.000000000000000104083408558608</v>
      </c>
    </row>
    <row r="117">
      <c r="A117" t="s">
        <v>161</v>
      </c>
      <c r="B117" t="s">
        <v>157</v>
      </c>
      <c r="C117" t="s">
        <v>12</v>
      </c>
      <c r="D117" t="s">
        <v>60</v>
      </c>
      <c r="E117" t="s">
        <v>14</v>
      </c>
      <c r="F117" t="s">
        <v>158</v>
      </c>
      <c r="G117" t="s">
        <v>81</v>
      </c>
      <c r="H117" s="7" t="n">
        <v>0.0896055593022105</v>
      </c>
      <c r="I117" s="8" t="n">
        <v>0.0169773193855387</v>
      </c>
      <c r="J117" s="9" t="n">
        <v>0.0896055593022102</v>
      </c>
      <c r="K117" s="10" t="n">
        <v>0.0169773193855388</v>
      </c>
      <c r="L117" s="11" t="n">
        <v>0.000000000000000291433543964104</v>
      </c>
      <c r="M117" s="12" t="n">
        <v>-0.00000000000000012490009027033</v>
      </c>
    </row>
    <row r="118">
      <c r="A118" t="s">
        <v>161</v>
      </c>
      <c r="B118" t="s">
        <v>157</v>
      </c>
      <c r="C118" t="s">
        <v>12</v>
      </c>
      <c r="D118" t="s">
        <v>60</v>
      </c>
      <c r="E118" t="s">
        <v>14</v>
      </c>
      <c r="F118" t="s">
        <v>158</v>
      </c>
      <c r="G118" t="s">
        <v>82</v>
      </c>
      <c r="H118" s="7" t="n">
        <v>0.00578636158089299</v>
      </c>
      <c r="I118" s="8" t="n">
        <v>0.0152924610105</v>
      </c>
      <c r="J118" s="9" t="n">
        <v>0.00578636158089305</v>
      </c>
      <c r="K118" s="10" t="n">
        <v>0.0152924610105001</v>
      </c>
      <c r="L118" s="11" t="n">
        <v>-0.0000000000000000633174068731535</v>
      </c>
      <c r="M118" s="12" t="n">
        <v>-0.0000000000000000763278329429795</v>
      </c>
    </row>
    <row r="119">
      <c r="A119" t="s">
        <v>161</v>
      </c>
      <c r="B119" t="s">
        <v>157</v>
      </c>
      <c r="C119" t="s">
        <v>12</v>
      </c>
      <c r="D119" t="s">
        <v>60</v>
      </c>
      <c r="E119" t="s">
        <v>14</v>
      </c>
      <c r="F119" t="s">
        <v>158</v>
      </c>
      <c r="G119" t="s">
        <v>83</v>
      </c>
      <c r="H119" s="7" t="n">
        <v>-0.0127522180049149</v>
      </c>
      <c r="I119" s="8" t="n">
        <v>0.0210131499509626</v>
      </c>
      <c r="J119" s="9" t="n">
        <v>-0.0127522180049149</v>
      </c>
      <c r="K119" s="10" t="n">
        <v>0.0210131499509626</v>
      </c>
      <c r="L119" s="11" t="n">
        <v>0.0000000000000000260208521396521</v>
      </c>
      <c r="M119" s="12" t="n">
        <v>0.0000000000000000381639164714898</v>
      </c>
    </row>
    <row r="120">
      <c r="A120" t="s">
        <v>161</v>
      </c>
      <c r="B120" t="s">
        <v>157</v>
      </c>
      <c r="C120" t="s">
        <v>12</v>
      </c>
      <c r="D120" t="s">
        <v>60</v>
      </c>
      <c r="E120" t="s">
        <v>14</v>
      </c>
      <c r="F120" t="s">
        <v>158</v>
      </c>
      <c r="G120" t="s">
        <v>84</v>
      </c>
      <c r="H120" s="7" t="n">
        <v>-0.155913142567932</v>
      </c>
      <c r="I120" s="8" t="n">
        <v>0.022773405997517</v>
      </c>
      <c r="J120" s="9" t="n">
        <v>-0.155913142567933</v>
      </c>
      <c r="K120" s="10" t="n">
        <v>0.0227734059975172</v>
      </c>
      <c r="L120" s="11" t="n">
        <v>0.00000000000000077715611723761</v>
      </c>
      <c r="M120" s="12" t="n">
        <v>-0.000000000000000176941794549634</v>
      </c>
    </row>
    <row r="121">
      <c r="A121" t="s">
        <v>161</v>
      </c>
      <c r="B121" t="s">
        <v>157</v>
      </c>
      <c r="C121" t="s">
        <v>12</v>
      </c>
      <c r="D121" t="s">
        <v>60</v>
      </c>
      <c r="E121" t="s">
        <v>14</v>
      </c>
      <c r="F121" t="s">
        <v>158</v>
      </c>
      <c r="G121" t="s">
        <v>85</v>
      </c>
      <c r="H121" s="7" t="n">
        <v>0.0480885789866963</v>
      </c>
      <c r="I121" s="8" t="n">
        <v>0.0127881103417963</v>
      </c>
      <c r="J121" s="9" t="n">
        <v>0.0480885789866962</v>
      </c>
      <c r="K121" s="10" t="n">
        <v>0.0127881103417963</v>
      </c>
      <c r="L121" s="11" t="n">
        <v>0.000000000000000138777878078145</v>
      </c>
      <c r="M121" s="12" t="n">
        <v>-0.0000000000000000225514051876985</v>
      </c>
    </row>
    <row r="122">
      <c r="A122" t="s">
        <v>161</v>
      </c>
      <c r="B122" t="s">
        <v>157</v>
      </c>
      <c r="C122" t="s">
        <v>12</v>
      </c>
      <c r="D122" t="s">
        <v>60</v>
      </c>
      <c r="E122" t="s">
        <v>14</v>
      </c>
      <c r="F122" t="s">
        <v>158</v>
      </c>
      <c r="G122" t="s">
        <v>50</v>
      </c>
      <c r="H122" s="7" t="n">
        <v>-0.00179494169697714</v>
      </c>
      <c r="I122" s="8" t="n">
        <v>0.0234181544752293</v>
      </c>
      <c r="J122" s="9" t="n">
        <v>-0.00179494169697715</v>
      </c>
      <c r="K122" s="10" t="n">
        <v>0.0234181544752293</v>
      </c>
      <c r="L122" s="11" t="n">
        <v>0.0000000000000000114925430283463</v>
      </c>
      <c r="M122" s="12" t="n">
        <v>0.0000000000000000208166817117217</v>
      </c>
    </row>
    <row r="123">
      <c r="A123" t="s">
        <v>161</v>
      </c>
      <c r="B123" t="s">
        <v>157</v>
      </c>
      <c r="C123" t="s">
        <v>12</v>
      </c>
      <c r="D123" t="s">
        <v>60</v>
      </c>
      <c r="E123" t="s">
        <v>14</v>
      </c>
      <c r="F123" t="s">
        <v>158</v>
      </c>
      <c r="G123" t="s">
        <v>86</v>
      </c>
      <c r="H123" s="7" t="n">
        <v>-0.0526186665741924</v>
      </c>
      <c r="I123" s="8" t="n">
        <v>0.0256668325892525</v>
      </c>
      <c r="J123" s="9" t="n">
        <v>-0.0526186665741922</v>
      </c>
      <c r="K123" s="10" t="n">
        <v>0.0256668325892525</v>
      </c>
      <c r="L123" s="11" t="n">
        <v>-0.000000000000000159594559789866</v>
      </c>
      <c r="M123" s="12" t="n">
        <v>-0.00000000000000000693889390390723</v>
      </c>
    </row>
    <row r="124">
      <c r="A124" t="s">
        <v>161</v>
      </c>
      <c r="B124" t="s">
        <v>157</v>
      </c>
      <c r="C124" t="s">
        <v>12</v>
      </c>
      <c r="D124" t="s">
        <v>60</v>
      </c>
      <c r="E124" t="s">
        <v>14</v>
      </c>
      <c r="F124" t="s">
        <v>158</v>
      </c>
      <c r="G124" t="s">
        <v>87</v>
      </c>
      <c r="H124" s="7" t="n">
        <v>-0.0263810294472377</v>
      </c>
      <c r="I124" s="8" t="n">
        <v>0.0255471486329099</v>
      </c>
      <c r="J124" s="9" t="n">
        <v>-0.0263810294472378</v>
      </c>
      <c r="K124" s="10" t="n">
        <v>0.0255471486329099</v>
      </c>
      <c r="L124" s="11" t="n">
        <v>0.000000000000000104083408558608</v>
      </c>
      <c r="M124" s="12" t="n">
        <v>-0.0000000000000000138777878078145</v>
      </c>
    </row>
    <row r="125">
      <c r="A125" t="s">
        <v>161</v>
      </c>
      <c r="B125" t="s">
        <v>157</v>
      </c>
      <c r="C125" t="s">
        <v>12</v>
      </c>
      <c r="D125" t="s">
        <v>60</v>
      </c>
      <c r="E125" t="s">
        <v>14</v>
      </c>
      <c r="F125" t="s">
        <v>158</v>
      </c>
      <c r="G125" t="s">
        <v>52</v>
      </c>
      <c r="H125" s="7" t="n">
        <v>0.0132574086584163</v>
      </c>
      <c r="I125" s="8" t="n">
        <v>0.0169053189518458</v>
      </c>
      <c r="J125" s="9" t="n">
        <v>0.0132574086584163</v>
      </c>
      <c r="K125" s="10" t="n">
        <v>0.0169053189518458</v>
      </c>
      <c r="L125" s="11" t="n">
        <v>-0.0000000000000000260208521396521</v>
      </c>
      <c r="M125" s="12" t="n">
        <v>0.0000000000000000104083408558608</v>
      </c>
    </row>
    <row r="126">
      <c r="A126" t="s">
        <v>161</v>
      </c>
      <c r="B126" t="s">
        <v>157</v>
      </c>
      <c r="C126" t="s">
        <v>12</v>
      </c>
      <c r="D126" t="s">
        <v>60</v>
      </c>
      <c r="E126" t="s">
        <v>14</v>
      </c>
      <c r="F126" t="s">
        <v>158</v>
      </c>
      <c r="G126" t="s">
        <v>53</v>
      </c>
      <c r="H126" s="7" t="n">
        <v>-0.322337517138135</v>
      </c>
      <c r="I126" s="8" t="n">
        <v>0.0431304984244449</v>
      </c>
      <c r="J126" s="9" t="n">
        <v>-0.322337517138136</v>
      </c>
      <c r="K126" s="10" t="n">
        <v>0.0431304984244449</v>
      </c>
      <c r="L126" s="11" t="n">
        <v>0.000000000000000666133814775094</v>
      </c>
      <c r="M126" s="12" t="n">
        <v>0.00000000000000000693889390390723</v>
      </c>
    </row>
    <row r="127">
      <c r="A127" t="s">
        <v>161</v>
      </c>
      <c r="B127" t="s">
        <v>157</v>
      </c>
      <c r="C127" t="s">
        <v>12</v>
      </c>
      <c r="D127" t="s">
        <v>60</v>
      </c>
      <c r="E127" t="s">
        <v>14</v>
      </c>
      <c r="F127" t="s">
        <v>158</v>
      </c>
      <c r="G127" t="s">
        <v>54</v>
      </c>
      <c r="H127" s="7" t="n">
        <v>-0.0624549597153155</v>
      </c>
      <c r="I127" s="8" t="n">
        <v>0.0273217806953951</v>
      </c>
      <c r="J127" s="9" t="n">
        <v>-0.0624549597153154</v>
      </c>
      <c r="K127" s="10" t="n">
        <v>0.0273217806953951</v>
      </c>
      <c r="L127" s="11" t="n">
        <v>-0.0000000000000000832667268468867</v>
      </c>
      <c r="M127" s="12" t="n">
        <v>-0.0000000000000000346944695195361</v>
      </c>
    </row>
    <row r="128">
      <c r="A128" t="s">
        <v>161</v>
      </c>
      <c r="B128" t="s">
        <v>157</v>
      </c>
      <c r="C128" t="s">
        <v>12</v>
      </c>
      <c r="D128" t="s">
        <v>60</v>
      </c>
      <c r="E128" t="s">
        <v>14</v>
      </c>
      <c r="F128" t="s">
        <v>158</v>
      </c>
      <c r="G128" t="s">
        <v>88</v>
      </c>
      <c r="H128" s="7" t="n">
        <v>-0.168515921843064</v>
      </c>
      <c r="I128" s="8" t="n">
        <v>0.02540659176855</v>
      </c>
      <c r="J128" s="9" t="n">
        <v>-0.168515921843064</v>
      </c>
      <c r="K128" s="10" t="n">
        <v>0.02540659176855</v>
      </c>
      <c r="L128" s="11" t="n">
        <v>-0.000000000000000138777878078145</v>
      </c>
      <c r="M128" s="12" t="n">
        <v>-0.0000000000000000346944695195361</v>
      </c>
    </row>
    <row r="129">
      <c r="A129" t="s">
        <v>161</v>
      </c>
      <c r="B129" t="s">
        <v>157</v>
      </c>
      <c r="C129" t="s">
        <v>12</v>
      </c>
      <c r="D129" t="s">
        <v>60</v>
      </c>
      <c r="E129" t="s">
        <v>14</v>
      </c>
      <c r="F129" t="s">
        <v>158</v>
      </c>
      <c r="G129" t="s">
        <v>89</v>
      </c>
      <c r="H129" s="7" t="n">
        <v>-0.20019362027057</v>
      </c>
      <c r="I129" s="8" t="n">
        <v>0.0209297023647073</v>
      </c>
      <c r="J129" s="9" t="n">
        <v>-0.20019362027057</v>
      </c>
      <c r="K129" s="10" t="n">
        <v>0.0209297023647072</v>
      </c>
      <c r="L129" s="11" t="n">
        <v>0.000000000000000388578058618805</v>
      </c>
      <c r="M129" s="12" t="n">
        <v>0.000000000000000107552855510562</v>
      </c>
    </row>
    <row r="130">
      <c r="A130" t="s">
        <v>161</v>
      </c>
      <c r="B130" t="s">
        <v>157</v>
      </c>
      <c r="C130" t="s">
        <v>12</v>
      </c>
      <c r="D130" t="s">
        <v>60</v>
      </c>
      <c r="E130" t="s">
        <v>14</v>
      </c>
      <c r="F130" t="s">
        <v>158</v>
      </c>
      <c r="G130" t="s">
        <v>90</v>
      </c>
      <c r="H130" s="7" t="n">
        <v>0.0556519749517974</v>
      </c>
      <c r="I130" s="8" t="n">
        <v>0.0355971961118183</v>
      </c>
      <c r="J130" s="9" t="n">
        <v>0.0556519749517975</v>
      </c>
      <c r="K130" s="10" t="n">
        <v>0.0355971961118184</v>
      </c>
      <c r="L130" s="11" t="n">
        <v>-0.0000000000000000693889390390723</v>
      </c>
      <c r="M130" s="12" t="n">
        <v>-0.0000000000000000763278329429795</v>
      </c>
    </row>
    <row r="131">
      <c r="A131" t="s">
        <v>161</v>
      </c>
      <c r="B131" t="s">
        <v>157</v>
      </c>
      <c r="C131" t="s">
        <v>12</v>
      </c>
      <c r="D131" t="s">
        <v>60</v>
      </c>
      <c r="E131" t="s">
        <v>14</v>
      </c>
      <c r="F131" t="s">
        <v>158</v>
      </c>
      <c r="G131" t="s">
        <v>91</v>
      </c>
      <c r="H131" s="7" t="n">
        <v>-0.0823847646128592</v>
      </c>
      <c r="I131" s="8" t="n">
        <v>0.0197072014797829</v>
      </c>
      <c r="J131" s="9" t="n">
        <v>-0.0823847646128592</v>
      </c>
      <c r="K131" s="10" t="n">
        <v>0.0197072014797828</v>
      </c>
      <c r="L131" s="11" t="n">
        <v>-0.0000000000000000277555756156289</v>
      </c>
      <c r="M131" s="12" t="n">
        <v>0.000000000000000135308431126191</v>
      </c>
    </row>
    <row r="132">
      <c r="A132" t="s">
        <v>161</v>
      </c>
      <c r="B132" t="s">
        <v>157</v>
      </c>
      <c r="C132" t="s">
        <v>12</v>
      </c>
      <c r="D132" t="s">
        <v>60</v>
      </c>
      <c r="E132" t="s">
        <v>14</v>
      </c>
      <c r="F132" t="s">
        <v>158</v>
      </c>
      <c r="G132" t="s">
        <v>92</v>
      </c>
      <c r="H132" s="7" t="n">
        <v>-0.115518076696081</v>
      </c>
      <c r="I132" s="8" t="n">
        <v>0.0275868641818948</v>
      </c>
      <c r="J132" s="9" t="n">
        <v>-0.115518076696081</v>
      </c>
      <c r="K132" s="10" t="n">
        <v>0.0275868641818949</v>
      </c>
      <c r="L132" s="11" t="n">
        <v>-0.000000000000000444089209850063</v>
      </c>
      <c r="M132" s="12" t="n">
        <v>-0.0000000000000000763278329429795</v>
      </c>
    </row>
    <row r="133">
      <c r="A133" t="s">
        <v>161</v>
      </c>
      <c r="B133" t="s">
        <v>157</v>
      </c>
      <c r="C133" t="s">
        <v>12</v>
      </c>
      <c r="D133" t="s">
        <v>60</v>
      </c>
      <c r="E133" t="s">
        <v>14</v>
      </c>
      <c r="F133" t="s">
        <v>158</v>
      </c>
      <c r="G133" t="s">
        <v>93</v>
      </c>
      <c r="H133" s="7" t="n">
        <v>-0.058080537669003</v>
      </c>
      <c r="I133" s="8" t="n">
        <v>0.0238668942523995</v>
      </c>
      <c r="J133" s="9" t="n">
        <v>-0.058080537669003</v>
      </c>
      <c r="K133" s="10" t="n">
        <v>0.0238668942523996</v>
      </c>
      <c r="L133" s="11" t="n">
        <v>-0.0000000000000000485722573273506</v>
      </c>
      <c r="M133" s="12" t="n">
        <v>-0.000000000000000135308431126191</v>
      </c>
    </row>
    <row r="134">
      <c r="A134" t="s">
        <v>161</v>
      </c>
      <c r="B134" t="s">
        <v>157</v>
      </c>
      <c r="C134" t="s">
        <v>12</v>
      </c>
      <c r="D134" t="s">
        <v>60</v>
      </c>
      <c r="E134" t="s">
        <v>14</v>
      </c>
      <c r="F134" t="s">
        <v>158</v>
      </c>
      <c r="G134" t="s">
        <v>94</v>
      </c>
      <c r="H134" s="7" t="n">
        <v>-0.0666886988208862</v>
      </c>
      <c r="I134" s="8" t="n">
        <v>0.0341981588751371</v>
      </c>
      <c r="J134" s="9" t="n">
        <v>-0.0666886988208862</v>
      </c>
      <c r="K134" s="10" t="n">
        <v>0.034198158875137</v>
      </c>
      <c r="L134" s="11" t="n">
        <v>-0.0000000000000000277555756156289</v>
      </c>
      <c r="M134" s="12" t="n">
        <v>0.000000000000000131838984174237</v>
      </c>
    </row>
    <row r="135">
      <c r="A135" t="s">
        <v>161</v>
      </c>
      <c r="B135" t="s">
        <v>157</v>
      </c>
      <c r="C135" t="s">
        <v>12</v>
      </c>
      <c r="D135" t="s">
        <v>60</v>
      </c>
      <c r="E135" t="s">
        <v>14</v>
      </c>
      <c r="F135" t="s">
        <v>158</v>
      </c>
      <c r="G135" t="s">
        <v>55</v>
      </c>
      <c r="H135" s="7" t="n">
        <v>0.00599270193297487</v>
      </c>
      <c r="I135" s="8" t="n">
        <v>0.0227426354545336</v>
      </c>
      <c r="J135" s="9" t="n">
        <v>0.00599270193297487</v>
      </c>
      <c r="K135" s="10" t="n">
        <v>0.0227426354545337</v>
      </c>
      <c r="L135" s="11" t="n">
        <v>0.00000000000000000346944695195361</v>
      </c>
      <c r="M135" s="12" t="n">
        <v>-0.0000000000000000520417042793042</v>
      </c>
    </row>
    <row r="136">
      <c r="A136" t="s">
        <v>161</v>
      </c>
      <c r="B136" t="s">
        <v>157</v>
      </c>
      <c r="C136" t="s">
        <v>12</v>
      </c>
      <c r="D136" t="s">
        <v>60</v>
      </c>
      <c r="E136" t="s">
        <v>14</v>
      </c>
      <c r="F136" t="s">
        <v>158</v>
      </c>
      <c r="G136" t="s">
        <v>95</v>
      </c>
      <c r="H136" s="7" t="n">
        <v>-0.270153872613565</v>
      </c>
      <c r="I136" s="8" t="n">
        <v>0.0217621087835817</v>
      </c>
      <c r="J136" s="9" t="n">
        <v>-0.270153872613565</v>
      </c>
      <c r="K136" s="10" t="n">
        <v>0.0217621087835814</v>
      </c>
      <c r="L136" s="11" t="n">
        <v>-0.000000000000000166533453693773</v>
      </c>
      <c r="M136" s="12" t="n">
        <v>0.000000000000000343475248243408</v>
      </c>
    </row>
    <row r="137">
      <c r="A137" t="s">
        <v>161</v>
      </c>
      <c r="B137" t="s">
        <v>157</v>
      </c>
      <c r="C137" t="s">
        <v>12</v>
      </c>
      <c r="D137" t="s">
        <v>60</v>
      </c>
      <c r="E137" t="s">
        <v>14</v>
      </c>
      <c r="F137" t="s">
        <v>158</v>
      </c>
      <c r="G137" t="s">
        <v>96</v>
      </c>
      <c r="H137" s="7" t="n">
        <v>0.150785568513516</v>
      </c>
      <c r="I137" s="8" t="n">
        <v>0.0112391417768587</v>
      </c>
      <c r="J137" s="9" t="n">
        <v>0.150785568513515</v>
      </c>
      <c r="K137" s="10" t="n">
        <v>0.0112391417768587</v>
      </c>
      <c r="L137" s="11" t="n">
        <v>0.000000000000000832667268468867</v>
      </c>
      <c r="M137" s="12" t="n">
        <v>0.0000000000000000208166817117217</v>
      </c>
    </row>
    <row r="138">
      <c r="A138" t="s">
        <v>161</v>
      </c>
      <c r="B138" t="s">
        <v>157</v>
      </c>
      <c r="C138" t="s">
        <v>12</v>
      </c>
      <c r="D138" t="s">
        <v>60</v>
      </c>
      <c r="E138" t="s">
        <v>14</v>
      </c>
      <c r="F138" t="s">
        <v>158</v>
      </c>
      <c r="G138" t="s">
        <v>97</v>
      </c>
      <c r="H138" s="7" t="n">
        <v>0.118114860949271</v>
      </c>
      <c r="I138" s="8" t="n">
        <v>0.0287625714213782</v>
      </c>
      <c r="J138" s="9" t="n">
        <v>0.118114860949271</v>
      </c>
      <c r="K138" s="10" t="n">
        <v>0.0287625714213784</v>
      </c>
      <c r="L138" s="11" t="n">
        <v>-0.000000000000000291433543964104</v>
      </c>
      <c r="M138" s="12" t="n">
        <v>-0.000000000000000176941794549634</v>
      </c>
    </row>
    <row r="139">
      <c r="A139" t="s">
        <v>161</v>
      </c>
      <c r="B139" t="s">
        <v>157</v>
      </c>
      <c r="C139" t="s">
        <v>12</v>
      </c>
      <c r="D139" t="s">
        <v>60</v>
      </c>
      <c r="E139" t="s">
        <v>14</v>
      </c>
      <c r="F139" t="s">
        <v>158</v>
      </c>
      <c r="G139" t="s">
        <v>98</v>
      </c>
      <c r="H139" s="7" t="n">
        <v>0.171259026870725</v>
      </c>
      <c r="I139" s="8" t="n">
        <v>0.0121295236426168</v>
      </c>
      <c r="J139" s="9" t="n">
        <v>0.171259026870725</v>
      </c>
      <c r="K139" s="10" t="n">
        <v>0.0121295236426163</v>
      </c>
      <c r="L139" s="11" t="n">
        <v>-0.0000000000000000832667268468867</v>
      </c>
      <c r="M139" s="12" t="n">
        <v>0.000000000000000506539254985228</v>
      </c>
    </row>
    <row r="140">
      <c r="A140" t="s">
        <v>161</v>
      </c>
      <c r="B140" t="s">
        <v>157</v>
      </c>
      <c r="C140" t="s">
        <v>12</v>
      </c>
      <c r="D140" t="s">
        <v>60</v>
      </c>
      <c r="E140" t="s">
        <v>14</v>
      </c>
      <c r="F140" t="s">
        <v>158</v>
      </c>
      <c r="G140" t="s">
        <v>58</v>
      </c>
      <c r="H140" s="7" t="n">
        <v>-0.0443331587159354</v>
      </c>
      <c r="I140" s="8" t="n">
        <v>0.0252400306343758</v>
      </c>
      <c r="J140" s="9" t="n">
        <v>-0.0443331587159354</v>
      </c>
      <c r="K140" s="10" t="n">
        <v>0.0252400306343757</v>
      </c>
      <c r="L140" s="11" t="n">
        <v>-0.00000000000000000693889390390723</v>
      </c>
      <c r="M140" s="12" t="n">
        <v>0.0000000000000000971445146547012</v>
      </c>
    </row>
    <row r="141">
      <c r="A141" t="s">
        <v>161</v>
      </c>
      <c r="B141" t="s">
        <v>157</v>
      </c>
      <c r="C141" t="s">
        <v>12</v>
      </c>
      <c r="D141" t="s">
        <v>60</v>
      </c>
      <c r="E141" t="s">
        <v>14</v>
      </c>
      <c r="F141" t="s">
        <v>158</v>
      </c>
      <c r="G141" t="s">
        <v>59</v>
      </c>
      <c r="H141" s="7" t="n">
        <v>-0.0424017560090898</v>
      </c>
      <c r="I141" s="8" t="n">
        <v>0.00292277044026016</v>
      </c>
      <c r="J141" s="9" t="n">
        <v>-0.0424017560090898</v>
      </c>
      <c r="K141" s="10" t="n">
        <v>0.00292277044026016</v>
      </c>
      <c r="L141" s="11" t="n">
        <v>0.0000000000000000138777878078145</v>
      </c>
      <c r="M141" s="12" t="n">
        <v>-0.00000000000000000173472347597681</v>
      </c>
    </row>
    <row r="142">
      <c r="A142" t="s">
        <v>159</v>
      </c>
      <c r="B142" t="s">
        <v>160</v>
      </c>
      <c r="C142" t="s">
        <v>12</v>
      </c>
      <c r="D142" t="s">
        <v>60</v>
      </c>
      <c r="E142" t="s">
        <v>14</v>
      </c>
      <c r="F142" t="s">
        <v>158</v>
      </c>
      <c r="G142" t="s">
        <v>61</v>
      </c>
      <c r="H142" s="7" t="n">
        <v>0.854201619957566</v>
      </c>
      <c r="I142" s="8" t="n">
        <v>0.00621406570543387</v>
      </c>
      <c r="J142" s="9" t="n">
        <v>0.854201619957566</v>
      </c>
      <c r="K142" s="10" t="n">
        <v>0.00621406570543487</v>
      </c>
      <c r="L142" s="11" t="n">
        <v>-0.000000000000000333066907387547</v>
      </c>
      <c r="M142" s="12" t="n">
        <v>-0.000000000000000994863913472699</v>
      </c>
    </row>
    <row r="143">
      <c r="A143" t="s">
        <v>159</v>
      </c>
      <c r="B143" t="s">
        <v>160</v>
      </c>
      <c r="C143" t="s">
        <v>12</v>
      </c>
      <c r="D143" t="s">
        <v>60</v>
      </c>
      <c r="E143" t="s">
        <v>14</v>
      </c>
      <c r="F143" t="s">
        <v>158</v>
      </c>
      <c r="G143" t="s">
        <v>62</v>
      </c>
      <c r="H143" s="7" t="n">
        <v>0.871093178711363</v>
      </c>
      <c r="I143" s="8" t="n">
        <v>0.00551843456908489</v>
      </c>
      <c r="J143" s="9" t="n">
        <v>0.871093178711361</v>
      </c>
      <c r="K143" s="10" t="n">
        <v>0.0055184345690855</v>
      </c>
      <c r="L143" s="11" t="n">
        <v>0.00000000000000188737914186277</v>
      </c>
      <c r="M143" s="12" t="n">
        <v>-0.000000000000000611490025281825</v>
      </c>
    </row>
    <row r="144">
      <c r="A144" t="s">
        <v>159</v>
      </c>
      <c r="B144" t="s">
        <v>160</v>
      </c>
      <c r="C144" t="s">
        <v>12</v>
      </c>
      <c r="D144" t="s">
        <v>60</v>
      </c>
      <c r="E144" t="s">
        <v>14</v>
      </c>
      <c r="F144" t="s">
        <v>158</v>
      </c>
      <c r="G144" t="s">
        <v>63</v>
      </c>
      <c r="H144" s="7" t="n">
        <v>0.826203949349293</v>
      </c>
      <c r="I144" s="8" t="n">
        <v>0.0101640387043556</v>
      </c>
      <c r="J144" s="9" t="n">
        <v>0.826203949349293</v>
      </c>
      <c r="K144" s="10" t="n">
        <v>0.0101640387043562</v>
      </c>
      <c r="L144" s="11" t="n">
        <v>0.000000000000000333066907387547</v>
      </c>
      <c r="M144" s="12" t="n">
        <v>-0.000000000000000565519853168439</v>
      </c>
    </row>
    <row r="145">
      <c r="A145" t="s">
        <v>159</v>
      </c>
      <c r="B145" t="s">
        <v>160</v>
      </c>
      <c r="C145" t="s">
        <v>12</v>
      </c>
      <c r="D145" t="s">
        <v>60</v>
      </c>
      <c r="E145" t="s">
        <v>14</v>
      </c>
      <c r="F145" t="s">
        <v>158</v>
      </c>
      <c r="G145" t="s">
        <v>64</v>
      </c>
      <c r="H145" s="7" t="n">
        <v>0.855457458151093</v>
      </c>
      <c r="I145" s="8" t="n">
        <v>0.0086555464360448</v>
      </c>
      <c r="J145" s="9" t="n">
        <v>0.855457458151094</v>
      </c>
      <c r="K145" s="10" t="n">
        <v>0.00865554643604536</v>
      </c>
      <c r="L145" s="11" t="n">
        <v>-0.000000000000000555111512312578</v>
      </c>
      <c r="M145" s="12" t="n">
        <v>-0.000000000000000562050406216485</v>
      </c>
    </row>
    <row r="146">
      <c r="A146" t="s">
        <v>159</v>
      </c>
      <c r="B146" t="s">
        <v>160</v>
      </c>
      <c r="C146" t="s">
        <v>12</v>
      </c>
      <c r="D146" t="s">
        <v>60</v>
      </c>
      <c r="E146" t="s">
        <v>14</v>
      </c>
      <c r="F146" t="s">
        <v>158</v>
      </c>
      <c r="G146" t="s">
        <v>65</v>
      </c>
      <c r="H146" s="7" t="n">
        <v>0.868063378756979</v>
      </c>
      <c r="I146" s="8" t="n">
        <v>0.00544497594949629</v>
      </c>
      <c r="J146" s="9" t="n">
        <v>0.86806337875698</v>
      </c>
      <c r="K146" s="10" t="n">
        <v>0.0054449759494982</v>
      </c>
      <c r="L146" s="11" t="n">
        <v>-0.00000000000000133226762955019</v>
      </c>
      <c r="M146" s="12" t="n">
        <v>-0.00000000000000191166527052644</v>
      </c>
    </row>
    <row r="147">
      <c r="A147" t="s">
        <v>159</v>
      </c>
      <c r="B147" t="s">
        <v>160</v>
      </c>
      <c r="C147" t="s">
        <v>12</v>
      </c>
      <c r="D147" t="s">
        <v>60</v>
      </c>
      <c r="E147" t="s">
        <v>14</v>
      </c>
      <c r="F147" t="s">
        <v>158</v>
      </c>
      <c r="G147" t="s">
        <v>66</v>
      </c>
      <c r="H147" s="7" t="n">
        <v>0.815638548917917</v>
      </c>
      <c r="I147" s="8" t="n">
        <v>0.00716078827750029</v>
      </c>
      <c r="J147" s="9" t="n">
        <v>0.815638548917918</v>
      </c>
      <c r="K147" s="10" t="n">
        <v>0.00716078827750003</v>
      </c>
      <c r="L147" s="11" t="n">
        <v>-0.00000000000000122124532708767</v>
      </c>
      <c r="M147" s="12" t="n">
        <v>0.000000000000000261943244872498</v>
      </c>
    </row>
    <row r="148">
      <c r="A148" t="s">
        <v>159</v>
      </c>
      <c r="B148" t="s">
        <v>160</v>
      </c>
      <c r="C148" t="s">
        <v>12</v>
      </c>
      <c r="D148" t="s">
        <v>60</v>
      </c>
      <c r="E148" t="s">
        <v>14</v>
      </c>
      <c r="F148" t="s">
        <v>158</v>
      </c>
      <c r="G148" t="s">
        <v>67</v>
      </c>
      <c r="H148" s="7" t="n">
        <v>0.840330929776605</v>
      </c>
      <c r="I148" s="8" t="n">
        <v>0.00643872596645185</v>
      </c>
      <c r="J148" s="9" t="n">
        <v>0.840330929776606</v>
      </c>
      <c r="K148" s="10" t="n">
        <v>0.00643872596645166</v>
      </c>
      <c r="L148" s="11" t="n">
        <v>-0.00000000000000077715611723761</v>
      </c>
      <c r="M148" s="12" t="n">
        <v>0.00000000000000018995222061946</v>
      </c>
    </row>
    <row r="149">
      <c r="A149" t="s">
        <v>159</v>
      </c>
      <c r="B149" t="s">
        <v>160</v>
      </c>
      <c r="C149" t="s">
        <v>12</v>
      </c>
      <c r="D149" t="s">
        <v>60</v>
      </c>
      <c r="E149" t="s">
        <v>14</v>
      </c>
      <c r="F149" t="s">
        <v>158</v>
      </c>
      <c r="G149" t="s">
        <v>23</v>
      </c>
      <c r="H149" s="7" t="n">
        <v>0.863365543766667</v>
      </c>
      <c r="I149" s="8" t="n">
        <v>0.00834939362791858</v>
      </c>
      <c r="J149" s="9" t="n">
        <v>0.863365543766668</v>
      </c>
      <c r="K149" s="10" t="n">
        <v>0.0083493936279188</v>
      </c>
      <c r="L149" s="11" t="n">
        <v>-0.000000000000000999200722162641</v>
      </c>
      <c r="M149" s="12" t="n">
        <v>-0.000000000000000223779328401008</v>
      </c>
    </row>
    <row r="150">
      <c r="A150" t="s">
        <v>159</v>
      </c>
      <c r="B150" t="s">
        <v>160</v>
      </c>
      <c r="C150" t="s">
        <v>12</v>
      </c>
      <c r="D150" t="s">
        <v>60</v>
      </c>
      <c r="E150" t="s">
        <v>14</v>
      </c>
      <c r="F150" t="s">
        <v>158</v>
      </c>
      <c r="G150" t="s">
        <v>68</v>
      </c>
      <c r="H150" s="7" t="n">
        <v>0.84723480741457</v>
      </c>
      <c r="I150" s="8" t="n">
        <v>0.00665812390974884</v>
      </c>
      <c r="J150" s="9" t="n">
        <v>0.847234807414572</v>
      </c>
      <c r="K150" s="10" t="n">
        <v>0.00665812390974777</v>
      </c>
      <c r="L150" s="11" t="n">
        <v>-0.00000000000000177635683940025</v>
      </c>
      <c r="M150" s="12" t="n">
        <v>0.00000000000000106598757598775</v>
      </c>
    </row>
    <row r="151">
      <c r="A151" t="s">
        <v>159</v>
      </c>
      <c r="B151" t="s">
        <v>160</v>
      </c>
      <c r="C151" t="s">
        <v>12</v>
      </c>
      <c r="D151" t="s">
        <v>60</v>
      </c>
      <c r="E151" t="s">
        <v>14</v>
      </c>
      <c r="F151" t="s">
        <v>158</v>
      </c>
      <c r="G151" t="s">
        <v>24</v>
      </c>
      <c r="H151" s="7" t="n">
        <v>0.854870076843201</v>
      </c>
      <c r="I151" s="8" t="n">
        <v>0.0118069757794005</v>
      </c>
      <c r="J151" s="9" t="n">
        <v>0.854870076843201</v>
      </c>
      <c r="K151" s="10" t="n">
        <v>0.0118069757794019</v>
      </c>
      <c r="L151" s="11" t="n">
        <v>0.000000000000000111022302462516</v>
      </c>
      <c r="M151" s="12" t="n">
        <v>-0.00000000000000140339129206524</v>
      </c>
    </row>
    <row r="152">
      <c r="A152" t="s">
        <v>159</v>
      </c>
      <c r="B152" t="s">
        <v>160</v>
      </c>
      <c r="C152" t="s">
        <v>12</v>
      </c>
      <c r="D152" t="s">
        <v>60</v>
      </c>
      <c r="E152" t="s">
        <v>14</v>
      </c>
      <c r="F152" t="s">
        <v>158</v>
      </c>
      <c r="G152" t="s">
        <v>25</v>
      </c>
      <c r="H152" s="7" t="n">
        <v>0.810654509605868</v>
      </c>
      <c r="I152" s="8" t="n">
        <v>0.00942932913719513</v>
      </c>
      <c r="J152" s="9" t="n">
        <v>0.810654509605867</v>
      </c>
      <c r="K152" s="10" t="n">
        <v>0.00942932913719511</v>
      </c>
      <c r="L152" s="11" t="n">
        <v>0.00000000000000077715611723761</v>
      </c>
      <c r="M152" s="12" t="n">
        <v>0.0000000000000000156125112837913</v>
      </c>
    </row>
    <row r="153">
      <c r="A153" t="s">
        <v>159</v>
      </c>
      <c r="B153" t="s">
        <v>160</v>
      </c>
      <c r="C153" t="s">
        <v>12</v>
      </c>
      <c r="D153" t="s">
        <v>60</v>
      </c>
      <c r="E153" t="s">
        <v>14</v>
      </c>
      <c r="F153" t="s">
        <v>158</v>
      </c>
      <c r="G153" t="s">
        <v>69</v>
      </c>
      <c r="H153" s="7" t="n">
        <v>0.847367427745224</v>
      </c>
      <c r="I153" s="8" t="n">
        <v>0.00694462711323894</v>
      </c>
      <c r="J153" s="9" t="n">
        <v>0.847367427745224</v>
      </c>
      <c r="K153" s="10" t="n">
        <v>0.00694462711324007</v>
      </c>
      <c r="L153" s="11" t="n">
        <v>-0.000000000000000333066907387547</v>
      </c>
      <c r="M153" s="12" t="n">
        <v>-0.00000000000000112670289764694</v>
      </c>
    </row>
    <row r="154">
      <c r="A154" t="s">
        <v>159</v>
      </c>
      <c r="B154" t="s">
        <v>160</v>
      </c>
      <c r="C154" t="s">
        <v>12</v>
      </c>
      <c r="D154" t="s">
        <v>60</v>
      </c>
      <c r="E154" t="s">
        <v>14</v>
      </c>
      <c r="F154" t="s">
        <v>158</v>
      </c>
      <c r="G154" t="s">
        <v>70</v>
      </c>
      <c r="H154" s="7" t="n">
        <v>0.822499811737973</v>
      </c>
      <c r="I154" s="8" t="n">
        <v>0.0109390878517249</v>
      </c>
      <c r="J154" s="9" t="n">
        <v>0.822499811737972</v>
      </c>
      <c r="K154" s="10" t="n">
        <v>0.0109390878517255</v>
      </c>
      <c r="L154" s="11" t="n">
        <v>0.000000000000000666133814775094</v>
      </c>
      <c r="M154" s="12" t="n">
        <v>-0.000000000000000574193470548323</v>
      </c>
    </row>
    <row r="155">
      <c r="A155" t="s">
        <v>159</v>
      </c>
      <c r="B155" t="s">
        <v>160</v>
      </c>
      <c r="C155" t="s">
        <v>12</v>
      </c>
      <c r="D155" t="s">
        <v>60</v>
      </c>
      <c r="E155" t="s">
        <v>14</v>
      </c>
      <c r="F155" t="s">
        <v>158</v>
      </c>
      <c r="G155" t="s">
        <v>28</v>
      </c>
      <c r="H155" s="7" t="n">
        <v>0.845288179668485</v>
      </c>
      <c r="I155" s="8" t="n">
        <v>0.0112427332294689</v>
      </c>
      <c r="J155" s="9" t="n">
        <v>0.845288179668486</v>
      </c>
      <c r="K155" s="10" t="n">
        <v>0.0112427332294697</v>
      </c>
      <c r="L155" s="11" t="n">
        <v>-0.000000000000000555111512312578</v>
      </c>
      <c r="M155" s="12" t="n">
        <v>-0.000000000000000789299181569447</v>
      </c>
    </row>
    <row r="156">
      <c r="A156" t="s">
        <v>159</v>
      </c>
      <c r="B156" t="s">
        <v>160</v>
      </c>
      <c r="C156" t="s">
        <v>12</v>
      </c>
      <c r="D156" t="s">
        <v>60</v>
      </c>
      <c r="E156" t="s">
        <v>14</v>
      </c>
      <c r="F156" t="s">
        <v>158</v>
      </c>
      <c r="G156" t="s">
        <v>71</v>
      </c>
      <c r="H156" s="7" t="n">
        <v>0.821591329735813</v>
      </c>
      <c r="I156" s="8" t="n">
        <v>0.00759886249601305</v>
      </c>
      <c r="J156" s="9" t="n">
        <v>0.821591329735814</v>
      </c>
      <c r="K156" s="10" t="n">
        <v>0.00759886249601396</v>
      </c>
      <c r="L156" s="11" t="n">
        <v>-0.00000000000000077715611723761</v>
      </c>
      <c r="M156" s="12" t="n">
        <v>-0.000000000000000908127739673859</v>
      </c>
    </row>
    <row r="157">
      <c r="A157" t="s">
        <v>159</v>
      </c>
      <c r="B157" t="s">
        <v>160</v>
      </c>
      <c r="C157" t="s">
        <v>12</v>
      </c>
      <c r="D157" t="s">
        <v>60</v>
      </c>
      <c r="E157" t="s">
        <v>14</v>
      </c>
      <c r="F157" t="s">
        <v>158</v>
      </c>
      <c r="G157" t="s">
        <v>72</v>
      </c>
      <c r="H157" s="7" t="n">
        <v>0.815832832750429</v>
      </c>
      <c r="I157" s="8" t="n">
        <v>0.00793720955526576</v>
      </c>
      <c r="J157" s="9" t="n">
        <v>0.815832832750431</v>
      </c>
      <c r="K157" s="10" t="n">
        <v>0.00793720955526597</v>
      </c>
      <c r="L157" s="11" t="n">
        <v>-0.00000000000000155431223447522</v>
      </c>
      <c r="M157" s="12" t="n">
        <v>-0.000000000000000208166817117217</v>
      </c>
    </row>
    <row r="158">
      <c r="A158" t="s">
        <v>159</v>
      </c>
      <c r="B158" t="s">
        <v>160</v>
      </c>
      <c r="C158" t="s">
        <v>12</v>
      </c>
      <c r="D158" t="s">
        <v>60</v>
      </c>
      <c r="E158" t="s">
        <v>14</v>
      </c>
      <c r="F158" t="s">
        <v>158</v>
      </c>
      <c r="G158" t="s">
        <v>73</v>
      </c>
      <c r="H158" s="7" t="n">
        <v>0.866721974755049</v>
      </c>
      <c r="I158" s="8" t="n">
        <v>0.00640563296827046</v>
      </c>
      <c r="J158" s="9" t="n">
        <v>0.86672197475505</v>
      </c>
      <c r="K158" s="10" t="n">
        <v>0.0064056329682705</v>
      </c>
      <c r="L158" s="11" t="n">
        <v>-0.000000000000000888178419700125</v>
      </c>
      <c r="M158" s="12" t="n">
        <v>-0.0000000000000000355618312575245</v>
      </c>
    </row>
    <row r="159">
      <c r="A159" t="s">
        <v>159</v>
      </c>
      <c r="B159" t="s">
        <v>160</v>
      </c>
      <c r="C159" t="s">
        <v>12</v>
      </c>
      <c r="D159" t="s">
        <v>60</v>
      </c>
      <c r="E159" t="s">
        <v>14</v>
      </c>
      <c r="F159" t="s">
        <v>158</v>
      </c>
      <c r="G159" t="s">
        <v>29</v>
      </c>
      <c r="H159" s="7" t="n">
        <v>0.863030871761321</v>
      </c>
      <c r="I159" s="8" t="n">
        <v>0.00460388935478999</v>
      </c>
      <c r="J159" s="9" t="n">
        <v>0.863030871761321</v>
      </c>
      <c r="K159" s="10" t="n">
        <v>0.00460388935479098</v>
      </c>
      <c r="L159" s="11" t="n">
        <v>0.000000000000000111022302462516</v>
      </c>
      <c r="M159" s="12" t="n">
        <v>-0.000000000000000989659743044768</v>
      </c>
    </row>
    <row r="160">
      <c r="A160" t="s">
        <v>159</v>
      </c>
      <c r="B160" t="s">
        <v>160</v>
      </c>
      <c r="C160" t="s">
        <v>12</v>
      </c>
      <c r="D160" t="s">
        <v>60</v>
      </c>
      <c r="E160" t="s">
        <v>14</v>
      </c>
      <c r="F160" t="s">
        <v>158</v>
      </c>
      <c r="G160" t="s">
        <v>74</v>
      </c>
      <c r="H160" s="7" t="n">
        <v>0.829276028094628</v>
      </c>
      <c r="I160" s="8" t="n">
        <v>0.00751127514569905</v>
      </c>
      <c r="J160" s="9" t="n">
        <v>0.829276028094628</v>
      </c>
      <c r="K160" s="10" t="n">
        <v>0.00751127514569872</v>
      </c>
      <c r="L160" s="11" t="n">
        <v>0.000000000000000333066907387547</v>
      </c>
      <c r="M160" s="12" t="n">
        <v>0.000000000000000333934269125535</v>
      </c>
    </row>
    <row r="161">
      <c r="A161" t="s">
        <v>159</v>
      </c>
      <c r="B161" t="s">
        <v>160</v>
      </c>
      <c r="C161" t="s">
        <v>12</v>
      </c>
      <c r="D161" t="s">
        <v>60</v>
      </c>
      <c r="E161" t="s">
        <v>14</v>
      </c>
      <c r="F161" t="s">
        <v>158</v>
      </c>
      <c r="G161" t="s">
        <v>30</v>
      </c>
      <c r="H161" s="7" t="n">
        <v>0.844825866359608</v>
      </c>
      <c r="I161" s="8" t="n">
        <v>0.00814830303683805</v>
      </c>
      <c r="J161" s="9" t="n">
        <v>0.844825866359607</v>
      </c>
      <c r="K161" s="10" t="n">
        <v>0.00814830303683763</v>
      </c>
      <c r="L161" s="11" t="n">
        <v>0.00000000000000111022302462516</v>
      </c>
      <c r="M161" s="12" t="n">
        <v>0.000000000000000418068357710411</v>
      </c>
    </row>
    <row r="162">
      <c r="A162" t="s">
        <v>159</v>
      </c>
      <c r="B162" t="s">
        <v>160</v>
      </c>
      <c r="C162" t="s">
        <v>12</v>
      </c>
      <c r="D162" t="s">
        <v>60</v>
      </c>
      <c r="E162" t="s">
        <v>14</v>
      </c>
      <c r="F162" t="s">
        <v>158</v>
      </c>
      <c r="G162" t="s">
        <v>75</v>
      </c>
      <c r="H162" s="7" t="n">
        <v>0.835721537489704</v>
      </c>
      <c r="I162" s="8" t="n">
        <v>0.00930998576420014</v>
      </c>
      <c r="J162" s="9" t="n">
        <v>0.835721537489704</v>
      </c>
      <c r="K162" s="10" t="n">
        <v>0.00930998576420028</v>
      </c>
      <c r="L162" s="11" t="n">
        <v>-0.000000000000000111022302462516</v>
      </c>
      <c r="M162" s="12" t="n">
        <v>-0.000000000000000137043154602168</v>
      </c>
    </row>
    <row r="163">
      <c r="A163" t="s">
        <v>159</v>
      </c>
      <c r="B163" t="s">
        <v>160</v>
      </c>
      <c r="C163" t="s">
        <v>12</v>
      </c>
      <c r="D163" t="s">
        <v>60</v>
      </c>
      <c r="E163" t="s">
        <v>14</v>
      </c>
      <c r="F163" t="s">
        <v>158</v>
      </c>
      <c r="G163" t="s">
        <v>31</v>
      </c>
      <c r="H163" s="7" t="n">
        <v>0.871401006025055</v>
      </c>
      <c r="I163" s="8" t="n">
        <v>0.0098953909705279</v>
      </c>
      <c r="J163" s="9" t="n">
        <v>0.871401006025054</v>
      </c>
      <c r="K163" s="10" t="n">
        <v>0.00989539097052804</v>
      </c>
      <c r="L163" s="11" t="n">
        <v>0.000000000000000999200722162641</v>
      </c>
      <c r="M163" s="12" t="n">
        <v>-0.000000000000000137043154602168</v>
      </c>
    </row>
    <row r="164">
      <c r="A164" t="s">
        <v>159</v>
      </c>
      <c r="B164" t="s">
        <v>160</v>
      </c>
      <c r="C164" t="s">
        <v>12</v>
      </c>
      <c r="D164" t="s">
        <v>60</v>
      </c>
      <c r="E164" t="s">
        <v>14</v>
      </c>
      <c r="F164" t="s">
        <v>158</v>
      </c>
      <c r="G164" t="s">
        <v>33</v>
      </c>
      <c r="H164" s="7" t="n">
        <v>0.798929169809406</v>
      </c>
      <c r="I164" s="8" t="n">
        <v>0.0108542958906445</v>
      </c>
      <c r="J164" s="9" t="n">
        <v>0.798929169809407</v>
      </c>
      <c r="K164" s="10" t="n">
        <v>0.0108542958906439</v>
      </c>
      <c r="L164" s="11" t="n">
        <v>-0.00000000000000077715611723761</v>
      </c>
      <c r="M164" s="12" t="n">
        <v>0.000000000000000608887940067859</v>
      </c>
    </row>
    <row r="165">
      <c r="A165" t="s">
        <v>159</v>
      </c>
      <c r="B165" t="s">
        <v>160</v>
      </c>
      <c r="C165" t="s">
        <v>12</v>
      </c>
      <c r="D165" t="s">
        <v>60</v>
      </c>
      <c r="E165" t="s">
        <v>14</v>
      </c>
      <c r="F165" t="s">
        <v>158</v>
      </c>
      <c r="G165" t="s">
        <v>34</v>
      </c>
      <c r="H165" s="7" t="n">
        <v>0.859252440791212</v>
      </c>
      <c r="I165" s="8" t="n">
        <v>0.00822960994946798</v>
      </c>
      <c r="J165" s="9" t="n">
        <v>0.859252440791212</v>
      </c>
      <c r="K165" s="10" t="n">
        <v>0.00822960994946987</v>
      </c>
      <c r="L165" s="11" t="n">
        <v>0.000000000000000333066907387547</v>
      </c>
      <c r="M165" s="12" t="n">
        <v>-0.00000000000000188564441838679</v>
      </c>
    </row>
    <row r="166">
      <c r="A166" t="s">
        <v>159</v>
      </c>
      <c r="B166" t="s">
        <v>160</v>
      </c>
      <c r="C166" t="s">
        <v>12</v>
      </c>
      <c r="D166" t="s">
        <v>60</v>
      </c>
      <c r="E166" t="s">
        <v>14</v>
      </c>
      <c r="F166" t="s">
        <v>158</v>
      </c>
      <c r="G166" t="s">
        <v>36</v>
      </c>
      <c r="H166" s="7" t="n">
        <v>0.867486229372617</v>
      </c>
      <c r="I166" s="8" t="n">
        <v>0.00914281757908802</v>
      </c>
      <c r="J166" s="9" t="n">
        <v>0.867486229372616</v>
      </c>
      <c r="K166" s="10" t="n">
        <v>0.00914281757908876</v>
      </c>
      <c r="L166" s="11" t="n">
        <v>0.00000000000000077715611723761</v>
      </c>
      <c r="M166" s="12" t="n">
        <v>-0.000000000000000740726924242097</v>
      </c>
    </row>
    <row r="167">
      <c r="A167" t="s">
        <v>159</v>
      </c>
      <c r="B167" t="s">
        <v>160</v>
      </c>
      <c r="C167" t="s">
        <v>12</v>
      </c>
      <c r="D167" t="s">
        <v>60</v>
      </c>
      <c r="E167" t="s">
        <v>14</v>
      </c>
      <c r="F167" t="s">
        <v>158</v>
      </c>
      <c r="G167" t="s">
        <v>76</v>
      </c>
      <c r="H167" s="7" t="n">
        <v>0.852034828917343</v>
      </c>
      <c r="I167" s="8" t="n">
        <v>0.00650933576554129</v>
      </c>
      <c r="J167" s="9" t="n">
        <v>0.852034828917342</v>
      </c>
      <c r="K167" s="10" t="n">
        <v>0.00650933576554144</v>
      </c>
      <c r="L167" s="11" t="n">
        <v>0.000000000000000888178419700125</v>
      </c>
      <c r="M167" s="12" t="n">
        <v>-0.000000000000000149186218934005</v>
      </c>
    </row>
    <row r="168">
      <c r="A168" t="s">
        <v>159</v>
      </c>
      <c r="B168" t="s">
        <v>160</v>
      </c>
      <c r="C168" t="s">
        <v>12</v>
      </c>
      <c r="D168" t="s">
        <v>60</v>
      </c>
      <c r="E168" t="s">
        <v>14</v>
      </c>
      <c r="F168" t="s">
        <v>158</v>
      </c>
      <c r="G168" t="s">
        <v>37</v>
      </c>
      <c r="H168" s="7" t="n">
        <v>0.875104189592645</v>
      </c>
      <c r="I168" s="8" t="n">
        <v>0.00615490159004554</v>
      </c>
      <c r="J168" s="9" t="n">
        <v>0.875104189592646</v>
      </c>
      <c r="K168" s="10" t="n">
        <v>0.00615490159004515</v>
      </c>
      <c r="L168" s="11" t="n">
        <v>-0.00000000000000133226762955019</v>
      </c>
      <c r="M168" s="12" t="n">
        <v>0.000000000000000393782229046735</v>
      </c>
    </row>
    <row r="169">
      <c r="A169" t="s">
        <v>159</v>
      </c>
      <c r="B169" t="s">
        <v>160</v>
      </c>
      <c r="C169" t="s">
        <v>12</v>
      </c>
      <c r="D169" t="s">
        <v>60</v>
      </c>
      <c r="E169" t="s">
        <v>14</v>
      </c>
      <c r="F169" t="s">
        <v>158</v>
      </c>
      <c r="G169" t="s">
        <v>38</v>
      </c>
      <c r="H169" s="7" t="n">
        <v>0.823830328328408</v>
      </c>
      <c r="I169" s="8" t="n">
        <v>0.00841761665864132</v>
      </c>
      <c r="J169" s="9" t="n">
        <v>0.823830328328409</v>
      </c>
      <c r="K169" s="10" t="n">
        <v>0.00841761665864298</v>
      </c>
      <c r="L169" s="11" t="n">
        <v>-0.00000000000000111022302462516</v>
      </c>
      <c r="M169" s="12" t="n">
        <v>-0.0000000000000016601303665098</v>
      </c>
    </row>
    <row r="170">
      <c r="A170" t="s">
        <v>159</v>
      </c>
      <c r="B170" t="s">
        <v>160</v>
      </c>
      <c r="C170" t="s">
        <v>12</v>
      </c>
      <c r="D170" t="s">
        <v>60</v>
      </c>
      <c r="E170" t="s">
        <v>14</v>
      </c>
      <c r="F170" t="s">
        <v>158</v>
      </c>
      <c r="G170" t="s">
        <v>77</v>
      </c>
      <c r="H170" s="7" t="n">
        <v>0.774954353588849</v>
      </c>
      <c r="I170" s="8" t="n">
        <v>0.0135749892937789</v>
      </c>
      <c r="J170" s="9" t="n">
        <v>0.774954353588848</v>
      </c>
      <c r="K170" s="10" t="n">
        <v>0.0135749892937779</v>
      </c>
      <c r="L170" s="11" t="n">
        <v>0.00000000000000111022302462516</v>
      </c>
      <c r="M170" s="12" t="n">
        <v>0.000000000000000992261828258734</v>
      </c>
    </row>
    <row r="171">
      <c r="A171" t="s">
        <v>159</v>
      </c>
      <c r="B171" t="s">
        <v>160</v>
      </c>
      <c r="C171" t="s">
        <v>12</v>
      </c>
      <c r="D171" t="s">
        <v>60</v>
      </c>
      <c r="E171" t="s">
        <v>14</v>
      </c>
      <c r="F171" t="s">
        <v>158</v>
      </c>
      <c r="G171" t="s">
        <v>39</v>
      </c>
      <c r="H171" s="7" t="n">
        <v>0.850532547741168</v>
      </c>
      <c r="I171" s="8" t="n">
        <v>0.00691285839441651</v>
      </c>
      <c r="J171" s="9" t="n">
        <v>0.850532547741168</v>
      </c>
      <c r="K171" s="10" t="n">
        <v>0.00691285839441538</v>
      </c>
      <c r="L171" s="11" t="n">
        <v>0.000000000000000333066907387547</v>
      </c>
      <c r="M171" s="12" t="n">
        <v>0.00000000000000113190706807487</v>
      </c>
    </row>
    <row r="172">
      <c r="A172" t="s">
        <v>159</v>
      </c>
      <c r="B172" t="s">
        <v>160</v>
      </c>
      <c r="C172" t="s">
        <v>12</v>
      </c>
      <c r="D172" t="s">
        <v>60</v>
      </c>
      <c r="E172" t="s">
        <v>14</v>
      </c>
      <c r="F172" t="s">
        <v>158</v>
      </c>
      <c r="G172" t="s">
        <v>40</v>
      </c>
      <c r="H172" s="7" t="n">
        <v>0.807583637060234</v>
      </c>
      <c r="I172" s="8" t="n">
        <v>0.0103990112441274</v>
      </c>
      <c r="J172" s="9" t="n">
        <v>0.807583637060235</v>
      </c>
      <c r="K172" s="10" t="n">
        <v>0.0103990112441279</v>
      </c>
      <c r="L172" s="11" t="n">
        <v>-0.00000000000000077715611723761</v>
      </c>
      <c r="M172" s="12" t="n">
        <v>-0.000000000000000475314232417645</v>
      </c>
    </row>
    <row r="173">
      <c r="A173" t="s">
        <v>159</v>
      </c>
      <c r="B173" t="s">
        <v>160</v>
      </c>
      <c r="C173" t="s">
        <v>12</v>
      </c>
      <c r="D173" t="s">
        <v>60</v>
      </c>
      <c r="E173" t="s">
        <v>14</v>
      </c>
      <c r="F173" t="s">
        <v>158</v>
      </c>
      <c r="G173" t="s">
        <v>41</v>
      </c>
      <c r="H173" s="7" t="n">
        <v>0.84338903597767</v>
      </c>
      <c r="I173" s="8" t="n">
        <v>0.00986866318282084</v>
      </c>
      <c r="J173" s="9" t="n">
        <v>0.843389035977669</v>
      </c>
      <c r="K173" s="10" t="n">
        <v>0.00986866318282033</v>
      </c>
      <c r="L173" s="11" t="n">
        <v>0.00000000000000077715611723761</v>
      </c>
      <c r="M173" s="12" t="n">
        <v>0.000000000000000508273978461204</v>
      </c>
    </row>
    <row r="174">
      <c r="A174" t="s">
        <v>159</v>
      </c>
      <c r="B174" t="s">
        <v>160</v>
      </c>
      <c r="C174" t="s">
        <v>12</v>
      </c>
      <c r="D174" t="s">
        <v>60</v>
      </c>
      <c r="E174" t="s">
        <v>14</v>
      </c>
      <c r="F174" t="s">
        <v>158</v>
      </c>
      <c r="G174" t="s">
        <v>78</v>
      </c>
      <c r="H174" s="7" t="n">
        <v>0.819587413194545</v>
      </c>
      <c r="I174" s="8" t="n">
        <v>0.00687926027184709</v>
      </c>
      <c r="J174" s="9" t="n">
        <v>0.819587413194544</v>
      </c>
      <c r="K174" s="10" t="n">
        <v>0.00687926027184661</v>
      </c>
      <c r="L174" s="11" t="n">
        <v>0.000000000000000888178419700125</v>
      </c>
      <c r="M174" s="12" t="n">
        <v>0.000000000000000483120488059541</v>
      </c>
    </row>
    <row r="175">
      <c r="A175" t="s">
        <v>159</v>
      </c>
      <c r="B175" t="s">
        <v>160</v>
      </c>
      <c r="C175" t="s">
        <v>12</v>
      </c>
      <c r="D175" t="s">
        <v>60</v>
      </c>
      <c r="E175" t="s">
        <v>14</v>
      </c>
      <c r="F175" t="s">
        <v>158</v>
      </c>
      <c r="G175" t="s">
        <v>79</v>
      </c>
      <c r="H175" s="7" t="n">
        <v>0.862194396639919</v>
      </c>
      <c r="I175" s="8" t="n">
        <v>0.00699515051615036</v>
      </c>
      <c r="J175" s="9" t="n">
        <v>0.862194396639918</v>
      </c>
      <c r="K175" s="10" t="n">
        <v>0.00699515051615122</v>
      </c>
      <c r="L175" s="11" t="n">
        <v>0.000000000000000888178419700125</v>
      </c>
      <c r="M175" s="12" t="n">
        <v>-0.00000000000000086389229103645</v>
      </c>
    </row>
    <row r="176">
      <c r="A176" t="s">
        <v>159</v>
      </c>
      <c r="B176" t="s">
        <v>160</v>
      </c>
      <c r="C176" t="s">
        <v>12</v>
      </c>
      <c r="D176" t="s">
        <v>60</v>
      </c>
      <c r="E176" t="s">
        <v>14</v>
      </c>
      <c r="F176" t="s">
        <v>158</v>
      </c>
      <c r="G176" t="s">
        <v>43</v>
      </c>
      <c r="H176" s="7" t="n">
        <v>0.813985077246768</v>
      </c>
      <c r="I176" s="8" t="n">
        <v>0.0101984127997215</v>
      </c>
      <c r="J176" s="9" t="n">
        <v>0.813985077246769</v>
      </c>
      <c r="K176" s="10" t="n">
        <v>0.0101984127997202</v>
      </c>
      <c r="L176" s="11" t="n">
        <v>-0.00000000000000111022302462516</v>
      </c>
      <c r="M176" s="12" t="n">
        <v>0.00000000000000132185928869433</v>
      </c>
    </row>
    <row r="177">
      <c r="A177" t="s">
        <v>159</v>
      </c>
      <c r="B177" t="s">
        <v>160</v>
      </c>
      <c r="C177" t="s">
        <v>12</v>
      </c>
      <c r="D177" t="s">
        <v>60</v>
      </c>
      <c r="E177" t="s">
        <v>14</v>
      </c>
      <c r="F177" t="s">
        <v>158</v>
      </c>
      <c r="G177" t="s">
        <v>44</v>
      </c>
      <c r="H177" s="7" t="n">
        <v>0.789625037932371</v>
      </c>
      <c r="I177" s="8" t="n">
        <v>0.00965333908352933</v>
      </c>
      <c r="J177" s="9" t="n">
        <v>0.78962503793237</v>
      </c>
      <c r="K177" s="10" t="n">
        <v>0.00965333908352952</v>
      </c>
      <c r="L177" s="11" t="n">
        <v>0.000000000000000888178419700125</v>
      </c>
      <c r="M177" s="12" t="n">
        <v>-0.000000000000000189084858881472</v>
      </c>
    </row>
    <row r="178">
      <c r="A178" t="s">
        <v>159</v>
      </c>
      <c r="B178" t="s">
        <v>160</v>
      </c>
      <c r="C178" t="s">
        <v>12</v>
      </c>
      <c r="D178" t="s">
        <v>60</v>
      </c>
      <c r="E178" t="s">
        <v>14</v>
      </c>
      <c r="F178" t="s">
        <v>158</v>
      </c>
      <c r="G178" t="s">
        <v>45</v>
      </c>
      <c r="H178" s="7" t="n">
        <v>0.886529857932805</v>
      </c>
      <c r="I178" s="8" t="n">
        <v>0.00392846929782158</v>
      </c>
      <c r="J178" s="9" t="n">
        <v>0.886529857932806</v>
      </c>
      <c r="K178" s="10" t="n">
        <v>0.00392846929782224</v>
      </c>
      <c r="L178" s="11" t="n">
        <v>-0.000000000000000888178419700125</v>
      </c>
      <c r="M178" s="12" t="n">
        <v>-0.000000000000000660929644347164</v>
      </c>
    </row>
    <row r="179">
      <c r="A179" t="s">
        <v>159</v>
      </c>
      <c r="B179" t="s">
        <v>160</v>
      </c>
      <c r="C179" t="s">
        <v>12</v>
      </c>
      <c r="D179" t="s">
        <v>60</v>
      </c>
      <c r="E179" t="s">
        <v>14</v>
      </c>
      <c r="F179" t="s">
        <v>158</v>
      </c>
      <c r="G179" t="s">
        <v>80</v>
      </c>
      <c r="H179" s="7" t="n">
        <v>0.853468655196154</v>
      </c>
      <c r="I179" s="8" t="n">
        <v>0.0053457973369023</v>
      </c>
      <c r="J179" s="9" t="n">
        <v>0.853468655196154</v>
      </c>
      <c r="K179" s="10" t="n">
        <v>0.00534579733690283</v>
      </c>
      <c r="L179" s="11" t="n">
        <v>0.000000000000000333066907387547</v>
      </c>
      <c r="M179" s="12" t="n">
        <v>-0.000000000000000529090660172926</v>
      </c>
    </row>
    <row r="180">
      <c r="A180" t="s">
        <v>159</v>
      </c>
      <c r="B180" t="s">
        <v>160</v>
      </c>
      <c r="C180" t="s">
        <v>12</v>
      </c>
      <c r="D180" t="s">
        <v>60</v>
      </c>
      <c r="E180" t="s">
        <v>14</v>
      </c>
      <c r="F180" t="s">
        <v>158</v>
      </c>
      <c r="G180" t="s">
        <v>47</v>
      </c>
      <c r="H180" s="7" t="n">
        <v>0.826701441394071</v>
      </c>
      <c r="I180" s="8" t="n">
        <v>0.00972411712966759</v>
      </c>
      <c r="J180" s="9" t="n">
        <v>0.826701441394071</v>
      </c>
      <c r="K180" s="10" t="n">
        <v>0.00972411712966679</v>
      </c>
      <c r="L180" s="11" t="n">
        <v>-0.000000000000000111022302462516</v>
      </c>
      <c r="M180" s="12" t="n">
        <v>0.000000000000000796238075473354</v>
      </c>
    </row>
    <row r="181">
      <c r="A181" t="s">
        <v>159</v>
      </c>
      <c r="B181" t="s">
        <v>160</v>
      </c>
      <c r="C181" t="s">
        <v>12</v>
      </c>
      <c r="D181" t="s">
        <v>60</v>
      </c>
      <c r="E181" t="s">
        <v>14</v>
      </c>
      <c r="F181" t="s">
        <v>158</v>
      </c>
      <c r="G181" t="s">
        <v>81</v>
      </c>
      <c r="H181" s="7" t="n">
        <v>0.844398491614935</v>
      </c>
      <c r="I181" s="8" t="n">
        <v>0.00667026758527706</v>
      </c>
      <c r="J181" s="9" t="n">
        <v>0.844398491614937</v>
      </c>
      <c r="K181" s="10" t="n">
        <v>0.00667026758527645</v>
      </c>
      <c r="L181" s="11" t="n">
        <v>-0.00000000000000166533453693773</v>
      </c>
      <c r="M181" s="12" t="n">
        <v>0.000000000000000608020578329871</v>
      </c>
    </row>
    <row r="182">
      <c r="A182" t="s">
        <v>159</v>
      </c>
      <c r="B182" t="s">
        <v>160</v>
      </c>
      <c r="C182" t="s">
        <v>12</v>
      </c>
      <c r="D182" t="s">
        <v>60</v>
      </c>
      <c r="E182" t="s">
        <v>14</v>
      </c>
      <c r="F182" t="s">
        <v>158</v>
      </c>
      <c r="G182" t="s">
        <v>82</v>
      </c>
      <c r="H182" s="7" t="n">
        <v>0.86588599650879</v>
      </c>
      <c r="I182" s="8" t="n">
        <v>0.0051010883253658</v>
      </c>
      <c r="J182" s="9" t="n">
        <v>0.865885996508791</v>
      </c>
      <c r="K182" s="10" t="n">
        <v>0.00510108832536676</v>
      </c>
      <c r="L182" s="11" t="n">
        <v>-0.000000000000000888178419700125</v>
      </c>
      <c r="M182" s="12" t="n">
        <v>-0.00000000000000096190416742914</v>
      </c>
    </row>
    <row r="183">
      <c r="A183" t="s">
        <v>159</v>
      </c>
      <c r="B183" t="s">
        <v>160</v>
      </c>
      <c r="C183" t="s">
        <v>12</v>
      </c>
      <c r="D183" t="s">
        <v>60</v>
      </c>
      <c r="E183" t="s">
        <v>14</v>
      </c>
      <c r="F183" t="s">
        <v>158</v>
      </c>
      <c r="G183" t="s">
        <v>83</v>
      </c>
      <c r="H183" s="7" t="n">
        <v>0.843887480510778</v>
      </c>
      <c r="I183" s="8" t="n">
        <v>0.00900197657071921</v>
      </c>
      <c r="J183" s="9" t="n">
        <v>0.843887480510777</v>
      </c>
      <c r="K183" s="10" t="n">
        <v>0.00900197657071675</v>
      </c>
      <c r="L183" s="11" t="n">
        <v>0.0000000000000014432899320127</v>
      </c>
      <c r="M183" s="12" t="n">
        <v>0.00000000000000245983788893511</v>
      </c>
    </row>
    <row r="184">
      <c r="A184" t="s">
        <v>159</v>
      </c>
      <c r="B184" t="s">
        <v>160</v>
      </c>
      <c r="C184" t="s">
        <v>12</v>
      </c>
      <c r="D184" t="s">
        <v>60</v>
      </c>
      <c r="E184" t="s">
        <v>14</v>
      </c>
      <c r="F184" t="s">
        <v>158</v>
      </c>
      <c r="G184" t="s">
        <v>84</v>
      </c>
      <c r="H184" s="7" t="n">
        <v>0.82818055758331</v>
      </c>
      <c r="I184" s="8" t="n">
        <v>0.008350108050013</v>
      </c>
      <c r="J184" s="9" t="n">
        <v>0.828180557583311</v>
      </c>
      <c r="K184" s="10" t="n">
        <v>0.00835010805001395</v>
      </c>
      <c r="L184" s="11" t="n">
        <v>-0.000000000000000888178419700125</v>
      </c>
      <c r="M184" s="12" t="n">
        <v>-0.000000000000000952363188311267</v>
      </c>
    </row>
    <row r="185">
      <c r="A185" t="s">
        <v>159</v>
      </c>
      <c r="B185" t="s">
        <v>160</v>
      </c>
      <c r="C185" t="s">
        <v>12</v>
      </c>
      <c r="D185" t="s">
        <v>60</v>
      </c>
      <c r="E185" t="s">
        <v>14</v>
      </c>
      <c r="F185" t="s">
        <v>158</v>
      </c>
      <c r="G185" t="s">
        <v>85</v>
      </c>
      <c r="H185" s="7" t="n">
        <v>0.886086914706915</v>
      </c>
      <c r="I185" s="8" t="n">
        <v>0.00467893377813753</v>
      </c>
      <c r="J185" s="9" t="n">
        <v>0.886086914706917</v>
      </c>
      <c r="K185" s="10" t="n">
        <v>0.00467893377813805</v>
      </c>
      <c r="L185" s="11" t="n">
        <v>-0.00000000000000166533453693773</v>
      </c>
      <c r="M185" s="12" t="n">
        <v>-0.000000000000000520417042793042</v>
      </c>
    </row>
    <row r="186">
      <c r="A186" t="s">
        <v>159</v>
      </c>
      <c r="B186" t="s">
        <v>160</v>
      </c>
      <c r="C186" t="s">
        <v>12</v>
      </c>
      <c r="D186" t="s">
        <v>60</v>
      </c>
      <c r="E186" t="s">
        <v>14</v>
      </c>
      <c r="F186" t="s">
        <v>158</v>
      </c>
      <c r="G186" t="s">
        <v>50</v>
      </c>
      <c r="H186" s="7" t="n">
        <v>0.815098041045661</v>
      </c>
      <c r="I186" s="8" t="n">
        <v>0.00835522672207714</v>
      </c>
      <c r="J186" s="9" t="n">
        <v>0.815098041045661</v>
      </c>
      <c r="K186" s="10" t="n">
        <v>0.00835522672207697</v>
      </c>
      <c r="L186" s="11" t="n">
        <v>-0.000000000000000333066907387547</v>
      </c>
      <c r="M186" s="12" t="n">
        <v>0.000000000000000173472347597681</v>
      </c>
    </row>
    <row r="187">
      <c r="A187" t="s">
        <v>159</v>
      </c>
      <c r="B187" t="s">
        <v>160</v>
      </c>
      <c r="C187" t="s">
        <v>12</v>
      </c>
      <c r="D187" t="s">
        <v>60</v>
      </c>
      <c r="E187" t="s">
        <v>14</v>
      </c>
      <c r="F187" t="s">
        <v>158</v>
      </c>
      <c r="G187" t="s">
        <v>86</v>
      </c>
      <c r="H187" s="7" t="n">
        <v>0.775394471574544</v>
      </c>
      <c r="I187" s="8" t="n">
        <v>0.0090155702571342</v>
      </c>
      <c r="J187" s="9" t="n">
        <v>0.775394471574543</v>
      </c>
      <c r="K187" s="10" t="n">
        <v>0.00901557025713445</v>
      </c>
      <c r="L187" s="11" t="n">
        <v>0.000000000000000999200722162641</v>
      </c>
      <c r="M187" s="12" t="n">
        <v>-0.000000000000000251534904016637</v>
      </c>
    </row>
    <row r="188">
      <c r="A188" t="s">
        <v>159</v>
      </c>
      <c r="B188" t="s">
        <v>160</v>
      </c>
      <c r="C188" t="s">
        <v>12</v>
      </c>
      <c r="D188" t="s">
        <v>60</v>
      </c>
      <c r="E188" t="s">
        <v>14</v>
      </c>
      <c r="F188" t="s">
        <v>158</v>
      </c>
      <c r="G188" t="s">
        <v>87</v>
      </c>
      <c r="H188" s="7" t="n">
        <v>0.856140734171814</v>
      </c>
      <c r="I188" s="8" t="n">
        <v>0.00817144507056622</v>
      </c>
      <c r="J188" s="9" t="n">
        <v>0.856140734171814</v>
      </c>
      <c r="K188" s="10" t="n">
        <v>0.00817144507056684</v>
      </c>
      <c r="L188" s="11" t="n">
        <v>0.000000000000000333066907387547</v>
      </c>
      <c r="M188" s="12" t="n">
        <v>-0.000000000000000617561557447743</v>
      </c>
    </row>
    <row r="189">
      <c r="A189" t="s">
        <v>159</v>
      </c>
      <c r="B189" t="s">
        <v>160</v>
      </c>
      <c r="C189" t="s">
        <v>12</v>
      </c>
      <c r="D189" t="s">
        <v>60</v>
      </c>
      <c r="E189" t="s">
        <v>14</v>
      </c>
      <c r="F189" t="s">
        <v>158</v>
      </c>
      <c r="G189" t="s">
        <v>52</v>
      </c>
      <c r="H189" s="7" t="n">
        <v>0.873328283647545</v>
      </c>
      <c r="I189" s="8" t="n">
        <v>0.007107025131874</v>
      </c>
      <c r="J189" s="9" t="n">
        <v>0.873328283647544</v>
      </c>
      <c r="K189" s="10" t="n">
        <v>0.00710702513187503</v>
      </c>
      <c r="L189" s="11" t="n">
        <v>0.000000000000000888178419700125</v>
      </c>
      <c r="M189" s="12" t="n">
        <v>-0.0000000000000010321604682062</v>
      </c>
    </row>
    <row r="190">
      <c r="A190" t="s">
        <v>159</v>
      </c>
      <c r="B190" t="s">
        <v>160</v>
      </c>
      <c r="C190" t="s">
        <v>12</v>
      </c>
      <c r="D190" t="s">
        <v>60</v>
      </c>
      <c r="E190" t="s">
        <v>14</v>
      </c>
      <c r="F190" t="s">
        <v>158</v>
      </c>
      <c r="G190" t="s">
        <v>53</v>
      </c>
      <c r="H190" s="7" t="n">
        <v>0.88007485037171</v>
      </c>
      <c r="I190" s="8" t="n">
        <v>0.0103970863918317</v>
      </c>
      <c r="J190" s="9" t="n">
        <v>0.88007485037171</v>
      </c>
      <c r="K190" s="10" t="n">
        <v>0.0103970863918309</v>
      </c>
      <c r="L190" s="11" t="n">
        <v>0.000000000000000333066907387547</v>
      </c>
      <c r="M190" s="12" t="n">
        <v>0.000000000000000756339435525888</v>
      </c>
    </row>
    <row r="191">
      <c r="A191" t="s">
        <v>159</v>
      </c>
      <c r="B191" t="s">
        <v>160</v>
      </c>
      <c r="C191" t="s">
        <v>12</v>
      </c>
      <c r="D191" t="s">
        <v>60</v>
      </c>
      <c r="E191" t="s">
        <v>14</v>
      </c>
      <c r="F191" t="s">
        <v>158</v>
      </c>
      <c r="G191" t="s">
        <v>54</v>
      </c>
      <c r="H191" s="7" t="n">
        <v>0.85202440493325</v>
      </c>
      <c r="I191" s="8" t="n">
        <v>0.00539300993985494</v>
      </c>
      <c r="J191" s="9" t="n">
        <v>0.852024404933251</v>
      </c>
      <c r="K191" s="10" t="n">
        <v>0.00539300993985489</v>
      </c>
      <c r="L191" s="11" t="n">
        <v>-0.000000000000000999200722162641</v>
      </c>
      <c r="M191" s="12" t="n">
        <v>0.0000000000000000459701721133854</v>
      </c>
    </row>
    <row r="192">
      <c r="A192" t="s">
        <v>159</v>
      </c>
      <c r="B192" t="s">
        <v>160</v>
      </c>
      <c r="C192" t="s">
        <v>12</v>
      </c>
      <c r="D192" t="s">
        <v>60</v>
      </c>
      <c r="E192" t="s">
        <v>14</v>
      </c>
      <c r="F192" t="s">
        <v>158</v>
      </c>
      <c r="G192" t="s">
        <v>88</v>
      </c>
      <c r="H192" s="7" t="n">
        <v>0.86742844581311</v>
      </c>
      <c r="I192" s="8" t="n">
        <v>0.00670161089866354</v>
      </c>
      <c r="J192" s="9" t="n">
        <v>0.867428445813109</v>
      </c>
      <c r="K192" s="10" t="n">
        <v>0.00670161089866251</v>
      </c>
      <c r="L192" s="11" t="n">
        <v>0.00000000000000077715611723761</v>
      </c>
      <c r="M192" s="12" t="n">
        <v>0.00000000000000103389519168218</v>
      </c>
    </row>
    <row r="193">
      <c r="A193" t="s">
        <v>159</v>
      </c>
      <c r="B193" t="s">
        <v>160</v>
      </c>
      <c r="C193" t="s">
        <v>12</v>
      </c>
      <c r="D193" t="s">
        <v>60</v>
      </c>
      <c r="E193" t="s">
        <v>14</v>
      </c>
      <c r="F193" t="s">
        <v>158</v>
      </c>
      <c r="G193" t="s">
        <v>89</v>
      </c>
      <c r="H193" s="7" t="n">
        <v>0.858049781215078</v>
      </c>
      <c r="I193" s="8" t="n">
        <v>0.0106244848922783</v>
      </c>
      <c r="J193" s="9" t="n">
        <v>0.85804978121508</v>
      </c>
      <c r="K193" s="10" t="n">
        <v>0.0106244848922773</v>
      </c>
      <c r="L193" s="11" t="n">
        <v>-0.0000000000000021094237467878</v>
      </c>
      <c r="M193" s="12" t="n">
        <v>0.00000000000000101134378649448</v>
      </c>
    </row>
    <row r="194">
      <c r="A194" t="s">
        <v>159</v>
      </c>
      <c r="B194" t="s">
        <v>160</v>
      </c>
      <c r="C194" t="s">
        <v>12</v>
      </c>
      <c r="D194" t="s">
        <v>60</v>
      </c>
      <c r="E194" t="s">
        <v>14</v>
      </c>
      <c r="F194" t="s">
        <v>158</v>
      </c>
      <c r="G194" t="s">
        <v>90</v>
      </c>
      <c r="H194" s="7" t="n">
        <v>0.868520925902184</v>
      </c>
      <c r="I194" s="8" t="n">
        <v>0.0151498482055031</v>
      </c>
      <c r="J194" s="9" t="n">
        <v>0.868520925902184</v>
      </c>
      <c r="K194" s="10" t="n">
        <v>0.0151498482055029</v>
      </c>
      <c r="L194" s="11" t="n">
        <v>0</v>
      </c>
      <c r="M194" s="12" t="n">
        <v>0.000000000000000175207071073658</v>
      </c>
    </row>
    <row r="195">
      <c r="A195" t="s">
        <v>159</v>
      </c>
      <c r="B195" t="s">
        <v>160</v>
      </c>
      <c r="C195" t="s">
        <v>12</v>
      </c>
      <c r="D195" t="s">
        <v>60</v>
      </c>
      <c r="E195" t="s">
        <v>14</v>
      </c>
      <c r="F195" t="s">
        <v>158</v>
      </c>
      <c r="G195" t="s">
        <v>91</v>
      </c>
      <c r="H195" s="7" t="n">
        <v>0.832342131619267</v>
      </c>
      <c r="I195" s="8" t="n">
        <v>0.00606115219406779</v>
      </c>
      <c r="J195" s="9" t="n">
        <v>0.832342131619271</v>
      </c>
      <c r="K195" s="10" t="n">
        <v>0.0060611521940689</v>
      </c>
      <c r="L195" s="11" t="n">
        <v>-0.00000000000000388578058618805</v>
      </c>
      <c r="M195" s="12" t="n">
        <v>-0.00000000000000110588621593521</v>
      </c>
    </row>
    <row r="196">
      <c r="A196" t="s">
        <v>159</v>
      </c>
      <c r="B196" t="s">
        <v>160</v>
      </c>
      <c r="C196" t="s">
        <v>12</v>
      </c>
      <c r="D196" t="s">
        <v>60</v>
      </c>
      <c r="E196" t="s">
        <v>14</v>
      </c>
      <c r="F196" t="s">
        <v>158</v>
      </c>
      <c r="G196" t="s">
        <v>92</v>
      </c>
      <c r="H196" s="7" t="n">
        <v>0.833315929536779</v>
      </c>
      <c r="I196" s="8" t="n">
        <v>0.00737502060207296</v>
      </c>
      <c r="J196" s="9" t="n">
        <v>0.833315929536779</v>
      </c>
      <c r="K196" s="10" t="n">
        <v>0.00737502060207185</v>
      </c>
      <c r="L196" s="11" t="n">
        <v>0.000000000000000444089209850063</v>
      </c>
      <c r="M196" s="12" t="n">
        <v>0.00000000000000111109038636314</v>
      </c>
    </row>
    <row r="197">
      <c r="A197" t="s">
        <v>159</v>
      </c>
      <c r="B197" t="s">
        <v>160</v>
      </c>
      <c r="C197" t="s">
        <v>12</v>
      </c>
      <c r="D197" t="s">
        <v>60</v>
      </c>
      <c r="E197" t="s">
        <v>14</v>
      </c>
      <c r="F197" t="s">
        <v>158</v>
      </c>
      <c r="G197" t="s">
        <v>93</v>
      </c>
      <c r="H197" s="7" t="n">
        <v>0.806504005726319</v>
      </c>
      <c r="I197" s="8" t="n">
        <v>0.00778906699016819</v>
      </c>
      <c r="J197" s="9" t="n">
        <v>0.80650400572632</v>
      </c>
      <c r="K197" s="10" t="n">
        <v>0.00778906699016764</v>
      </c>
      <c r="L197" s="11" t="n">
        <v>-0.000000000000000999200722162641</v>
      </c>
      <c r="M197" s="12" t="n">
        <v>0.000000000000000546437894932694</v>
      </c>
    </row>
    <row r="198">
      <c r="A198" t="s">
        <v>159</v>
      </c>
      <c r="B198" t="s">
        <v>160</v>
      </c>
      <c r="C198" t="s">
        <v>12</v>
      </c>
      <c r="D198" t="s">
        <v>60</v>
      </c>
      <c r="E198" t="s">
        <v>14</v>
      </c>
      <c r="F198" t="s">
        <v>158</v>
      </c>
      <c r="G198" t="s">
        <v>94</v>
      </c>
      <c r="H198" s="7" t="n">
        <v>0.81675153479672</v>
      </c>
      <c r="I198" s="8" t="n">
        <v>0.0132576036670659</v>
      </c>
      <c r="J198" s="9" t="n">
        <v>0.81675153479672</v>
      </c>
      <c r="K198" s="10" t="n">
        <v>0.0132576036670659</v>
      </c>
      <c r="L198" s="11" t="n">
        <v>0.000000000000000444089209850063</v>
      </c>
      <c r="M198" s="12" t="n">
        <v>-0.0000000000000000208166817117217</v>
      </c>
    </row>
    <row r="199">
      <c r="A199" t="s">
        <v>159</v>
      </c>
      <c r="B199" t="s">
        <v>160</v>
      </c>
      <c r="C199" t="s">
        <v>12</v>
      </c>
      <c r="D199" t="s">
        <v>60</v>
      </c>
      <c r="E199" t="s">
        <v>14</v>
      </c>
      <c r="F199" t="s">
        <v>158</v>
      </c>
      <c r="G199" t="s">
        <v>55</v>
      </c>
      <c r="H199" s="7" t="n">
        <v>0.831278153018668</v>
      </c>
      <c r="I199" s="8" t="n">
        <v>0.00865240061158663</v>
      </c>
      <c r="J199" s="9" t="n">
        <v>0.831278153018669</v>
      </c>
      <c r="K199" s="10" t="n">
        <v>0.00865240061158675</v>
      </c>
      <c r="L199" s="11" t="n">
        <v>-0.00000000000000133226762955019</v>
      </c>
      <c r="M199" s="12" t="n">
        <v>-0.000000000000000116226472890446</v>
      </c>
    </row>
    <row r="200">
      <c r="A200" t="s">
        <v>159</v>
      </c>
      <c r="B200" t="s">
        <v>160</v>
      </c>
      <c r="C200" t="s">
        <v>12</v>
      </c>
      <c r="D200" t="s">
        <v>60</v>
      </c>
      <c r="E200" t="s">
        <v>14</v>
      </c>
      <c r="F200" t="s">
        <v>158</v>
      </c>
      <c r="G200" t="s">
        <v>95</v>
      </c>
      <c r="H200" s="7" t="n">
        <v>0.887689897061436</v>
      </c>
      <c r="I200" s="8" t="n">
        <v>0.0059837642423337</v>
      </c>
      <c r="J200" s="9" t="n">
        <v>0.887689897061436</v>
      </c>
      <c r="K200" s="10" t="n">
        <v>0.00598376424233282</v>
      </c>
      <c r="L200" s="11" t="n">
        <v>-0.000000000000000111022302462516</v>
      </c>
      <c r="M200" s="12" t="n">
        <v>0.000000000000000877770078844264</v>
      </c>
    </row>
    <row r="201">
      <c r="A201" t="s">
        <v>159</v>
      </c>
      <c r="B201" t="s">
        <v>160</v>
      </c>
      <c r="C201" t="s">
        <v>12</v>
      </c>
      <c r="D201" t="s">
        <v>60</v>
      </c>
      <c r="E201" t="s">
        <v>14</v>
      </c>
      <c r="F201" t="s">
        <v>158</v>
      </c>
      <c r="G201" t="s">
        <v>96</v>
      </c>
      <c r="H201" s="7" t="n">
        <v>0.89980037847208</v>
      </c>
      <c r="I201" s="8" t="n">
        <v>0.0037193489066615</v>
      </c>
      <c r="J201" s="9" t="n">
        <v>0.899800378472081</v>
      </c>
      <c r="K201" s="10" t="n">
        <v>0.00371934890666316</v>
      </c>
      <c r="L201" s="11" t="n">
        <v>-0.0000000000000014432899320127</v>
      </c>
      <c r="M201" s="12" t="n">
        <v>-0.00000000000000165926300477182</v>
      </c>
    </row>
    <row r="202">
      <c r="A202" t="s">
        <v>159</v>
      </c>
      <c r="B202" t="s">
        <v>160</v>
      </c>
      <c r="C202" t="s">
        <v>12</v>
      </c>
      <c r="D202" t="s">
        <v>60</v>
      </c>
      <c r="E202" t="s">
        <v>14</v>
      </c>
      <c r="F202" t="s">
        <v>158</v>
      </c>
      <c r="G202" t="s">
        <v>97</v>
      </c>
      <c r="H202" s="7" t="n">
        <v>0.888023274940174</v>
      </c>
      <c r="I202" s="8" t="n">
        <v>0.00630794156902118</v>
      </c>
      <c r="J202" s="9" t="n">
        <v>0.888023274940174</v>
      </c>
      <c r="K202" s="10" t="n">
        <v>0.00630794156902002</v>
      </c>
      <c r="L202" s="11" t="n">
        <v>0.000000000000000333066907387547</v>
      </c>
      <c r="M202" s="12" t="n">
        <v>0.00000000000000116399945238044</v>
      </c>
    </row>
    <row r="203">
      <c r="A203" t="s">
        <v>159</v>
      </c>
      <c r="B203" t="s">
        <v>160</v>
      </c>
      <c r="C203" t="s">
        <v>12</v>
      </c>
      <c r="D203" t="s">
        <v>60</v>
      </c>
      <c r="E203" t="s">
        <v>14</v>
      </c>
      <c r="F203" t="s">
        <v>158</v>
      </c>
      <c r="G203" t="s">
        <v>98</v>
      </c>
      <c r="H203" s="7" t="n">
        <v>0.892116635179924</v>
      </c>
      <c r="I203" s="8" t="n">
        <v>0.0037372020103115</v>
      </c>
      <c r="J203" s="9" t="n">
        <v>0.892116635179927</v>
      </c>
      <c r="K203" s="10" t="n">
        <v>0.00373720201030883</v>
      </c>
      <c r="L203" s="11" t="n">
        <v>-0.00000000000000299760216648792</v>
      </c>
      <c r="M203" s="12" t="n">
        <v>0.00000000000000267277519561127</v>
      </c>
    </row>
    <row r="204">
      <c r="A204" t="s">
        <v>159</v>
      </c>
      <c r="B204" t="s">
        <v>160</v>
      </c>
      <c r="C204" t="s">
        <v>12</v>
      </c>
      <c r="D204" t="s">
        <v>60</v>
      </c>
      <c r="E204" t="s">
        <v>14</v>
      </c>
      <c r="F204" t="s">
        <v>158</v>
      </c>
      <c r="G204" t="s">
        <v>58</v>
      </c>
      <c r="H204" s="7" t="n">
        <v>0.8495471390991</v>
      </c>
      <c r="I204" s="8" t="n">
        <v>0.00765779207741158</v>
      </c>
      <c r="J204" s="9" t="n">
        <v>0.849547139099101</v>
      </c>
      <c r="K204" s="10" t="n">
        <v>0.00765779207741233</v>
      </c>
      <c r="L204" s="11" t="n">
        <v>-0.000000000000000888178419700125</v>
      </c>
      <c r="M204" s="12" t="n">
        <v>-0.000000000000000749400541621981</v>
      </c>
    </row>
    <row r="205">
      <c r="A205" t="s">
        <v>159</v>
      </c>
      <c r="B205" t="s">
        <v>160</v>
      </c>
      <c r="C205" t="s">
        <v>12</v>
      </c>
      <c r="D205" t="s">
        <v>60</v>
      </c>
      <c r="E205" t="s">
        <v>14</v>
      </c>
      <c r="F205" t="s">
        <v>158</v>
      </c>
      <c r="G205" t="s">
        <v>59</v>
      </c>
      <c r="H205" s="7" t="n">
        <v>0.844884570906995</v>
      </c>
      <c r="I205" s="8" t="n">
        <v>0.00105134759449266</v>
      </c>
      <c r="J205" s="9" t="n">
        <v>0.844884570906995</v>
      </c>
      <c r="K205" s="10" t="n">
        <v>0.00105134759449266</v>
      </c>
      <c r="L205" s="11" t="n">
        <v>0.000000000000000111022302462516</v>
      </c>
      <c r="M205" s="12" t="n">
        <v>-0.00000000000000000368628738645072</v>
      </c>
    </row>
    <row r="206">
      <c r="A206" t="s">
        <v>161</v>
      </c>
      <c r="B206" t="s">
        <v>162</v>
      </c>
      <c r="C206" t="s">
        <v>99</v>
      </c>
      <c r="D206" t="s">
        <v>100</v>
      </c>
      <c r="E206" t="s">
        <v>14</v>
      </c>
      <c r="F206" t="s">
        <v>158</v>
      </c>
      <c r="G206" t="s">
        <v>101</v>
      </c>
      <c r="H206" s="7" t="n">
        <v>-0.0728535101695166</v>
      </c>
      <c r="I206" s="8" t="n">
        <v>0.0202708116902776</v>
      </c>
      <c r="J206" s="9" t="n">
        <v>-0.0728535101695168</v>
      </c>
      <c r="K206" s="10" t="n">
        <v>0.0202708116902781</v>
      </c>
      <c r="L206" s="11" t="n">
        <v>0.000000000000000222044604925031</v>
      </c>
      <c r="M206" s="12" t="n">
        <v>-0.000000000000000471844785465692</v>
      </c>
    </row>
    <row r="207">
      <c r="A207" t="s">
        <v>161</v>
      </c>
      <c r="B207" t="s">
        <v>162</v>
      </c>
      <c r="C207" t="s">
        <v>99</v>
      </c>
      <c r="D207" t="s">
        <v>100</v>
      </c>
      <c r="E207" t="s">
        <v>14</v>
      </c>
      <c r="F207" t="s">
        <v>158</v>
      </c>
      <c r="G207" t="s">
        <v>62</v>
      </c>
      <c r="H207" s="7" t="n">
        <v>0.0666301842949925</v>
      </c>
      <c r="I207" s="8" t="n">
        <v>0.0297002638467951</v>
      </c>
      <c r="J207" s="9" t="n">
        <v>0.0666301842949925</v>
      </c>
      <c r="K207" s="10" t="n">
        <v>0.0297002638467949</v>
      </c>
      <c r="L207" s="11" t="n">
        <v>-0.0000000000000000416333634234434</v>
      </c>
      <c r="M207" s="12" t="n">
        <v>0.000000000000000170002900645727</v>
      </c>
    </row>
    <row r="208">
      <c r="A208" t="s">
        <v>161</v>
      </c>
      <c r="B208" t="s">
        <v>162</v>
      </c>
      <c r="C208" t="s">
        <v>99</v>
      </c>
      <c r="D208" t="s">
        <v>100</v>
      </c>
      <c r="E208" t="s">
        <v>14</v>
      </c>
      <c r="F208" t="s">
        <v>158</v>
      </c>
      <c r="G208" t="s">
        <v>66</v>
      </c>
      <c r="H208" s="7" t="n">
        <v>-0.276574170531875</v>
      </c>
      <c r="I208" s="8" t="n">
        <v>0.0274968313676981</v>
      </c>
      <c r="J208" s="9" t="n">
        <v>-0.276574170531875</v>
      </c>
      <c r="K208" s="10" t="n">
        <v>0.027496831367698</v>
      </c>
      <c r="L208" s="11" t="n">
        <v>-0.0000000000000000555111512312578</v>
      </c>
      <c r="M208" s="12" t="n">
        <v>0.0000000000000000659194920871187</v>
      </c>
    </row>
    <row r="209">
      <c r="A209" t="s">
        <v>161</v>
      </c>
      <c r="B209" t="s">
        <v>162</v>
      </c>
      <c r="C209" t="s">
        <v>99</v>
      </c>
      <c r="D209" t="s">
        <v>100</v>
      </c>
      <c r="E209" t="s">
        <v>14</v>
      </c>
      <c r="F209" t="s">
        <v>158</v>
      </c>
      <c r="G209" t="s">
        <v>24</v>
      </c>
      <c r="H209" s="7" t="n">
        <v>-0.0392659292567854</v>
      </c>
      <c r="I209" s="8" t="n">
        <v>0.0256767394310344</v>
      </c>
      <c r="J209" s="9" t="n">
        <v>-0.0392659292567853</v>
      </c>
      <c r="K209" s="10" t="n">
        <v>0.0256767394310345</v>
      </c>
      <c r="L209" s="11" t="n">
        <v>-0.0000000000000000832667268468867</v>
      </c>
      <c r="M209" s="12" t="n">
        <v>-0.0000000000000000832667268468867</v>
      </c>
    </row>
    <row r="210">
      <c r="A210" t="s">
        <v>161</v>
      </c>
      <c r="B210" t="s">
        <v>162</v>
      </c>
      <c r="C210" t="s">
        <v>99</v>
      </c>
      <c r="D210" t="s">
        <v>100</v>
      </c>
      <c r="E210" t="s">
        <v>14</v>
      </c>
      <c r="F210" t="s">
        <v>158</v>
      </c>
      <c r="G210" t="s">
        <v>25</v>
      </c>
      <c r="H210" s="7" t="n">
        <v>-0.145669907213632</v>
      </c>
      <c r="I210" s="8" t="n">
        <v>0.0186107031619672</v>
      </c>
      <c r="J210" s="9" t="n">
        <v>-0.145669907213632</v>
      </c>
      <c r="K210" s="10" t="n">
        <v>0.0186107031619668</v>
      </c>
      <c r="L210" s="11" t="n">
        <v>0.000000000000000471844785465692</v>
      </c>
      <c r="M210" s="12" t="n">
        <v>0.000000000000000444089209850063</v>
      </c>
    </row>
    <row r="211">
      <c r="A211" t="s">
        <v>161</v>
      </c>
      <c r="B211" t="s">
        <v>162</v>
      </c>
      <c r="C211" t="s">
        <v>99</v>
      </c>
      <c r="D211" t="s">
        <v>100</v>
      </c>
      <c r="E211" t="s">
        <v>14</v>
      </c>
      <c r="F211" t="s">
        <v>158</v>
      </c>
      <c r="G211" t="s">
        <v>70</v>
      </c>
      <c r="H211" s="7" t="n">
        <v>0.0466120459327264</v>
      </c>
      <c r="I211" s="8" t="n">
        <v>0.0248141533723586</v>
      </c>
      <c r="J211" s="9" t="n">
        <v>0.0466120459327265</v>
      </c>
      <c r="K211" s="10" t="n">
        <v>0.0248141533723588</v>
      </c>
      <c r="L211" s="11" t="n">
        <v>-0.0000000000000000763278329429795</v>
      </c>
      <c r="M211" s="12" t="n">
        <v>-0.000000000000000170002900645727</v>
      </c>
    </row>
    <row r="212">
      <c r="A212" t="s">
        <v>161</v>
      </c>
      <c r="B212" t="s">
        <v>162</v>
      </c>
      <c r="C212" t="s">
        <v>99</v>
      </c>
      <c r="D212" t="s">
        <v>100</v>
      </c>
      <c r="E212" t="s">
        <v>14</v>
      </c>
      <c r="F212" t="s">
        <v>158</v>
      </c>
      <c r="G212" t="s">
        <v>27</v>
      </c>
      <c r="H212" s="7" t="n">
        <v>-0.0150233994861238</v>
      </c>
      <c r="I212" s="8" t="n">
        <v>0.0228025767464289</v>
      </c>
      <c r="J212" s="9" t="n">
        <v>-0.0150233994861237</v>
      </c>
      <c r="K212" s="10" t="n">
        <v>0.0228025767464288</v>
      </c>
      <c r="L212" s="11" t="n">
        <v>-0.0000000000000000589805981832114</v>
      </c>
      <c r="M212" s="12" t="n">
        <v>0.0000000000000000797972798949331</v>
      </c>
    </row>
    <row r="213">
      <c r="A213" t="s">
        <v>161</v>
      </c>
      <c r="B213" t="s">
        <v>162</v>
      </c>
      <c r="C213" t="s">
        <v>99</v>
      </c>
      <c r="D213" t="s">
        <v>100</v>
      </c>
      <c r="E213" t="s">
        <v>14</v>
      </c>
      <c r="F213" t="s">
        <v>158</v>
      </c>
      <c r="G213" t="s">
        <v>29</v>
      </c>
      <c r="H213" s="7" t="n">
        <v>0.105353082080063</v>
      </c>
      <c r="I213" s="8" t="n">
        <v>0.0243938048531172</v>
      </c>
      <c r="J213" s="9" t="n">
        <v>0.105353082080063</v>
      </c>
      <c r="K213" s="10" t="n">
        <v>0.0243938048531169</v>
      </c>
      <c r="L213" s="11" t="n">
        <v>0.000000000000000471844785465692</v>
      </c>
      <c r="M213" s="12" t="n">
        <v>0.000000000000000291433543964104</v>
      </c>
    </row>
    <row r="214">
      <c r="A214" t="s">
        <v>161</v>
      </c>
      <c r="B214" t="s">
        <v>162</v>
      </c>
      <c r="C214" t="s">
        <v>99</v>
      </c>
      <c r="D214" t="s">
        <v>100</v>
      </c>
      <c r="E214" t="s">
        <v>14</v>
      </c>
      <c r="F214" t="s">
        <v>158</v>
      </c>
      <c r="G214" t="s">
        <v>33</v>
      </c>
      <c r="H214" s="7" t="n">
        <v>-0.0592209824229422</v>
      </c>
      <c r="I214" s="8" t="n">
        <v>0.0229782641813893</v>
      </c>
      <c r="J214" s="9" t="n">
        <v>-0.0592209824229423</v>
      </c>
      <c r="K214" s="10" t="n">
        <v>0.0229782641813894</v>
      </c>
      <c r="L214" s="11" t="n">
        <v>0.0000000000000000693889390390723</v>
      </c>
      <c r="M214" s="12" t="n">
        <v>-0.0000000000000000555111512312578</v>
      </c>
    </row>
    <row r="215">
      <c r="A215" t="s">
        <v>161</v>
      </c>
      <c r="B215" t="s">
        <v>162</v>
      </c>
      <c r="C215" t="s">
        <v>99</v>
      </c>
      <c r="D215" t="s">
        <v>100</v>
      </c>
      <c r="E215" t="s">
        <v>14</v>
      </c>
      <c r="F215" t="s">
        <v>158</v>
      </c>
      <c r="G215" t="s">
        <v>34</v>
      </c>
      <c r="H215" s="7" t="n">
        <v>-0.203631347799953</v>
      </c>
      <c r="I215" s="8" t="n">
        <v>0.0311148838130099</v>
      </c>
      <c r="J215" s="9" t="n">
        <v>-0.203631347799953</v>
      </c>
      <c r="K215" s="10" t="n">
        <v>0.0311148838130107</v>
      </c>
      <c r="L215" s="11" t="n">
        <v>0.000000000000000166533453693773</v>
      </c>
      <c r="M215" s="12" t="n">
        <v>-0.000000000000000808381139805192</v>
      </c>
    </row>
    <row r="216">
      <c r="A216" t="s">
        <v>161</v>
      </c>
      <c r="B216" t="s">
        <v>162</v>
      </c>
      <c r="C216" t="s">
        <v>99</v>
      </c>
      <c r="D216" t="s">
        <v>100</v>
      </c>
      <c r="E216" t="s">
        <v>14</v>
      </c>
      <c r="F216" t="s">
        <v>158</v>
      </c>
      <c r="G216" t="s">
        <v>36</v>
      </c>
      <c r="H216" s="7" t="n">
        <v>-0.234276329404027</v>
      </c>
      <c r="I216" s="8" t="n">
        <v>0.0212277843179256</v>
      </c>
      <c r="J216" s="9" t="n">
        <v>-0.234276329404027</v>
      </c>
      <c r="K216" s="10" t="n">
        <v>0.0212277843179244</v>
      </c>
      <c r="L216" s="11" t="n">
        <v>-0.0000000000000000555111512312578</v>
      </c>
      <c r="M216" s="12" t="n">
        <v>0.00000000000000121083698623181</v>
      </c>
    </row>
    <row r="217">
      <c r="A217" t="s">
        <v>161</v>
      </c>
      <c r="B217" t="s">
        <v>162</v>
      </c>
      <c r="C217" t="s">
        <v>99</v>
      </c>
      <c r="D217" t="s">
        <v>100</v>
      </c>
      <c r="E217" t="s">
        <v>14</v>
      </c>
      <c r="F217" t="s">
        <v>158</v>
      </c>
      <c r="G217" t="s">
        <v>38</v>
      </c>
      <c r="H217" s="7" t="n">
        <v>0.012999078810561</v>
      </c>
      <c r="I217" s="8" t="n">
        <v>0.0195041850699013</v>
      </c>
      <c r="J217" s="9" t="n">
        <v>0.012999078810561</v>
      </c>
      <c r="K217" s="10" t="n">
        <v>0.0195041850699013</v>
      </c>
      <c r="L217" s="11" t="n">
        <v>0.0000000000000000208166817117217</v>
      </c>
      <c r="M217" s="12" t="n">
        <v>-0.0000000000000000485722573273506</v>
      </c>
    </row>
    <row r="218">
      <c r="A218" t="s">
        <v>161</v>
      </c>
      <c r="B218" t="s">
        <v>162</v>
      </c>
      <c r="C218" t="s">
        <v>99</v>
      </c>
      <c r="D218" t="s">
        <v>100</v>
      </c>
      <c r="E218" t="s">
        <v>14</v>
      </c>
      <c r="F218" t="s">
        <v>158</v>
      </c>
      <c r="G218" t="s">
        <v>102</v>
      </c>
      <c r="H218" s="7" t="n">
        <v>0.0468554728033745</v>
      </c>
      <c r="I218" s="8" t="n">
        <v>0.0201967472699223</v>
      </c>
      <c r="J218" s="9" t="n">
        <v>0.0468554728033744</v>
      </c>
      <c r="K218" s="10" t="n">
        <v>0.0201967472699224</v>
      </c>
      <c r="L218" s="11" t="n">
        <v>0.0000000000000000555111512312578</v>
      </c>
      <c r="M218" s="12" t="n">
        <v>-0.0000000000000000797972798949331</v>
      </c>
    </row>
    <row r="219">
      <c r="A219" t="s">
        <v>161</v>
      </c>
      <c r="B219" t="s">
        <v>162</v>
      </c>
      <c r="C219" t="s">
        <v>99</v>
      </c>
      <c r="D219" t="s">
        <v>100</v>
      </c>
      <c r="E219" t="s">
        <v>14</v>
      </c>
      <c r="F219" t="s">
        <v>158</v>
      </c>
      <c r="G219" t="s">
        <v>40</v>
      </c>
      <c r="H219" s="7" t="n">
        <v>-0.141011358324255</v>
      </c>
      <c r="I219" s="8" t="n">
        <v>0.0304594321370833</v>
      </c>
      <c r="J219" s="9" t="n">
        <v>-0.141011358324255</v>
      </c>
      <c r="K219" s="10" t="n">
        <v>0.0304594321370839</v>
      </c>
      <c r="L219" s="11" t="n">
        <v>0.000000000000000471844785465692</v>
      </c>
      <c r="M219" s="12" t="n">
        <v>-0.000000000000000627969898303604</v>
      </c>
    </row>
    <row r="220">
      <c r="A220" t="s">
        <v>161</v>
      </c>
      <c r="B220" t="s">
        <v>162</v>
      </c>
      <c r="C220" t="s">
        <v>99</v>
      </c>
      <c r="D220" t="s">
        <v>100</v>
      </c>
      <c r="E220" t="s">
        <v>14</v>
      </c>
      <c r="F220" t="s">
        <v>158</v>
      </c>
      <c r="G220" t="s">
        <v>41</v>
      </c>
      <c r="H220" s="7" t="n">
        <v>-0.095759562444707</v>
      </c>
      <c r="I220" s="8" t="n">
        <v>0.0224492107547426</v>
      </c>
      <c r="J220" s="9" t="n">
        <v>-0.0957595624447072</v>
      </c>
      <c r="K220" s="10" t="n">
        <v>0.0224492107547425</v>
      </c>
      <c r="L220" s="11" t="n">
        <v>0.000000000000000222044604925031</v>
      </c>
      <c r="M220" s="12" t="n">
        <v>0.000000000000000131838984174237</v>
      </c>
    </row>
    <row r="221">
      <c r="A221" t="s">
        <v>161</v>
      </c>
      <c r="B221" t="s">
        <v>162</v>
      </c>
      <c r="C221" t="s">
        <v>99</v>
      </c>
      <c r="D221" t="s">
        <v>100</v>
      </c>
      <c r="E221" t="s">
        <v>14</v>
      </c>
      <c r="F221" t="s">
        <v>158</v>
      </c>
      <c r="G221" t="s">
        <v>42</v>
      </c>
      <c r="H221" s="7" t="n">
        <v>0.0266164736573618</v>
      </c>
      <c r="I221" s="8" t="n">
        <v>0.0236314981537897</v>
      </c>
      <c r="J221" s="9" t="n">
        <v>0.0266164736573618</v>
      </c>
      <c r="K221" s="10" t="n">
        <v>0.0236314981537897</v>
      </c>
      <c r="L221" s="11" t="n">
        <v>0.00000000000000000346944695195361</v>
      </c>
      <c r="M221" s="12" t="n">
        <v>0.0000000000000000208166817117217</v>
      </c>
    </row>
    <row r="222">
      <c r="A222" t="s">
        <v>161</v>
      </c>
      <c r="B222" t="s">
        <v>162</v>
      </c>
      <c r="C222" t="s">
        <v>99</v>
      </c>
      <c r="D222" t="s">
        <v>100</v>
      </c>
      <c r="E222" t="s">
        <v>14</v>
      </c>
      <c r="F222" t="s">
        <v>158</v>
      </c>
      <c r="G222" t="s">
        <v>43</v>
      </c>
      <c r="H222" s="7" t="n">
        <v>-0.161529464599998</v>
      </c>
      <c r="I222" s="8" t="n">
        <v>0.025606065282172</v>
      </c>
      <c r="J222" s="9" t="n">
        <v>-0.161529464599998</v>
      </c>
      <c r="K222" s="10" t="n">
        <v>0.0256060652821716</v>
      </c>
      <c r="L222" s="11" t="n">
        <v>-0.0000000000000000277555756156289</v>
      </c>
      <c r="M222" s="12" t="n">
        <v>0.00000000000000041286418728248</v>
      </c>
    </row>
    <row r="223">
      <c r="A223" t="s">
        <v>161</v>
      </c>
      <c r="B223" t="s">
        <v>162</v>
      </c>
      <c r="C223" t="s">
        <v>99</v>
      </c>
      <c r="D223" t="s">
        <v>100</v>
      </c>
      <c r="E223" t="s">
        <v>14</v>
      </c>
      <c r="F223" t="s">
        <v>158</v>
      </c>
      <c r="G223" t="s">
        <v>44</v>
      </c>
      <c r="H223" s="7" t="n">
        <v>-0.294688980133551</v>
      </c>
      <c r="I223" s="8" t="n">
        <v>0.0262125580685153</v>
      </c>
      <c r="J223" s="9" t="n">
        <v>-0.294688980133551</v>
      </c>
      <c r="K223" s="10" t="n">
        <v>0.0262125580685158</v>
      </c>
      <c r="L223" s="11" t="n">
        <v>-0.000000000000000444089209850063</v>
      </c>
      <c r="M223" s="12" t="n">
        <v>-0.000000000000000544703171456717</v>
      </c>
    </row>
    <row r="224">
      <c r="A224" t="s">
        <v>161</v>
      </c>
      <c r="B224" t="s">
        <v>162</v>
      </c>
      <c r="C224" t="s">
        <v>99</v>
      </c>
      <c r="D224" t="s">
        <v>100</v>
      </c>
      <c r="E224" t="s">
        <v>14</v>
      </c>
      <c r="F224" t="s">
        <v>158</v>
      </c>
      <c r="G224" t="s">
        <v>45</v>
      </c>
      <c r="H224" s="7" t="n">
        <v>0.063205907216438</v>
      </c>
      <c r="I224" s="8" t="n">
        <v>0.0226902837897943</v>
      </c>
      <c r="J224" s="9" t="n">
        <v>0.0632059072164379</v>
      </c>
      <c r="K224" s="10" t="n">
        <v>0.0226902837897943</v>
      </c>
      <c r="L224" s="11" t="n">
        <v>0.000000000000000111022302462516</v>
      </c>
      <c r="M224" s="12" t="n">
        <v>0.0000000000000000381639164714898</v>
      </c>
    </row>
    <row r="225">
      <c r="A225" t="s">
        <v>161</v>
      </c>
      <c r="B225" t="s">
        <v>162</v>
      </c>
      <c r="C225" t="s">
        <v>99</v>
      </c>
      <c r="D225" t="s">
        <v>100</v>
      </c>
      <c r="E225" t="s">
        <v>14</v>
      </c>
      <c r="F225" t="s">
        <v>158</v>
      </c>
      <c r="G225" t="s">
        <v>47</v>
      </c>
      <c r="H225" s="7" t="n">
        <v>0.0820693100410635</v>
      </c>
      <c r="I225" s="8" t="n">
        <v>0.015301992191068</v>
      </c>
      <c r="J225" s="9" t="n">
        <v>0.0820693100410634</v>
      </c>
      <c r="K225" s="10" t="n">
        <v>0.0153019921910677</v>
      </c>
      <c r="L225" s="11" t="n">
        <v>0.00000000000000012490009027033</v>
      </c>
      <c r="M225" s="12" t="n">
        <v>0.000000000000000274086309204336</v>
      </c>
    </row>
    <row r="226">
      <c r="A226" t="s">
        <v>161</v>
      </c>
      <c r="B226" t="s">
        <v>162</v>
      </c>
      <c r="C226" t="s">
        <v>99</v>
      </c>
      <c r="D226" t="s">
        <v>100</v>
      </c>
      <c r="E226" t="s">
        <v>14</v>
      </c>
      <c r="F226" t="s">
        <v>158</v>
      </c>
      <c r="G226" t="s">
        <v>103</v>
      </c>
      <c r="H226" s="7" t="n">
        <v>-0.120601068664332</v>
      </c>
      <c r="I226" s="8" t="n">
        <v>0.0222867347008059</v>
      </c>
      <c r="J226" s="9" t="n">
        <v>-0.120601068664332</v>
      </c>
      <c r="K226" s="10" t="n">
        <v>0.0222867347008061</v>
      </c>
      <c r="L226" s="11" t="n">
        <v>0.00000000000000037470027081099</v>
      </c>
      <c r="M226" s="12" t="n">
        <v>-0.000000000000000166533453693773</v>
      </c>
    </row>
    <row r="227">
      <c r="A227" t="s">
        <v>161</v>
      </c>
      <c r="B227" t="s">
        <v>162</v>
      </c>
      <c r="C227" t="s">
        <v>99</v>
      </c>
      <c r="D227" t="s">
        <v>100</v>
      </c>
      <c r="E227" t="s">
        <v>14</v>
      </c>
      <c r="F227" t="s">
        <v>158</v>
      </c>
      <c r="G227" t="s">
        <v>50</v>
      </c>
      <c r="H227" s="7" t="n">
        <v>-0.14856284779498</v>
      </c>
      <c r="I227" s="8" t="n">
        <v>0.041970526917589</v>
      </c>
      <c r="J227" s="9" t="n">
        <v>-0.14856284779498</v>
      </c>
      <c r="K227" s="10" t="n">
        <v>0.0419705269175895</v>
      </c>
      <c r="L227" s="11" t="n">
        <v>-0.000000000000000138777878078145</v>
      </c>
      <c r="M227" s="12" t="n">
        <v>-0.000000000000000527355936696949</v>
      </c>
    </row>
    <row r="228">
      <c r="A228" t="s">
        <v>161</v>
      </c>
      <c r="B228" t="s">
        <v>162</v>
      </c>
      <c r="C228" t="s">
        <v>99</v>
      </c>
      <c r="D228" t="s">
        <v>100</v>
      </c>
      <c r="E228" t="s">
        <v>14</v>
      </c>
      <c r="F228" t="s">
        <v>158</v>
      </c>
      <c r="G228" t="s">
        <v>51</v>
      </c>
      <c r="H228" s="7" t="n">
        <v>0.0273097250287061</v>
      </c>
      <c r="I228" s="8" t="n">
        <v>0.0214966786661884</v>
      </c>
      <c r="J228" s="9" t="n">
        <v>0.0273097250287062</v>
      </c>
      <c r="K228" s="10" t="n">
        <v>0.0214966786661883</v>
      </c>
      <c r="L228" s="11" t="n">
        <v>-0.000000000000000114491749414469</v>
      </c>
      <c r="M228" s="12" t="n">
        <v>0.0000000000000000728583859910259</v>
      </c>
    </row>
    <row r="229">
      <c r="A229" t="s">
        <v>161</v>
      </c>
      <c r="B229" t="s">
        <v>162</v>
      </c>
      <c r="C229" t="s">
        <v>99</v>
      </c>
      <c r="D229" t="s">
        <v>100</v>
      </c>
      <c r="E229" t="s">
        <v>14</v>
      </c>
      <c r="F229" t="s">
        <v>158</v>
      </c>
      <c r="G229" t="s">
        <v>52</v>
      </c>
      <c r="H229" s="7" t="n">
        <v>0.0542829011664198</v>
      </c>
      <c r="I229" s="8" t="n">
        <v>0.0136518820386895</v>
      </c>
      <c r="J229" s="9" t="n">
        <v>0.0542829011664199</v>
      </c>
      <c r="K229" s="10" t="n">
        <v>0.0136518820386887</v>
      </c>
      <c r="L229" s="11" t="n">
        <v>-0.000000000000000104083408558608</v>
      </c>
      <c r="M229" s="12" t="n">
        <v>0.000000000000000836136715420821</v>
      </c>
    </row>
    <row r="230">
      <c r="A230" t="s">
        <v>161</v>
      </c>
      <c r="B230" t="s">
        <v>162</v>
      </c>
      <c r="C230" t="s">
        <v>99</v>
      </c>
      <c r="D230" t="s">
        <v>100</v>
      </c>
      <c r="E230" t="s">
        <v>14</v>
      </c>
      <c r="F230" t="s">
        <v>158</v>
      </c>
      <c r="G230" t="s">
        <v>54</v>
      </c>
      <c r="H230" s="7" t="n">
        <v>-0.0587114738196456</v>
      </c>
      <c r="I230" s="8" t="n">
        <v>0.0226145081149144</v>
      </c>
      <c r="J230" s="9" t="n">
        <v>-0.0587114738196455</v>
      </c>
      <c r="K230" s="10" t="n">
        <v>0.0226145081149144</v>
      </c>
      <c r="L230" s="11" t="n">
        <v>-0.000000000000000111022302462516</v>
      </c>
      <c r="M230" s="12" t="n">
        <v>-0.0000000000000000277555756156289</v>
      </c>
    </row>
    <row r="231">
      <c r="A231" t="s">
        <v>161</v>
      </c>
      <c r="B231" t="s">
        <v>162</v>
      </c>
      <c r="C231" t="s">
        <v>99</v>
      </c>
      <c r="D231" t="s">
        <v>100</v>
      </c>
      <c r="E231" t="s">
        <v>14</v>
      </c>
      <c r="F231" t="s">
        <v>158</v>
      </c>
      <c r="G231" t="s">
        <v>104</v>
      </c>
      <c r="H231" s="7" t="n">
        <v>-0.305306065953919</v>
      </c>
      <c r="I231" s="8" t="n">
        <v>0.0192836067114214</v>
      </c>
      <c r="J231" s="9" t="n">
        <v>-0.305306065953918</v>
      </c>
      <c r="K231" s="10" t="n">
        <v>0.0192836067114208</v>
      </c>
      <c r="L231" s="11" t="n">
        <v>-0.00000000000000077715611723761</v>
      </c>
      <c r="M231" s="12" t="n">
        <v>0.000000000000000558580959264532</v>
      </c>
    </row>
    <row r="232">
      <c r="A232" t="s">
        <v>161</v>
      </c>
      <c r="B232" t="s">
        <v>162</v>
      </c>
      <c r="C232" t="s">
        <v>99</v>
      </c>
      <c r="D232" t="s">
        <v>100</v>
      </c>
      <c r="E232" t="s">
        <v>14</v>
      </c>
      <c r="F232" t="s">
        <v>158</v>
      </c>
      <c r="G232" t="s">
        <v>58</v>
      </c>
      <c r="H232" s="7" t="n">
        <v>-0.0964605548237501</v>
      </c>
      <c r="I232" s="8" t="n">
        <v>0.0174454026151082</v>
      </c>
      <c r="J232" s="9" t="n">
        <v>-0.0964605548237499</v>
      </c>
      <c r="K232" s="10" t="n">
        <v>0.017445402615109</v>
      </c>
      <c r="L232" s="11" t="n">
        <v>-0.000000000000000180411241501588</v>
      </c>
      <c r="M232" s="12" t="n">
        <v>-0.000000000000000804911692853238</v>
      </c>
    </row>
    <row r="233">
      <c r="A233" t="s">
        <v>161</v>
      </c>
      <c r="B233" t="s">
        <v>162</v>
      </c>
      <c r="C233" t="s">
        <v>99</v>
      </c>
      <c r="D233" t="s">
        <v>100</v>
      </c>
      <c r="E233" t="s">
        <v>14</v>
      </c>
      <c r="F233" t="s">
        <v>158</v>
      </c>
      <c r="G233" t="s">
        <v>105</v>
      </c>
      <c r="H233" s="7" t="n">
        <v>-0.150905947996469</v>
      </c>
      <c r="I233" s="8" t="n">
        <v>0.0230135873446398</v>
      </c>
      <c r="J233" s="9" t="n">
        <v>-0.150905947996469</v>
      </c>
      <c r="K233" s="10" t="n">
        <v>0.0230135873446396</v>
      </c>
      <c r="L233" s="11" t="n">
        <v>0.000000000000000194289029309402</v>
      </c>
      <c r="M233" s="12" t="n">
        <v>0.000000000000000215105711021124</v>
      </c>
    </row>
    <row r="234">
      <c r="A234" t="s">
        <v>161</v>
      </c>
      <c r="B234" t="s">
        <v>162</v>
      </c>
      <c r="C234" t="s">
        <v>99</v>
      </c>
      <c r="D234" t="s">
        <v>100</v>
      </c>
      <c r="E234" t="s">
        <v>14</v>
      </c>
      <c r="F234" t="s">
        <v>158</v>
      </c>
      <c r="G234" t="s">
        <v>106</v>
      </c>
      <c r="H234" s="7" t="n">
        <v>-0.0332295666448329</v>
      </c>
      <c r="I234" s="8" t="n">
        <v>0.0386575706506761</v>
      </c>
      <c r="J234" s="9" t="n">
        <v>-0.0332295666448329</v>
      </c>
      <c r="K234" s="10" t="n">
        <v>0.0386575706506761</v>
      </c>
      <c r="L234" s="11" t="n">
        <v>0.0000000000000000138777878078145</v>
      </c>
      <c r="M234" s="12" t="n">
        <v>-0.0000000000000000208166817117217</v>
      </c>
    </row>
    <row r="235">
      <c r="A235" t="s">
        <v>161</v>
      </c>
      <c r="B235" t="s">
        <v>162</v>
      </c>
      <c r="C235" t="s">
        <v>99</v>
      </c>
      <c r="D235" t="s">
        <v>100</v>
      </c>
      <c r="E235" t="s">
        <v>14</v>
      </c>
      <c r="F235" t="s">
        <v>158</v>
      </c>
      <c r="G235" t="s">
        <v>59</v>
      </c>
      <c r="H235" s="7" t="n">
        <v>-0.0731499409121926</v>
      </c>
      <c r="I235" s="8" t="n">
        <v>0.00459033893481435</v>
      </c>
      <c r="J235" s="9" t="n">
        <v>-0.0731499409121926</v>
      </c>
      <c r="K235" s="10" t="n">
        <v>0.00459033893481435</v>
      </c>
      <c r="L235" s="11" t="n">
        <v>-0.0000000000000000416333634234434</v>
      </c>
      <c r="M235" s="12" t="n">
        <v>-0.00000000000000000433680868994202</v>
      </c>
    </row>
    <row r="236">
      <c r="A236" t="s">
        <v>163</v>
      </c>
      <c r="B236" t="s">
        <v>164</v>
      </c>
      <c r="C236" t="s">
        <v>99</v>
      </c>
      <c r="D236" t="s">
        <v>100</v>
      </c>
      <c r="E236" t="s">
        <v>14</v>
      </c>
      <c r="F236" t="s">
        <v>158</v>
      </c>
      <c r="G236" t="s">
        <v>101</v>
      </c>
      <c r="H236" s="7" t="n">
        <v>0.50906133997017</v>
      </c>
      <c r="I236" s="8" t="n">
        <v>0.0237538803690322</v>
      </c>
      <c r="J236" s="9" t="n">
        <v>0.50906133997017</v>
      </c>
      <c r="K236" s="10" t="n">
        <v>0.0237538803690327</v>
      </c>
      <c r="L236" s="11" t="n">
        <v>0.000000000000000444089209850063</v>
      </c>
      <c r="M236" s="12" t="n">
        <v>-0.000000000000000475314232417645</v>
      </c>
    </row>
    <row r="237">
      <c r="A237" t="s">
        <v>163</v>
      </c>
      <c r="B237" t="s">
        <v>164</v>
      </c>
      <c r="C237" t="s">
        <v>99</v>
      </c>
      <c r="D237" t="s">
        <v>100</v>
      </c>
      <c r="E237" t="s">
        <v>14</v>
      </c>
      <c r="F237" t="s">
        <v>158</v>
      </c>
      <c r="G237" t="s">
        <v>62</v>
      </c>
      <c r="H237" s="7" t="n">
        <v>0.615725226281406</v>
      </c>
      <c r="I237" s="8" t="n">
        <v>0.0266035457722079</v>
      </c>
      <c r="J237" s="9" t="n">
        <v>0.615725226281406</v>
      </c>
      <c r="K237" s="10" t="n">
        <v>0.0266035457722099</v>
      </c>
      <c r="L237" s="11" t="n">
        <v>0</v>
      </c>
      <c r="M237" s="12" t="n">
        <v>-0.00000000000000198452365651747</v>
      </c>
    </row>
    <row r="238">
      <c r="A238" t="s">
        <v>163</v>
      </c>
      <c r="B238" t="s">
        <v>164</v>
      </c>
      <c r="C238" t="s">
        <v>99</v>
      </c>
      <c r="D238" t="s">
        <v>100</v>
      </c>
      <c r="E238" t="s">
        <v>14</v>
      </c>
      <c r="F238" t="s">
        <v>158</v>
      </c>
      <c r="G238" t="s">
        <v>66</v>
      </c>
      <c r="H238" s="7" t="n">
        <v>0.487370119364081</v>
      </c>
      <c r="I238" s="8" t="n">
        <v>0.0210668058859618</v>
      </c>
      <c r="J238" s="9" t="n">
        <v>0.48737011936408</v>
      </c>
      <c r="K238" s="10" t="n">
        <v>0.0210668058859609</v>
      </c>
      <c r="L238" s="11" t="n">
        <v>0.000000000000000555111512312578</v>
      </c>
      <c r="M238" s="12" t="n">
        <v>0.000000000000000947159017883337</v>
      </c>
    </row>
    <row r="239">
      <c r="A239" t="s">
        <v>163</v>
      </c>
      <c r="B239" t="s">
        <v>164</v>
      </c>
      <c r="C239" t="s">
        <v>99</v>
      </c>
      <c r="D239" t="s">
        <v>100</v>
      </c>
      <c r="E239" t="s">
        <v>14</v>
      </c>
      <c r="F239" t="s">
        <v>158</v>
      </c>
      <c r="G239" t="s">
        <v>24</v>
      </c>
      <c r="H239" s="7" t="n">
        <v>0.588385059962963</v>
      </c>
      <c r="I239" s="8" t="n">
        <v>0.0214415195559564</v>
      </c>
      <c r="J239" s="9" t="n">
        <v>0.588385059962962</v>
      </c>
      <c r="K239" s="10" t="n">
        <v>0.0214415195559566</v>
      </c>
      <c r="L239" s="11" t="n">
        <v>0.00000000000000122124532708767</v>
      </c>
      <c r="M239" s="12" t="n">
        <v>-0.000000000000000159594559789866</v>
      </c>
    </row>
    <row r="240">
      <c r="A240" t="s">
        <v>163</v>
      </c>
      <c r="B240" t="s">
        <v>164</v>
      </c>
      <c r="C240" t="s">
        <v>99</v>
      </c>
      <c r="D240" t="s">
        <v>100</v>
      </c>
      <c r="E240" t="s">
        <v>14</v>
      </c>
      <c r="F240" t="s">
        <v>158</v>
      </c>
      <c r="G240" t="s">
        <v>25</v>
      </c>
      <c r="H240" s="7" t="n">
        <v>0.547682165070586</v>
      </c>
      <c r="I240" s="8" t="n">
        <v>0.0184626946169369</v>
      </c>
      <c r="J240" s="9" t="n">
        <v>0.547682165070586</v>
      </c>
      <c r="K240" s="10" t="n">
        <v>0.0184626946169365</v>
      </c>
      <c r="L240" s="11" t="n">
        <v>0.000000000000000333066907387547</v>
      </c>
      <c r="M240" s="12" t="n">
        <v>0.000000000000000447558656802016</v>
      </c>
    </row>
    <row r="241">
      <c r="A241" t="s">
        <v>163</v>
      </c>
      <c r="B241" t="s">
        <v>164</v>
      </c>
      <c r="C241" t="s">
        <v>99</v>
      </c>
      <c r="D241" t="s">
        <v>100</v>
      </c>
      <c r="E241" t="s">
        <v>14</v>
      </c>
      <c r="F241" t="s">
        <v>158</v>
      </c>
      <c r="G241" t="s">
        <v>70</v>
      </c>
      <c r="H241" s="7" t="n">
        <v>0.52002011897462</v>
      </c>
      <c r="I241" s="8" t="n">
        <v>0.0235272232152503</v>
      </c>
      <c r="J241" s="9" t="n">
        <v>0.52002011897462</v>
      </c>
      <c r="K241" s="10" t="n">
        <v>0.0235272232152499</v>
      </c>
      <c r="L241" s="11" t="n">
        <v>-0.000000000000000333066907387547</v>
      </c>
      <c r="M241" s="12" t="n">
        <v>0.000000000000000409394740330526</v>
      </c>
    </row>
    <row r="242">
      <c r="A242" t="s">
        <v>163</v>
      </c>
      <c r="B242" t="s">
        <v>164</v>
      </c>
      <c r="C242" t="s">
        <v>99</v>
      </c>
      <c r="D242" t="s">
        <v>100</v>
      </c>
      <c r="E242" t="s">
        <v>14</v>
      </c>
      <c r="F242" t="s">
        <v>158</v>
      </c>
      <c r="G242" t="s">
        <v>27</v>
      </c>
      <c r="H242" s="7" t="n">
        <v>0.594130936164922</v>
      </c>
      <c r="I242" s="8" t="n">
        <v>0.0189819727847233</v>
      </c>
      <c r="J242" s="9" t="n">
        <v>0.594130936164922</v>
      </c>
      <c r="K242" s="10" t="n">
        <v>0.0189819727847243</v>
      </c>
      <c r="L242" s="11" t="n">
        <v>-0.000000000000000222044604925031</v>
      </c>
      <c r="M242" s="12" t="n">
        <v>-0.000000000000000992261828258734</v>
      </c>
    </row>
    <row r="243">
      <c r="A243" t="s">
        <v>163</v>
      </c>
      <c r="B243" t="s">
        <v>164</v>
      </c>
      <c r="C243" t="s">
        <v>99</v>
      </c>
      <c r="D243" t="s">
        <v>100</v>
      </c>
      <c r="E243" t="s">
        <v>14</v>
      </c>
      <c r="F243" t="s">
        <v>158</v>
      </c>
      <c r="G243" t="s">
        <v>29</v>
      </c>
      <c r="H243" s="7" t="n">
        <v>0.640153865154684</v>
      </c>
      <c r="I243" s="8" t="n">
        <v>0.016419260717295</v>
      </c>
      <c r="J243" s="9" t="n">
        <v>0.640153865154684</v>
      </c>
      <c r="K243" s="10" t="n">
        <v>0.0164192607172959</v>
      </c>
      <c r="L243" s="11" t="n">
        <v>0.000000000000000333066907387547</v>
      </c>
      <c r="M243" s="12" t="n">
        <v>-0.000000000000000884708972748172</v>
      </c>
    </row>
    <row r="244">
      <c r="A244" t="s">
        <v>163</v>
      </c>
      <c r="B244" t="s">
        <v>164</v>
      </c>
      <c r="C244" t="s">
        <v>99</v>
      </c>
      <c r="D244" t="s">
        <v>100</v>
      </c>
      <c r="E244" t="s">
        <v>14</v>
      </c>
      <c r="F244" t="s">
        <v>158</v>
      </c>
      <c r="G244" t="s">
        <v>33</v>
      </c>
      <c r="H244" s="7" t="n">
        <v>0.545367805017288</v>
      </c>
      <c r="I244" s="8" t="n">
        <v>0.0152115947328762</v>
      </c>
      <c r="J244" s="9" t="n">
        <v>0.545367805017289</v>
      </c>
      <c r="K244" s="10" t="n">
        <v>0.0152115947328764</v>
      </c>
      <c r="L244" s="11" t="n">
        <v>-0.000000000000000555111512312578</v>
      </c>
      <c r="M244" s="12" t="n">
        <v>-0.000000000000000222044604925031</v>
      </c>
    </row>
    <row r="245">
      <c r="A245" t="s">
        <v>163</v>
      </c>
      <c r="B245" t="s">
        <v>164</v>
      </c>
      <c r="C245" t="s">
        <v>99</v>
      </c>
      <c r="D245" t="s">
        <v>100</v>
      </c>
      <c r="E245" t="s">
        <v>14</v>
      </c>
      <c r="F245" t="s">
        <v>158</v>
      </c>
      <c r="G245" t="s">
        <v>34</v>
      </c>
      <c r="H245" s="7" t="n">
        <v>0.617422864695931</v>
      </c>
      <c r="I245" s="8" t="n">
        <v>0.019035242775009</v>
      </c>
      <c r="J245" s="9" t="n">
        <v>0.617422864695932</v>
      </c>
      <c r="K245" s="10" t="n">
        <v>0.0190352427750102</v>
      </c>
      <c r="L245" s="11" t="n">
        <v>-0.000000000000000555111512312578</v>
      </c>
      <c r="M245" s="12" t="n">
        <v>-0.000000000000001196959198424</v>
      </c>
    </row>
    <row r="246">
      <c r="A246" t="s">
        <v>163</v>
      </c>
      <c r="B246" t="s">
        <v>164</v>
      </c>
      <c r="C246" t="s">
        <v>99</v>
      </c>
      <c r="D246" t="s">
        <v>100</v>
      </c>
      <c r="E246" t="s">
        <v>14</v>
      </c>
      <c r="F246" t="s">
        <v>158</v>
      </c>
      <c r="G246" t="s">
        <v>36</v>
      </c>
      <c r="H246" s="7" t="n">
        <v>0.511270162791697</v>
      </c>
      <c r="I246" s="8" t="n">
        <v>0.0281390136998679</v>
      </c>
      <c r="J246" s="9" t="n">
        <v>0.511270162791697</v>
      </c>
      <c r="K246" s="10" t="n">
        <v>0.0281390136998682</v>
      </c>
      <c r="L246" s="11" t="n">
        <v>0.000000000000000444089209850063</v>
      </c>
      <c r="M246" s="12" t="n">
        <v>-0.000000000000000340005801291454</v>
      </c>
    </row>
    <row r="247">
      <c r="A247" t="s">
        <v>163</v>
      </c>
      <c r="B247" t="s">
        <v>164</v>
      </c>
      <c r="C247" t="s">
        <v>99</v>
      </c>
      <c r="D247" t="s">
        <v>100</v>
      </c>
      <c r="E247" t="s">
        <v>14</v>
      </c>
      <c r="F247" t="s">
        <v>158</v>
      </c>
      <c r="G247" t="s">
        <v>38</v>
      </c>
      <c r="H247" s="7" t="n">
        <v>0.626103410686343</v>
      </c>
      <c r="I247" s="8" t="n">
        <v>0.0211552519808938</v>
      </c>
      <c r="J247" s="9" t="n">
        <v>0.626103410686342</v>
      </c>
      <c r="K247" s="10" t="n">
        <v>0.0211552519808937</v>
      </c>
      <c r="L247" s="11" t="n">
        <v>0.000000000000000999200722162641</v>
      </c>
      <c r="M247" s="12" t="n">
        <v>0.000000000000000131838984174237</v>
      </c>
    </row>
    <row r="248">
      <c r="A248" t="s">
        <v>163</v>
      </c>
      <c r="B248" t="s">
        <v>164</v>
      </c>
      <c r="C248" t="s">
        <v>99</v>
      </c>
      <c r="D248" t="s">
        <v>100</v>
      </c>
      <c r="E248" t="s">
        <v>14</v>
      </c>
      <c r="F248" t="s">
        <v>158</v>
      </c>
      <c r="G248" t="s">
        <v>102</v>
      </c>
      <c r="H248" s="7" t="n">
        <v>0.509982447207321</v>
      </c>
      <c r="I248" s="8" t="n">
        <v>0.0144470659194517</v>
      </c>
      <c r="J248" s="9" t="n">
        <v>0.509982447207321</v>
      </c>
      <c r="K248" s="10" t="n">
        <v>0.0144470659194505</v>
      </c>
      <c r="L248" s="11" t="n">
        <v>-0.000000000000000111022302462516</v>
      </c>
      <c r="M248" s="12" t="n">
        <v>0.00000000000000121430643318376</v>
      </c>
    </row>
    <row r="249">
      <c r="A249" t="s">
        <v>163</v>
      </c>
      <c r="B249" t="s">
        <v>164</v>
      </c>
      <c r="C249" t="s">
        <v>99</v>
      </c>
      <c r="D249" t="s">
        <v>100</v>
      </c>
      <c r="E249" t="s">
        <v>14</v>
      </c>
      <c r="F249" t="s">
        <v>158</v>
      </c>
      <c r="G249" t="s">
        <v>40</v>
      </c>
      <c r="H249" s="7" t="n">
        <v>0.574176352192884</v>
      </c>
      <c r="I249" s="8" t="n">
        <v>0.0197102532472933</v>
      </c>
      <c r="J249" s="9" t="n">
        <v>0.574176352192884</v>
      </c>
      <c r="K249" s="10" t="n">
        <v>0.0197102532472944</v>
      </c>
      <c r="L249" s="11" t="n">
        <v>0.000000000000000111022302462516</v>
      </c>
      <c r="M249" s="12" t="n">
        <v>-0.00000000000000107205910815367</v>
      </c>
    </row>
    <row r="250">
      <c r="A250" t="s">
        <v>163</v>
      </c>
      <c r="B250" t="s">
        <v>164</v>
      </c>
      <c r="C250" t="s">
        <v>99</v>
      </c>
      <c r="D250" t="s">
        <v>100</v>
      </c>
      <c r="E250" t="s">
        <v>14</v>
      </c>
      <c r="F250" t="s">
        <v>158</v>
      </c>
      <c r="G250" t="s">
        <v>41</v>
      </c>
      <c r="H250" s="7" t="n">
        <v>0.582529373924718</v>
      </c>
      <c r="I250" s="8" t="n">
        <v>0.0191547332633607</v>
      </c>
      <c r="J250" s="9" t="n">
        <v>0.582529373924719</v>
      </c>
      <c r="K250" s="10" t="n">
        <v>0.0191547332633622</v>
      </c>
      <c r="L250" s="11" t="n">
        <v>-0.0000000000000014432899320127</v>
      </c>
      <c r="M250" s="12" t="n">
        <v>-0.00000000000000149880108324396</v>
      </c>
    </row>
    <row r="251">
      <c r="A251" t="s">
        <v>163</v>
      </c>
      <c r="B251" t="s">
        <v>164</v>
      </c>
      <c r="C251" t="s">
        <v>99</v>
      </c>
      <c r="D251" t="s">
        <v>100</v>
      </c>
      <c r="E251" t="s">
        <v>14</v>
      </c>
      <c r="F251" t="s">
        <v>158</v>
      </c>
      <c r="G251" t="s">
        <v>42</v>
      </c>
      <c r="H251" s="7" t="n">
        <v>0.654195364799012</v>
      </c>
      <c r="I251" s="8" t="n">
        <v>0.0248052579973727</v>
      </c>
      <c r="J251" s="9" t="n">
        <v>0.654195364799012</v>
      </c>
      <c r="K251" s="10" t="n">
        <v>0.0248052579973731</v>
      </c>
      <c r="L251" s="11" t="n">
        <v>0</v>
      </c>
      <c r="M251" s="12" t="n">
        <v>-0.000000000000000392047505570758</v>
      </c>
    </row>
    <row r="252">
      <c r="A252" t="s">
        <v>163</v>
      </c>
      <c r="B252" t="s">
        <v>164</v>
      </c>
      <c r="C252" t="s">
        <v>99</v>
      </c>
      <c r="D252" t="s">
        <v>100</v>
      </c>
      <c r="E252" t="s">
        <v>14</v>
      </c>
      <c r="F252" t="s">
        <v>158</v>
      </c>
      <c r="G252" t="s">
        <v>43</v>
      </c>
      <c r="H252" s="7" t="n">
        <v>0.444314525256077</v>
      </c>
      <c r="I252" s="8" t="n">
        <v>0.0237963825485741</v>
      </c>
      <c r="J252" s="9" t="n">
        <v>0.444314525256077</v>
      </c>
      <c r="K252" s="10" t="n">
        <v>0.0237963825485741</v>
      </c>
      <c r="L252" s="11" t="n">
        <v>-0.0000000000000000555111512312578</v>
      </c>
      <c r="M252" s="12" t="n">
        <v>-0.0000000000000000312250225675825</v>
      </c>
    </row>
    <row r="253">
      <c r="A253" t="s">
        <v>163</v>
      </c>
      <c r="B253" t="s">
        <v>164</v>
      </c>
      <c r="C253" t="s">
        <v>99</v>
      </c>
      <c r="D253" t="s">
        <v>100</v>
      </c>
      <c r="E253" t="s">
        <v>14</v>
      </c>
      <c r="F253" t="s">
        <v>158</v>
      </c>
      <c r="G253" t="s">
        <v>44</v>
      </c>
      <c r="H253" s="7" t="n">
        <v>0.44954222164502</v>
      </c>
      <c r="I253" s="8" t="n">
        <v>0.0260433551877855</v>
      </c>
      <c r="J253" s="9" t="n">
        <v>0.449542221645021</v>
      </c>
      <c r="K253" s="10" t="n">
        <v>0.0260433551877848</v>
      </c>
      <c r="L253" s="11" t="n">
        <v>-0.000000000000000721644966006352</v>
      </c>
      <c r="M253" s="12" t="n">
        <v>0.000000000000000749400541621981</v>
      </c>
    </row>
    <row r="254">
      <c r="A254" t="s">
        <v>163</v>
      </c>
      <c r="B254" t="s">
        <v>164</v>
      </c>
      <c r="C254" t="s">
        <v>99</v>
      </c>
      <c r="D254" t="s">
        <v>100</v>
      </c>
      <c r="E254" t="s">
        <v>14</v>
      </c>
      <c r="F254" t="s">
        <v>158</v>
      </c>
      <c r="G254" t="s">
        <v>45</v>
      </c>
      <c r="H254" s="7" t="n">
        <v>0.667345736036745</v>
      </c>
      <c r="I254" s="8" t="n">
        <v>0.015333170281962</v>
      </c>
      <c r="J254" s="9" t="n">
        <v>0.667345736036745</v>
      </c>
      <c r="K254" s="10" t="n">
        <v>0.0153331702819626</v>
      </c>
      <c r="L254" s="11" t="n">
        <v>0.000000000000000222044604925031</v>
      </c>
      <c r="M254" s="12" t="n">
        <v>-0.000000000000000562050406216485</v>
      </c>
    </row>
    <row r="255">
      <c r="A255" t="s">
        <v>163</v>
      </c>
      <c r="B255" t="s">
        <v>164</v>
      </c>
      <c r="C255" t="s">
        <v>99</v>
      </c>
      <c r="D255" t="s">
        <v>100</v>
      </c>
      <c r="E255" t="s">
        <v>14</v>
      </c>
      <c r="F255" t="s">
        <v>158</v>
      </c>
      <c r="G255" t="s">
        <v>47</v>
      </c>
      <c r="H255" s="7" t="n">
        <v>0.606247131754283</v>
      </c>
      <c r="I255" s="8" t="n">
        <v>0.0151971478098082</v>
      </c>
      <c r="J255" s="9" t="n">
        <v>0.606247131754283</v>
      </c>
      <c r="K255" s="10" t="n">
        <v>0.0151971478098073</v>
      </c>
      <c r="L255" s="11" t="n">
        <v>-0.000000000000000333066907387547</v>
      </c>
      <c r="M255" s="12" t="n">
        <v>0.000000000000000860422844084496</v>
      </c>
    </row>
    <row r="256">
      <c r="A256" t="s">
        <v>163</v>
      </c>
      <c r="B256" t="s">
        <v>164</v>
      </c>
      <c r="C256" t="s">
        <v>99</v>
      </c>
      <c r="D256" t="s">
        <v>100</v>
      </c>
      <c r="E256" t="s">
        <v>14</v>
      </c>
      <c r="F256" t="s">
        <v>158</v>
      </c>
      <c r="G256" t="s">
        <v>103</v>
      </c>
      <c r="H256" s="7" t="n">
        <v>0.607763572218634</v>
      </c>
      <c r="I256" s="8" t="n">
        <v>0.0376087002722213</v>
      </c>
      <c r="J256" s="9" t="n">
        <v>0.607763572218635</v>
      </c>
      <c r="K256" s="10" t="n">
        <v>0.0376087002722212</v>
      </c>
      <c r="L256" s="11" t="n">
        <v>-0.000000000000000999200722162641</v>
      </c>
      <c r="M256" s="12" t="n">
        <v>0.0000000000000000971445146547012</v>
      </c>
    </row>
    <row r="257">
      <c r="A257" t="s">
        <v>163</v>
      </c>
      <c r="B257" t="s">
        <v>164</v>
      </c>
      <c r="C257" t="s">
        <v>99</v>
      </c>
      <c r="D257" t="s">
        <v>100</v>
      </c>
      <c r="E257" t="s">
        <v>14</v>
      </c>
      <c r="F257" t="s">
        <v>158</v>
      </c>
      <c r="G257" t="s">
        <v>50</v>
      </c>
      <c r="H257" s="7" t="n">
        <v>0.648872996022981</v>
      </c>
      <c r="I257" s="8" t="n">
        <v>0.0195210803098936</v>
      </c>
      <c r="J257" s="9" t="n">
        <v>0.648872996022981</v>
      </c>
      <c r="K257" s="10" t="n">
        <v>0.019521080309897</v>
      </c>
      <c r="L257" s="11" t="n">
        <v>0.000000000000000222044604925031</v>
      </c>
      <c r="M257" s="12" t="n">
        <v>-0.00000000000000337230243729891</v>
      </c>
    </row>
    <row r="258">
      <c r="A258" t="s">
        <v>163</v>
      </c>
      <c r="B258" t="s">
        <v>164</v>
      </c>
      <c r="C258" t="s">
        <v>99</v>
      </c>
      <c r="D258" t="s">
        <v>100</v>
      </c>
      <c r="E258" t="s">
        <v>14</v>
      </c>
      <c r="F258" t="s">
        <v>158</v>
      </c>
      <c r="G258" t="s">
        <v>51</v>
      </c>
      <c r="H258" s="7" t="n">
        <v>0.598886812321596</v>
      </c>
      <c r="I258" s="8" t="n">
        <v>0.0163731868439048</v>
      </c>
      <c r="J258" s="9" t="n">
        <v>0.598886812321596</v>
      </c>
      <c r="K258" s="10" t="n">
        <v>0.0163731868439046</v>
      </c>
      <c r="L258" s="11" t="n">
        <v>-0.000000000000000444089209850063</v>
      </c>
      <c r="M258" s="12" t="n">
        <v>0.000000000000000183880688453542</v>
      </c>
    </row>
    <row r="259">
      <c r="A259" t="s">
        <v>163</v>
      </c>
      <c r="B259" t="s">
        <v>164</v>
      </c>
      <c r="C259" t="s">
        <v>99</v>
      </c>
      <c r="D259" t="s">
        <v>100</v>
      </c>
      <c r="E259" t="s">
        <v>14</v>
      </c>
      <c r="F259" t="s">
        <v>158</v>
      </c>
      <c r="G259" t="s">
        <v>52</v>
      </c>
      <c r="H259" s="7" t="n">
        <v>0.692406761625807</v>
      </c>
      <c r="I259" s="8" t="n">
        <v>0.0199656280182815</v>
      </c>
      <c r="J259" s="9" t="n">
        <v>0.692406761625806</v>
      </c>
      <c r="K259" s="10" t="n">
        <v>0.0199656280182801</v>
      </c>
      <c r="L259" s="11" t="n">
        <v>0.000000000000000999200722162641</v>
      </c>
      <c r="M259" s="12" t="n">
        <v>0.00000000000000142941214420489</v>
      </c>
    </row>
    <row r="260">
      <c r="A260" t="s">
        <v>163</v>
      </c>
      <c r="B260" t="s">
        <v>164</v>
      </c>
      <c r="C260" t="s">
        <v>99</v>
      </c>
      <c r="D260" t="s">
        <v>100</v>
      </c>
      <c r="E260" t="s">
        <v>14</v>
      </c>
      <c r="F260" t="s">
        <v>158</v>
      </c>
      <c r="G260" t="s">
        <v>54</v>
      </c>
      <c r="H260" s="7" t="n">
        <v>0.602016003976481</v>
      </c>
      <c r="I260" s="8" t="n">
        <v>0.0268750118417203</v>
      </c>
      <c r="J260" s="9" t="n">
        <v>0.60201600397648</v>
      </c>
      <c r="K260" s="10" t="n">
        <v>0.0268750118417205</v>
      </c>
      <c r="L260" s="11" t="n">
        <v>0.00000000000000122124532708767</v>
      </c>
      <c r="M260" s="12" t="n">
        <v>-0.000000000000000194289029309402</v>
      </c>
    </row>
    <row r="261">
      <c r="A261" t="s">
        <v>163</v>
      </c>
      <c r="B261" t="s">
        <v>164</v>
      </c>
      <c r="C261" t="s">
        <v>99</v>
      </c>
      <c r="D261" t="s">
        <v>100</v>
      </c>
      <c r="E261" t="s">
        <v>14</v>
      </c>
      <c r="F261" t="s">
        <v>158</v>
      </c>
      <c r="G261" t="s">
        <v>104</v>
      </c>
      <c r="H261" s="7" t="n">
        <v>0.519742635927331</v>
      </c>
      <c r="I261" s="8" t="n">
        <v>0.0360251259246217</v>
      </c>
      <c r="J261" s="9" t="n">
        <v>0.519742635927331</v>
      </c>
      <c r="K261" s="10" t="n">
        <v>0.0360251259246218</v>
      </c>
      <c r="L261" s="11" t="n">
        <v>0.000000000000000222044604925031</v>
      </c>
      <c r="M261" s="12" t="n">
        <v>-0.0000000000000000832667268468867</v>
      </c>
    </row>
    <row r="262">
      <c r="A262" t="s">
        <v>163</v>
      </c>
      <c r="B262" t="s">
        <v>164</v>
      </c>
      <c r="C262" t="s">
        <v>99</v>
      </c>
      <c r="D262" t="s">
        <v>100</v>
      </c>
      <c r="E262" t="s">
        <v>14</v>
      </c>
      <c r="F262" t="s">
        <v>158</v>
      </c>
      <c r="G262" t="s">
        <v>58</v>
      </c>
      <c r="H262" s="7" t="n">
        <v>0.612452555527667</v>
      </c>
      <c r="I262" s="8" t="n">
        <v>0.0104036070439345</v>
      </c>
      <c r="J262" s="9" t="n">
        <v>0.612452555527667</v>
      </c>
      <c r="K262" s="10" t="n">
        <v>0.0104036070439324</v>
      </c>
      <c r="L262" s="11" t="n">
        <v>0.000000000000000111022302462516</v>
      </c>
      <c r="M262" s="12" t="n">
        <v>0.00000000000000211115847026377</v>
      </c>
    </row>
    <row r="263">
      <c r="A263" t="s">
        <v>163</v>
      </c>
      <c r="B263" t="s">
        <v>164</v>
      </c>
      <c r="C263" t="s">
        <v>99</v>
      </c>
      <c r="D263" t="s">
        <v>100</v>
      </c>
      <c r="E263" t="s">
        <v>14</v>
      </c>
      <c r="F263" t="s">
        <v>158</v>
      </c>
      <c r="G263" t="s">
        <v>105</v>
      </c>
      <c r="H263" s="7" t="n">
        <v>0.55478577242497</v>
      </c>
      <c r="I263" s="8" t="n">
        <v>0.0249022753985447</v>
      </c>
      <c r="J263" s="9" t="n">
        <v>0.55478577242497</v>
      </c>
      <c r="K263" s="10" t="n">
        <v>0.0249022753985439</v>
      </c>
      <c r="L263" s="11" t="n">
        <v>0.000000000000000444089209850063</v>
      </c>
      <c r="M263" s="12" t="n">
        <v>0.000000000000000822258927613007</v>
      </c>
    </row>
    <row r="264">
      <c r="A264" t="s">
        <v>163</v>
      </c>
      <c r="B264" t="s">
        <v>164</v>
      </c>
      <c r="C264" t="s">
        <v>99</v>
      </c>
      <c r="D264" t="s">
        <v>100</v>
      </c>
      <c r="E264" t="s">
        <v>14</v>
      </c>
      <c r="F264" t="s">
        <v>158</v>
      </c>
      <c r="G264" t="s">
        <v>106</v>
      </c>
      <c r="H264" s="7" t="n">
        <v>0.432644387607369</v>
      </c>
      <c r="I264" s="8" t="n">
        <v>0.0301669070921148</v>
      </c>
      <c r="J264" s="9" t="n">
        <v>0.432644387607369</v>
      </c>
      <c r="K264" s="10" t="n">
        <v>0.0301669070921153</v>
      </c>
      <c r="L264" s="11" t="n">
        <v>0.0000000000000000555111512312578</v>
      </c>
      <c r="M264" s="12" t="n">
        <v>-0.000000000000000534294830600857</v>
      </c>
    </row>
    <row r="265">
      <c r="A265" t="s">
        <v>163</v>
      </c>
      <c r="B265" t="s">
        <v>164</v>
      </c>
      <c r="C265" t="s">
        <v>99</v>
      </c>
      <c r="D265" t="s">
        <v>100</v>
      </c>
      <c r="E265" t="s">
        <v>14</v>
      </c>
      <c r="F265" t="s">
        <v>158</v>
      </c>
      <c r="G265" t="s">
        <v>59</v>
      </c>
      <c r="H265" s="7" t="n">
        <v>0.571055093951848</v>
      </c>
      <c r="I265" s="8" t="n">
        <v>0.0042153118525496</v>
      </c>
      <c r="J265" s="9" t="n">
        <v>0.571055093951848</v>
      </c>
      <c r="K265" s="10" t="n">
        <v>0.00421531185254963</v>
      </c>
      <c r="L265" s="11" t="n">
        <v>0</v>
      </c>
      <c r="M265" s="12" t="n">
        <v>-0.0000000000000000338271077815477</v>
      </c>
    </row>
    <row r="266">
      <c r="A266" t="s">
        <v>165</v>
      </c>
      <c r="B266" t="s">
        <v>166</v>
      </c>
      <c r="C266" t="s">
        <v>99</v>
      </c>
      <c r="D266" t="s">
        <v>107</v>
      </c>
      <c r="E266" t="s">
        <v>108</v>
      </c>
      <c r="F266" t="s">
        <v>158</v>
      </c>
      <c r="G266" t="s">
        <v>61</v>
      </c>
      <c r="H266" s="7" t="n">
        <v>-0.187823644244777</v>
      </c>
      <c r="I266" s="8" t="n">
        <v>0.035209728113825</v>
      </c>
      <c r="J266" s="9" t="n">
        <v>-0.187823644244777</v>
      </c>
      <c r="K266" s="10" t="n">
        <v>0.0352097281138249</v>
      </c>
      <c r="L266" s="11" t="n">
        <v>0.0000000000000000277555756156289</v>
      </c>
      <c r="M266" s="12" t="n">
        <v>0.000000000000000138777878078145</v>
      </c>
    </row>
    <row r="267">
      <c r="A267" t="s">
        <v>165</v>
      </c>
      <c r="B267" t="s">
        <v>166</v>
      </c>
      <c r="C267" t="s">
        <v>99</v>
      </c>
      <c r="D267" t="s">
        <v>107</v>
      </c>
      <c r="E267" t="s">
        <v>108</v>
      </c>
      <c r="F267" t="s">
        <v>158</v>
      </c>
      <c r="G267" t="s">
        <v>62</v>
      </c>
      <c r="H267" s="7" t="n">
        <v>-0.00384609968973317</v>
      </c>
      <c r="I267" s="8" t="n">
        <v>0.0225995136576799</v>
      </c>
      <c r="J267" s="9" t="n">
        <v>-0.0038460996897332</v>
      </c>
      <c r="K267" s="10" t="n">
        <v>0.0225995136576799</v>
      </c>
      <c r="L267" s="11" t="n">
        <v>0.0000000000000000329597460435593</v>
      </c>
      <c r="M267" s="12" t="n">
        <v>0.0000000000000000173472347597681</v>
      </c>
    </row>
    <row r="268">
      <c r="A268" t="s">
        <v>165</v>
      </c>
      <c r="B268" t="s">
        <v>166</v>
      </c>
      <c r="C268" t="s">
        <v>99</v>
      </c>
      <c r="D268" t="s">
        <v>107</v>
      </c>
      <c r="E268" t="s">
        <v>108</v>
      </c>
      <c r="F268" t="s">
        <v>158</v>
      </c>
      <c r="G268" t="s">
        <v>65</v>
      </c>
      <c r="H268" s="7" t="n">
        <v>-0.159894524443644</v>
      </c>
      <c r="I268" s="8" t="n">
        <v>0.0179321709407789</v>
      </c>
      <c r="J268" s="9" t="n">
        <v>-0.159894524443644</v>
      </c>
      <c r="K268" s="10" t="n">
        <v>0.0179321709407791</v>
      </c>
      <c r="L268" s="11" t="n">
        <v>0.0000000000000000832667268468867</v>
      </c>
      <c r="M268" s="12" t="n">
        <v>-0.000000000000000156125112837913</v>
      </c>
    </row>
    <row r="269">
      <c r="A269" t="s">
        <v>165</v>
      </c>
      <c r="B269" t="s">
        <v>166</v>
      </c>
      <c r="C269" t="s">
        <v>99</v>
      </c>
      <c r="D269" t="s">
        <v>107</v>
      </c>
      <c r="E269" t="s">
        <v>108</v>
      </c>
      <c r="F269" t="s">
        <v>158</v>
      </c>
      <c r="G269" t="s">
        <v>109</v>
      </c>
      <c r="H269" s="7" t="n">
        <v>-0.407277187645479</v>
      </c>
      <c r="I269" s="8" t="n">
        <v>0.0143567751377059</v>
      </c>
      <c r="J269" s="9" t="n">
        <v>-0.40727718764548</v>
      </c>
      <c r="K269" s="10" t="n">
        <v>0.0143567751377058</v>
      </c>
      <c r="L269" s="11" t="n">
        <v>0.00000000000000116573417585641</v>
      </c>
      <c r="M269" s="12" t="n">
        <v>0.0000000000000000815320033709099</v>
      </c>
    </row>
    <row r="270">
      <c r="A270" t="s">
        <v>165</v>
      </c>
      <c r="B270" t="s">
        <v>166</v>
      </c>
      <c r="C270" t="s">
        <v>99</v>
      </c>
      <c r="D270" t="s">
        <v>107</v>
      </c>
      <c r="E270" t="s">
        <v>108</v>
      </c>
      <c r="F270" t="s">
        <v>158</v>
      </c>
      <c r="G270" t="s">
        <v>68</v>
      </c>
      <c r="H270" s="7" t="n">
        <v>-0.0572909078814847</v>
      </c>
      <c r="I270" s="8" t="n">
        <v>0.0288332290309472</v>
      </c>
      <c r="J270" s="9" t="n">
        <v>-0.0572909078814846</v>
      </c>
      <c r="K270" s="10" t="n">
        <v>0.0288332290309474</v>
      </c>
      <c r="L270" s="11" t="n">
        <v>-0.0000000000000000624500451351651</v>
      </c>
      <c r="M270" s="12" t="n">
        <v>-0.000000000000000239391839684799</v>
      </c>
    </row>
    <row r="271">
      <c r="A271" t="s">
        <v>165</v>
      </c>
      <c r="B271" t="s">
        <v>166</v>
      </c>
      <c r="C271" t="s">
        <v>99</v>
      </c>
      <c r="D271" t="s">
        <v>107</v>
      </c>
      <c r="E271" t="s">
        <v>108</v>
      </c>
      <c r="F271" t="s">
        <v>158</v>
      </c>
      <c r="G271" t="s">
        <v>24</v>
      </c>
      <c r="H271" s="7" t="n">
        <v>0.0174199480720547</v>
      </c>
      <c r="I271" s="8" t="n">
        <v>0.0210117058633583</v>
      </c>
      <c r="J271" s="9" t="n">
        <v>0.0174199480720547</v>
      </c>
      <c r="K271" s="10" t="n">
        <v>0.0210117058633583</v>
      </c>
      <c r="L271" s="11" t="n">
        <v>-0.0000000000000000242861286636753</v>
      </c>
      <c r="M271" s="12" t="n">
        <v>-0.0000000000000000312250225675825</v>
      </c>
    </row>
    <row r="272">
      <c r="A272" t="s">
        <v>165</v>
      </c>
      <c r="B272" t="s">
        <v>166</v>
      </c>
      <c r="C272" t="s">
        <v>99</v>
      </c>
      <c r="D272" t="s">
        <v>107</v>
      </c>
      <c r="E272" t="s">
        <v>108</v>
      </c>
      <c r="F272" t="s">
        <v>158</v>
      </c>
      <c r="G272" t="s">
        <v>25</v>
      </c>
      <c r="H272" s="7" t="n">
        <v>-0.331438801765972</v>
      </c>
      <c r="I272" s="8" t="n">
        <v>0.0432739916090783</v>
      </c>
      <c r="J272" s="9" t="n">
        <v>-0.331438801765972</v>
      </c>
      <c r="K272" s="10" t="n">
        <v>0.0432739916090779</v>
      </c>
      <c r="L272" s="11" t="n">
        <v>-0.000000000000000333066907387547</v>
      </c>
      <c r="M272" s="12" t="n">
        <v>0.000000000000000437150315946155</v>
      </c>
    </row>
    <row r="273">
      <c r="A273" t="s">
        <v>165</v>
      </c>
      <c r="B273" t="s">
        <v>166</v>
      </c>
      <c r="C273" t="s">
        <v>99</v>
      </c>
      <c r="D273" t="s">
        <v>107</v>
      </c>
      <c r="E273" t="s">
        <v>108</v>
      </c>
      <c r="F273" t="s">
        <v>158</v>
      </c>
      <c r="G273" t="s">
        <v>69</v>
      </c>
      <c r="H273" s="7" t="n">
        <v>-0.240066343878191</v>
      </c>
      <c r="I273" s="8" t="n">
        <v>0.0214919692535149</v>
      </c>
      <c r="J273" s="9" t="n">
        <v>-0.240066343878191</v>
      </c>
      <c r="K273" s="10" t="n">
        <v>0.0214919692535152</v>
      </c>
      <c r="L273" s="11" t="n">
        <v>-0.000000000000000194289029309402</v>
      </c>
      <c r="M273" s="12" t="n">
        <v>-0.000000000000000256739074444567</v>
      </c>
    </row>
    <row r="274">
      <c r="A274" t="s">
        <v>165</v>
      </c>
      <c r="B274" t="s">
        <v>166</v>
      </c>
      <c r="C274" t="s">
        <v>99</v>
      </c>
      <c r="D274" t="s">
        <v>107</v>
      </c>
      <c r="E274" t="s">
        <v>108</v>
      </c>
      <c r="F274" t="s">
        <v>158</v>
      </c>
      <c r="G274" t="s">
        <v>70</v>
      </c>
      <c r="H274" s="7" t="n">
        <v>0.0181485040261621</v>
      </c>
      <c r="I274" s="8" t="n">
        <v>0.0184540565291117</v>
      </c>
      <c r="J274" s="9" t="n">
        <v>0.0181485040261621</v>
      </c>
      <c r="K274" s="10" t="n">
        <v>0.0184540565291117</v>
      </c>
      <c r="L274" s="11" t="n">
        <v>-0.0000000000000000104083408558608</v>
      </c>
      <c r="M274" s="12" t="n">
        <v>0.0000000000000000138777878078145</v>
      </c>
    </row>
    <row r="275">
      <c r="A275" t="s">
        <v>165</v>
      </c>
      <c r="B275" t="s">
        <v>166</v>
      </c>
      <c r="C275" t="s">
        <v>99</v>
      </c>
      <c r="D275" t="s">
        <v>107</v>
      </c>
      <c r="E275" t="s">
        <v>108</v>
      </c>
      <c r="F275" t="s">
        <v>158</v>
      </c>
      <c r="G275" t="s">
        <v>73</v>
      </c>
      <c r="H275" s="7" t="n">
        <v>-0.158990059959213</v>
      </c>
      <c r="I275" s="8" t="n">
        <v>0.0197388457377893</v>
      </c>
      <c r="J275" s="9" t="n">
        <v>-0.158990059959213</v>
      </c>
      <c r="K275" s="10" t="n">
        <v>0.0197388457377894</v>
      </c>
      <c r="L275" s="11" t="n">
        <v>-0.00000000000000024980018054066</v>
      </c>
      <c r="M275" s="12" t="n">
        <v>-0.0000000000000000520417042793042</v>
      </c>
    </row>
    <row r="276">
      <c r="A276" t="s">
        <v>165</v>
      </c>
      <c r="B276" t="s">
        <v>166</v>
      </c>
      <c r="C276" t="s">
        <v>99</v>
      </c>
      <c r="D276" t="s">
        <v>107</v>
      </c>
      <c r="E276" t="s">
        <v>108</v>
      </c>
      <c r="F276" t="s">
        <v>158</v>
      </c>
      <c r="G276" t="s">
        <v>29</v>
      </c>
      <c r="H276" s="7" t="n">
        <v>0.0497969705978801</v>
      </c>
      <c r="I276" s="8" t="n">
        <v>0.0192801740052926</v>
      </c>
      <c r="J276" s="9" t="n">
        <v>0.0497969705978801</v>
      </c>
      <c r="K276" s="10" t="n">
        <v>0.0192801740052926</v>
      </c>
      <c r="L276" s="11" t="n">
        <v>0.0000000000000000138777878078145</v>
      </c>
      <c r="M276" s="12" t="n">
        <v>0.0000000000000000277555756156289</v>
      </c>
    </row>
    <row r="277">
      <c r="A277" t="s">
        <v>165</v>
      </c>
      <c r="B277" t="s">
        <v>166</v>
      </c>
      <c r="C277" t="s">
        <v>99</v>
      </c>
      <c r="D277" t="s">
        <v>107</v>
      </c>
      <c r="E277" t="s">
        <v>108</v>
      </c>
      <c r="F277" t="s">
        <v>158</v>
      </c>
      <c r="G277" t="s">
        <v>75</v>
      </c>
      <c r="H277" s="7" t="n">
        <v>-0.034330535849966</v>
      </c>
      <c r="I277" s="8" t="n">
        <v>0.0362949624419063</v>
      </c>
      <c r="J277" s="9" t="n">
        <v>-0.0343305358499659</v>
      </c>
      <c r="K277" s="10" t="n">
        <v>0.0362949624419063</v>
      </c>
      <c r="L277" s="11" t="n">
        <v>-0.0000000000000000693889390390723</v>
      </c>
      <c r="M277" s="12" t="n">
        <v>0.0000000000000000138777878078145</v>
      </c>
    </row>
    <row r="278">
      <c r="A278" t="s">
        <v>165</v>
      </c>
      <c r="B278" t="s">
        <v>166</v>
      </c>
      <c r="C278" t="s">
        <v>99</v>
      </c>
      <c r="D278" t="s">
        <v>107</v>
      </c>
      <c r="E278" t="s">
        <v>108</v>
      </c>
      <c r="F278" t="s">
        <v>158</v>
      </c>
      <c r="G278" t="s">
        <v>33</v>
      </c>
      <c r="H278" s="7" t="n">
        <v>-0.148514589011155</v>
      </c>
      <c r="I278" s="8" t="n">
        <v>0.0273153046846506</v>
      </c>
      <c r="J278" s="9" t="n">
        <v>-0.148514589011155</v>
      </c>
      <c r="K278" s="10" t="n">
        <v>0.0273153046846506</v>
      </c>
      <c r="L278" s="11" t="n">
        <v>0.000000000000000138777878078145</v>
      </c>
      <c r="M278" s="12" t="n">
        <v>0.0000000000000000104083408558608</v>
      </c>
    </row>
    <row r="279">
      <c r="A279" t="s">
        <v>165</v>
      </c>
      <c r="B279" t="s">
        <v>166</v>
      </c>
      <c r="C279" t="s">
        <v>99</v>
      </c>
      <c r="D279" t="s">
        <v>107</v>
      </c>
      <c r="E279" t="s">
        <v>108</v>
      </c>
      <c r="F279" t="s">
        <v>158</v>
      </c>
      <c r="G279" t="s">
        <v>34</v>
      </c>
      <c r="H279" s="7" t="n">
        <v>-0.293812001774745</v>
      </c>
      <c r="I279" s="8" t="n">
        <v>0.0204515100637036</v>
      </c>
      <c r="J279" s="9" t="n">
        <v>-0.293812001774746</v>
      </c>
      <c r="K279" s="10" t="n">
        <v>0.0204515100637036</v>
      </c>
      <c r="L279" s="11" t="n">
        <v>0.000000000000000610622663543836</v>
      </c>
      <c r="M279" s="12" t="n">
        <v>-0.0000000000000000312250225675825</v>
      </c>
    </row>
    <row r="280">
      <c r="A280" t="s">
        <v>165</v>
      </c>
      <c r="B280" t="s">
        <v>166</v>
      </c>
      <c r="C280" t="s">
        <v>99</v>
      </c>
      <c r="D280" t="s">
        <v>107</v>
      </c>
      <c r="E280" t="s">
        <v>108</v>
      </c>
      <c r="F280" t="s">
        <v>158</v>
      </c>
      <c r="G280" t="s">
        <v>36</v>
      </c>
      <c r="H280" s="7" t="n">
        <v>-0.154149321390108</v>
      </c>
      <c r="I280" s="8" t="n">
        <v>0.0210865901016352</v>
      </c>
      <c r="J280" s="9" t="n">
        <v>-0.154149321390108</v>
      </c>
      <c r="K280" s="10" t="n">
        <v>0.0210865901016352</v>
      </c>
      <c r="L280" s="11" t="n">
        <v>0.000000000000000277555756156289</v>
      </c>
      <c r="M280" s="12" t="n">
        <v>0.0000000000000000138777878078145</v>
      </c>
    </row>
    <row r="281">
      <c r="A281" t="s">
        <v>165</v>
      </c>
      <c r="B281" t="s">
        <v>166</v>
      </c>
      <c r="C281" t="s">
        <v>99</v>
      </c>
      <c r="D281" t="s">
        <v>107</v>
      </c>
      <c r="E281" t="s">
        <v>108</v>
      </c>
      <c r="F281" t="s">
        <v>158</v>
      </c>
      <c r="G281" t="s">
        <v>76</v>
      </c>
      <c r="H281" s="7" t="n">
        <v>-0.00630002455066933</v>
      </c>
      <c r="I281" s="8" t="n">
        <v>0.0215007051757134</v>
      </c>
      <c r="J281" s="9" t="n">
        <v>-0.00630002455066932</v>
      </c>
      <c r="K281" s="10" t="n">
        <v>0.0215007051757134</v>
      </c>
      <c r="L281" s="11" t="n">
        <v>-0.0000000000000000147451495458029</v>
      </c>
      <c r="M281" s="12" t="n">
        <v>0.0000000000000000138777878078145</v>
      </c>
    </row>
    <row r="282">
      <c r="A282" t="s">
        <v>165</v>
      </c>
      <c r="B282" t="s">
        <v>166</v>
      </c>
      <c r="C282" t="s">
        <v>99</v>
      </c>
      <c r="D282" t="s">
        <v>107</v>
      </c>
      <c r="E282" t="s">
        <v>108</v>
      </c>
      <c r="F282" t="s">
        <v>158</v>
      </c>
      <c r="G282" t="s">
        <v>37</v>
      </c>
      <c r="H282" s="7" t="n">
        <v>-0.0307973534795265</v>
      </c>
      <c r="I282" s="8" t="n">
        <v>0.0184488465645183</v>
      </c>
      <c r="J282" s="9" t="n">
        <v>-0.0307973534795264</v>
      </c>
      <c r="K282" s="10" t="n">
        <v>0.0184488465645183</v>
      </c>
      <c r="L282" s="11" t="n">
        <v>-0.0000000000000000693889390390723</v>
      </c>
      <c r="M282" s="12" t="n">
        <v>-0.0000000000000000208166817117217</v>
      </c>
    </row>
    <row r="283">
      <c r="A283" t="s">
        <v>165</v>
      </c>
      <c r="B283" t="s">
        <v>166</v>
      </c>
      <c r="C283" t="s">
        <v>99</v>
      </c>
      <c r="D283" t="s">
        <v>107</v>
      </c>
      <c r="E283" t="s">
        <v>108</v>
      </c>
      <c r="F283" t="s">
        <v>158</v>
      </c>
      <c r="G283" t="s">
        <v>38</v>
      </c>
      <c r="H283" s="7" t="n">
        <v>-0.11883290968861</v>
      </c>
      <c r="I283" s="8" t="n">
        <v>0.0234592995504541</v>
      </c>
      <c r="J283" s="9" t="n">
        <v>-0.11883290968861</v>
      </c>
      <c r="K283" s="10" t="n">
        <v>0.0234592995504539</v>
      </c>
      <c r="L283" s="11" t="n">
        <v>0.000000000000000208166817117217</v>
      </c>
      <c r="M283" s="12" t="n">
        <v>0.00000000000000016306400674182</v>
      </c>
    </row>
    <row r="284">
      <c r="A284" t="s">
        <v>165</v>
      </c>
      <c r="B284" t="s">
        <v>166</v>
      </c>
      <c r="C284" t="s">
        <v>99</v>
      </c>
      <c r="D284" t="s">
        <v>107</v>
      </c>
      <c r="E284" t="s">
        <v>108</v>
      </c>
      <c r="F284" t="s">
        <v>158</v>
      </c>
      <c r="G284" t="s">
        <v>102</v>
      </c>
      <c r="H284" s="7" t="n">
        <v>0.0444587830637771</v>
      </c>
      <c r="I284" s="8" t="n">
        <v>0.0142985533214319</v>
      </c>
      <c r="J284" s="9" t="n">
        <v>0.044458783063777</v>
      </c>
      <c r="K284" s="10" t="n">
        <v>0.0142985533214318</v>
      </c>
      <c r="L284" s="11" t="n">
        <v>0.0000000000000000555111512312578</v>
      </c>
      <c r="M284" s="12" t="n">
        <v>0.0000000000000000884708972748172</v>
      </c>
    </row>
    <row r="285">
      <c r="A285" t="s">
        <v>165</v>
      </c>
      <c r="B285" t="s">
        <v>166</v>
      </c>
      <c r="C285" t="s">
        <v>99</v>
      </c>
      <c r="D285" t="s">
        <v>107</v>
      </c>
      <c r="E285" t="s">
        <v>108</v>
      </c>
      <c r="F285" t="s">
        <v>158</v>
      </c>
      <c r="G285" t="s">
        <v>110</v>
      </c>
      <c r="H285" s="7" t="n">
        <v>-0.103208576578274</v>
      </c>
      <c r="I285" s="8" t="n">
        <v>0.0181077376715421</v>
      </c>
      <c r="J285" s="9" t="n">
        <v>-0.103208576578274</v>
      </c>
      <c r="K285" s="10" t="n">
        <v>0.0181077376715418</v>
      </c>
      <c r="L285" s="11" t="n">
        <v>-0.000000000000000319189119579733</v>
      </c>
      <c r="M285" s="12" t="n">
        <v>0.000000000000000301841884819964</v>
      </c>
    </row>
    <row r="286">
      <c r="A286" t="s">
        <v>165</v>
      </c>
      <c r="B286" t="s">
        <v>166</v>
      </c>
      <c r="C286" t="s">
        <v>99</v>
      </c>
      <c r="D286" t="s">
        <v>107</v>
      </c>
      <c r="E286" t="s">
        <v>108</v>
      </c>
      <c r="F286" t="s">
        <v>158</v>
      </c>
      <c r="G286" t="s">
        <v>77</v>
      </c>
      <c r="H286" s="7" t="n">
        <v>-0.0246052271462899</v>
      </c>
      <c r="I286" s="8" t="n">
        <v>0.0269433861041256</v>
      </c>
      <c r="J286" s="9" t="n">
        <v>-0.0246052271462899</v>
      </c>
      <c r="K286" s="10" t="n">
        <v>0.0269433861041256</v>
      </c>
      <c r="L286" s="11" t="n">
        <v>-0.0000000000000000277555756156289</v>
      </c>
      <c r="M286" s="12" t="n">
        <v>0.0000000000000000242861286636753</v>
      </c>
    </row>
    <row r="287">
      <c r="A287" t="s">
        <v>165</v>
      </c>
      <c r="B287" t="s">
        <v>166</v>
      </c>
      <c r="C287" t="s">
        <v>99</v>
      </c>
      <c r="D287" t="s">
        <v>107</v>
      </c>
      <c r="E287" t="s">
        <v>108</v>
      </c>
      <c r="F287" t="s">
        <v>158</v>
      </c>
      <c r="G287" t="s">
        <v>111</v>
      </c>
      <c r="H287" s="7" t="n">
        <v>-0.0219702387792897</v>
      </c>
      <c r="I287" s="8" t="n">
        <v>0.0164945793626102</v>
      </c>
      <c r="J287" s="9" t="n">
        <v>-0.0219702387792897</v>
      </c>
      <c r="K287" s="10" t="n">
        <v>0.0164945793626102</v>
      </c>
      <c r="L287" s="11" t="n">
        <v>0.0000000000000000416333634234434</v>
      </c>
      <c r="M287" s="12" t="n">
        <v>-0.0000000000000000138777878078145</v>
      </c>
    </row>
    <row r="288">
      <c r="A288" t="s">
        <v>165</v>
      </c>
      <c r="B288" t="s">
        <v>166</v>
      </c>
      <c r="C288" t="s">
        <v>99</v>
      </c>
      <c r="D288" t="s">
        <v>107</v>
      </c>
      <c r="E288" t="s">
        <v>108</v>
      </c>
      <c r="F288" t="s">
        <v>158</v>
      </c>
      <c r="G288" t="s">
        <v>39</v>
      </c>
      <c r="H288" s="7" t="n">
        <v>-0.143434522030579</v>
      </c>
      <c r="I288" s="8" t="n">
        <v>0.0348865820688898</v>
      </c>
      <c r="J288" s="9" t="n">
        <v>-0.143434522030579</v>
      </c>
      <c r="K288" s="10" t="n">
        <v>0.0348865820688899</v>
      </c>
      <c r="L288" s="11" t="n">
        <v>0.0000000000000000555111512312578</v>
      </c>
      <c r="M288" s="12" t="n">
        <v>-0.0000000000000000971445146547012</v>
      </c>
    </row>
    <row r="289">
      <c r="A289" t="s">
        <v>165</v>
      </c>
      <c r="B289" t="s">
        <v>166</v>
      </c>
      <c r="C289" t="s">
        <v>99</v>
      </c>
      <c r="D289" t="s">
        <v>107</v>
      </c>
      <c r="E289" t="s">
        <v>108</v>
      </c>
      <c r="F289" t="s">
        <v>158</v>
      </c>
      <c r="G289" t="s">
        <v>112</v>
      </c>
      <c r="H289" s="7" t="n">
        <v>-0.226607796555167</v>
      </c>
      <c r="I289" s="8" t="n">
        <v>0.0273196262770023</v>
      </c>
      <c r="J289" s="9" t="n">
        <v>-0.226607796555167</v>
      </c>
      <c r="K289" s="10" t="n">
        <v>0.0273196262770022</v>
      </c>
      <c r="L289" s="11" t="n">
        <v>0.0000000000000000555111512312578</v>
      </c>
      <c r="M289" s="12" t="n">
        <v>0.000000000000000107552855510562</v>
      </c>
    </row>
    <row r="290">
      <c r="A290" t="s">
        <v>165</v>
      </c>
      <c r="B290" t="s">
        <v>166</v>
      </c>
      <c r="C290" t="s">
        <v>99</v>
      </c>
      <c r="D290" t="s">
        <v>107</v>
      </c>
      <c r="E290" t="s">
        <v>108</v>
      </c>
      <c r="F290" t="s">
        <v>158</v>
      </c>
      <c r="G290" t="s">
        <v>41</v>
      </c>
      <c r="H290" s="7" t="n">
        <v>-0.0503159251428984</v>
      </c>
      <c r="I290" s="8" t="n">
        <v>0.0191632225974703</v>
      </c>
      <c r="J290" s="9" t="n">
        <v>-0.0503159251428984</v>
      </c>
      <c r="K290" s="10" t="n">
        <v>0.0191632225974703</v>
      </c>
      <c r="L290" s="11" t="n">
        <v>-0.0000000000000000485722573273506</v>
      </c>
      <c r="M290" s="12" t="n">
        <v>-0.0000000000000000208166817117217</v>
      </c>
    </row>
    <row r="291">
      <c r="A291" t="s">
        <v>165</v>
      </c>
      <c r="B291" t="s">
        <v>166</v>
      </c>
      <c r="C291" t="s">
        <v>99</v>
      </c>
      <c r="D291" t="s">
        <v>107</v>
      </c>
      <c r="E291" t="s">
        <v>108</v>
      </c>
      <c r="F291" t="s">
        <v>158</v>
      </c>
      <c r="G291" t="s">
        <v>113</v>
      </c>
      <c r="H291" s="7" t="n">
        <v>-0.042790815701724</v>
      </c>
      <c r="I291" s="8" t="n">
        <v>0.0232295750018807</v>
      </c>
      <c r="J291" s="9" t="n">
        <v>-0.0427908157017239</v>
      </c>
      <c r="K291" s="10" t="n">
        <v>0.0232295750018806</v>
      </c>
      <c r="L291" s="11" t="n">
        <v>-0.000000000000000090205620750794</v>
      </c>
      <c r="M291" s="12" t="n">
        <v>0.000000000000000111022302462516</v>
      </c>
    </row>
    <row r="292">
      <c r="A292" t="s">
        <v>165</v>
      </c>
      <c r="B292" t="s">
        <v>166</v>
      </c>
      <c r="C292" t="s">
        <v>99</v>
      </c>
      <c r="D292" t="s">
        <v>107</v>
      </c>
      <c r="E292" t="s">
        <v>108</v>
      </c>
      <c r="F292" t="s">
        <v>158</v>
      </c>
      <c r="G292" t="s">
        <v>79</v>
      </c>
      <c r="H292" s="7" t="n">
        <v>-0.0362075589130626</v>
      </c>
      <c r="I292" s="8" t="n">
        <v>0.0165826838263804</v>
      </c>
      <c r="J292" s="9" t="n">
        <v>-0.0362075589130628</v>
      </c>
      <c r="K292" s="10" t="n">
        <v>0.0165826838263806</v>
      </c>
      <c r="L292" s="11" t="n">
        <v>0.000000000000000208166817117217</v>
      </c>
      <c r="M292" s="12" t="n">
        <v>-0.00000000000000020122792321331</v>
      </c>
    </row>
    <row r="293">
      <c r="A293" t="s">
        <v>165</v>
      </c>
      <c r="B293" t="s">
        <v>166</v>
      </c>
      <c r="C293" t="s">
        <v>99</v>
      </c>
      <c r="D293" t="s">
        <v>107</v>
      </c>
      <c r="E293" t="s">
        <v>108</v>
      </c>
      <c r="F293" t="s">
        <v>158</v>
      </c>
      <c r="G293" t="s">
        <v>43</v>
      </c>
      <c r="H293" s="7" t="n">
        <v>-0.340127594697863</v>
      </c>
      <c r="I293" s="8" t="n">
        <v>0.014193845506354</v>
      </c>
      <c r="J293" s="9" t="n">
        <v>-0.340127594697863</v>
      </c>
      <c r="K293" s="10" t="n">
        <v>0.0141938455063544</v>
      </c>
      <c r="L293" s="11" t="n">
        <v>0.000000000000000166533453693773</v>
      </c>
      <c r="M293" s="12" t="n">
        <v>-0.000000000000000359087759527199</v>
      </c>
    </row>
    <row r="294">
      <c r="A294" t="s">
        <v>165</v>
      </c>
      <c r="B294" t="s">
        <v>166</v>
      </c>
      <c r="C294" t="s">
        <v>99</v>
      </c>
      <c r="D294" t="s">
        <v>107</v>
      </c>
      <c r="E294" t="s">
        <v>108</v>
      </c>
      <c r="F294" t="s">
        <v>158</v>
      </c>
      <c r="G294" t="s">
        <v>45</v>
      </c>
      <c r="H294" s="7" t="n">
        <v>-0.0286271930235476</v>
      </c>
      <c r="I294" s="8" t="n">
        <v>0.0138676677371474</v>
      </c>
      <c r="J294" s="9" t="n">
        <v>-0.0286271930235476</v>
      </c>
      <c r="K294" s="10" t="n">
        <v>0.0138676677371474</v>
      </c>
      <c r="L294" s="11" t="n">
        <v>0.0000000000000000138777878078145</v>
      </c>
      <c r="M294" s="12" t="n">
        <v>-0.0000000000000000433680868994202</v>
      </c>
    </row>
    <row r="295">
      <c r="A295" t="s">
        <v>165</v>
      </c>
      <c r="B295" t="s">
        <v>166</v>
      </c>
      <c r="C295" t="s">
        <v>99</v>
      </c>
      <c r="D295" t="s">
        <v>107</v>
      </c>
      <c r="E295" t="s">
        <v>108</v>
      </c>
      <c r="F295" t="s">
        <v>158</v>
      </c>
      <c r="G295" t="s">
        <v>47</v>
      </c>
      <c r="H295" s="7" t="n">
        <v>-0.0242739406463469</v>
      </c>
      <c r="I295" s="8" t="n">
        <v>0.0263378653471415</v>
      </c>
      <c r="J295" s="9" t="n">
        <v>-0.024273940646347</v>
      </c>
      <c r="K295" s="10" t="n">
        <v>0.0263378653471415</v>
      </c>
      <c r="L295" s="11" t="n">
        <v>0.000000000000000104083408558608</v>
      </c>
      <c r="M295" s="12" t="n">
        <v>0.0000000000000000173472347597681</v>
      </c>
    </row>
    <row r="296">
      <c r="A296" t="s">
        <v>165</v>
      </c>
      <c r="B296" t="s">
        <v>166</v>
      </c>
      <c r="C296" t="s">
        <v>99</v>
      </c>
      <c r="D296" t="s">
        <v>107</v>
      </c>
      <c r="E296" t="s">
        <v>108</v>
      </c>
      <c r="F296" t="s">
        <v>158</v>
      </c>
      <c r="G296" t="s">
        <v>114</v>
      </c>
      <c r="H296" s="7" t="n">
        <v>0.0350339600974939</v>
      </c>
      <c r="I296" s="8" t="n">
        <v>0.0180438677530378</v>
      </c>
      <c r="J296" s="9" t="n">
        <v>0.0350339600974939</v>
      </c>
      <c r="K296" s="10" t="n">
        <v>0.0180438677530378</v>
      </c>
      <c r="L296" s="11" t="n">
        <v>-0.0000000000000000208166817117217</v>
      </c>
      <c r="M296" s="12" t="n">
        <v>0.0000000000000000208166817117217</v>
      </c>
    </row>
    <row r="297">
      <c r="A297" t="s">
        <v>165</v>
      </c>
      <c r="B297" t="s">
        <v>166</v>
      </c>
      <c r="C297" t="s">
        <v>99</v>
      </c>
      <c r="D297" t="s">
        <v>107</v>
      </c>
      <c r="E297" t="s">
        <v>108</v>
      </c>
      <c r="F297" t="s">
        <v>158</v>
      </c>
      <c r="G297" t="s">
        <v>82</v>
      </c>
      <c r="H297" s="7" t="n">
        <v>-0.338911847383336</v>
      </c>
      <c r="I297" s="8" t="n">
        <v>0.0188325759024408</v>
      </c>
      <c r="J297" s="9" t="n">
        <v>-0.338911847383336</v>
      </c>
      <c r="K297" s="10" t="n">
        <v>0.018832575902441</v>
      </c>
      <c r="L297" s="11" t="n">
        <v>0.000000000000000111022302462516</v>
      </c>
      <c r="M297" s="12" t="n">
        <v>-0.000000000000000246330733588707</v>
      </c>
    </row>
    <row r="298">
      <c r="A298" t="s">
        <v>165</v>
      </c>
      <c r="B298" t="s">
        <v>166</v>
      </c>
      <c r="C298" t="s">
        <v>99</v>
      </c>
      <c r="D298" t="s">
        <v>107</v>
      </c>
      <c r="E298" t="s">
        <v>108</v>
      </c>
      <c r="F298" t="s">
        <v>158</v>
      </c>
      <c r="G298" t="s">
        <v>85</v>
      </c>
      <c r="H298" s="7" t="n">
        <v>-0.125581797573562</v>
      </c>
      <c r="I298" s="8" t="n">
        <v>0.019693147541819</v>
      </c>
      <c r="J298" s="9" t="n">
        <v>-0.125581797573562</v>
      </c>
      <c r="K298" s="10" t="n">
        <v>0.0196931475418193</v>
      </c>
      <c r="L298" s="11" t="n">
        <v>0.00000000000000024980018054066</v>
      </c>
      <c r="M298" s="12" t="n">
        <v>-0.00000000000000032612801348364</v>
      </c>
    </row>
    <row r="299">
      <c r="A299" t="s">
        <v>165</v>
      </c>
      <c r="B299" t="s">
        <v>166</v>
      </c>
      <c r="C299" t="s">
        <v>99</v>
      </c>
      <c r="D299" t="s">
        <v>107</v>
      </c>
      <c r="E299" t="s">
        <v>108</v>
      </c>
      <c r="F299" t="s">
        <v>158</v>
      </c>
      <c r="G299" t="s">
        <v>50</v>
      </c>
      <c r="H299" s="7" t="n">
        <v>-0.0847410292719697</v>
      </c>
      <c r="I299" s="8" t="n">
        <v>0.0432524993801125</v>
      </c>
      <c r="J299" s="9" t="n">
        <v>-0.0847410292719697</v>
      </c>
      <c r="K299" s="10" t="n">
        <v>0.0432524993801126</v>
      </c>
      <c r="L299" s="11" t="n">
        <v>0.0000000000000000138777878078145</v>
      </c>
      <c r="M299" s="12" t="n">
        <v>-0.0000000000000000555111512312578</v>
      </c>
    </row>
    <row r="300">
      <c r="A300" t="s">
        <v>165</v>
      </c>
      <c r="B300" t="s">
        <v>166</v>
      </c>
      <c r="C300" t="s">
        <v>99</v>
      </c>
      <c r="D300" t="s">
        <v>107</v>
      </c>
      <c r="E300" t="s">
        <v>108</v>
      </c>
      <c r="F300" t="s">
        <v>158</v>
      </c>
      <c r="G300" t="s">
        <v>87</v>
      </c>
      <c r="H300" s="7" t="n">
        <v>-0.173276993485254</v>
      </c>
      <c r="I300" s="8" t="n">
        <v>0.0228303170259608</v>
      </c>
      <c r="J300" s="9" t="n">
        <v>-0.173276993485254</v>
      </c>
      <c r="K300" s="10" t="n">
        <v>0.0228303170259607</v>
      </c>
      <c r="L300" s="11" t="n">
        <v>0.00000000000000024980018054066</v>
      </c>
      <c r="M300" s="12" t="n">
        <v>0.0000000000000000971445146547012</v>
      </c>
    </row>
    <row r="301">
      <c r="A301" t="s">
        <v>165</v>
      </c>
      <c r="B301" t="s">
        <v>166</v>
      </c>
      <c r="C301" t="s">
        <v>99</v>
      </c>
      <c r="D301" t="s">
        <v>107</v>
      </c>
      <c r="E301" t="s">
        <v>108</v>
      </c>
      <c r="F301" t="s">
        <v>158</v>
      </c>
      <c r="G301" t="s">
        <v>52</v>
      </c>
      <c r="H301" s="7" t="n">
        <v>-0.0418645622673979</v>
      </c>
      <c r="I301" s="8" t="n">
        <v>0.0143399972603304</v>
      </c>
      <c r="J301" s="9" t="n">
        <v>-0.0418645622673978</v>
      </c>
      <c r="K301" s="10" t="n">
        <v>0.0143399972603303</v>
      </c>
      <c r="L301" s="11" t="n">
        <v>-0.0000000000000000624500451351651</v>
      </c>
      <c r="M301" s="12" t="n">
        <v>0.0000000000000000624500451351651</v>
      </c>
    </row>
    <row r="302">
      <c r="A302" t="s">
        <v>165</v>
      </c>
      <c r="B302" t="s">
        <v>166</v>
      </c>
      <c r="C302" t="s">
        <v>99</v>
      </c>
      <c r="D302" t="s">
        <v>107</v>
      </c>
      <c r="E302" t="s">
        <v>108</v>
      </c>
      <c r="F302" t="s">
        <v>158</v>
      </c>
      <c r="G302" t="s">
        <v>54</v>
      </c>
      <c r="H302" s="7" t="n">
        <v>-0.0617775128138195</v>
      </c>
      <c r="I302" s="8" t="n">
        <v>0.0212987811897227</v>
      </c>
      <c r="J302" s="9" t="n">
        <v>-0.0617775128138196</v>
      </c>
      <c r="K302" s="10" t="n">
        <v>0.0212987811897226</v>
      </c>
      <c r="L302" s="11" t="n">
        <v>0.0000000000000000555111512312578</v>
      </c>
      <c r="M302" s="12" t="n">
        <v>0.000000000000000090205620750794</v>
      </c>
    </row>
    <row r="303">
      <c r="A303" t="s">
        <v>165</v>
      </c>
      <c r="B303" t="s">
        <v>166</v>
      </c>
      <c r="C303" t="s">
        <v>99</v>
      </c>
      <c r="D303" t="s">
        <v>107</v>
      </c>
      <c r="E303" t="s">
        <v>108</v>
      </c>
      <c r="F303" t="s">
        <v>158</v>
      </c>
      <c r="G303" t="s">
        <v>88</v>
      </c>
      <c r="H303" s="7" t="n">
        <v>-0.397639696638822</v>
      </c>
      <c r="I303" s="8" t="n">
        <v>0.0202017503713513</v>
      </c>
      <c r="J303" s="9" t="n">
        <v>-0.397639696638822</v>
      </c>
      <c r="K303" s="10" t="n">
        <v>0.0202017503713508</v>
      </c>
      <c r="L303" s="11" t="n">
        <v>-0.0000000000000000555111512312578</v>
      </c>
      <c r="M303" s="12" t="n">
        <v>0.000000000000000541233724504764</v>
      </c>
    </row>
    <row r="304">
      <c r="A304" t="s">
        <v>165</v>
      </c>
      <c r="B304" t="s">
        <v>166</v>
      </c>
      <c r="C304" t="s">
        <v>99</v>
      </c>
      <c r="D304" t="s">
        <v>107</v>
      </c>
      <c r="E304" t="s">
        <v>108</v>
      </c>
      <c r="F304" t="s">
        <v>158</v>
      </c>
      <c r="G304" t="s">
        <v>55</v>
      </c>
      <c r="H304" s="7" t="n">
        <v>-0.109758724490037</v>
      </c>
      <c r="I304" s="8" t="n">
        <v>0.0337958004694137</v>
      </c>
      <c r="J304" s="9" t="n">
        <v>-0.109758724490037</v>
      </c>
      <c r="K304" s="10" t="n">
        <v>0.0337958004694136</v>
      </c>
      <c r="L304" s="11" t="n">
        <v>0.000000000000000319189119579733</v>
      </c>
      <c r="M304" s="12" t="n">
        <v>0.000000000000000117961196366423</v>
      </c>
    </row>
    <row r="305">
      <c r="A305" t="s">
        <v>165</v>
      </c>
      <c r="B305" t="s">
        <v>166</v>
      </c>
      <c r="C305" t="s">
        <v>99</v>
      </c>
      <c r="D305" t="s">
        <v>107</v>
      </c>
      <c r="E305" t="s">
        <v>108</v>
      </c>
      <c r="F305" t="s">
        <v>158</v>
      </c>
      <c r="G305" t="s">
        <v>115</v>
      </c>
      <c r="H305" s="7" t="n">
        <v>-0.08764165437107</v>
      </c>
      <c r="I305" s="8" t="n">
        <v>0.0216315531889643</v>
      </c>
      <c r="J305" s="9" t="n">
        <v>-0.0876416543710699</v>
      </c>
      <c r="K305" s="10" t="n">
        <v>0.0216315531889641</v>
      </c>
      <c r="L305" s="11" t="n">
        <v>-0.0000000000000000832667268468867</v>
      </c>
      <c r="M305" s="12" t="n">
        <v>0.000000000000000187350135405495</v>
      </c>
    </row>
    <row r="306">
      <c r="A306" t="s">
        <v>165</v>
      </c>
      <c r="B306" t="s">
        <v>166</v>
      </c>
      <c r="C306" t="s">
        <v>99</v>
      </c>
      <c r="D306" t="s">
        <v>107</v>
      </c>
      <c r="E306" t="s">
        <v>108</v>
      </c>
      <c r="F306" t="s">
        <v>158</v>
      </c>
      <c r="G306" t="s">
        <v>57</v>
      </c>
      <c r="H306" s="7" t="n">
        <v>-0.0782695000056267</v>
      </c>
      <c r="I306" s="8" t="n">
        <v>0.0202390309300916</v>
      </c>
      <c r="J306" s="9" t="n">
        <v>-0.0782695000056266</v>
      </c>
      <c r="K306" s="10" t="n">
        <v>0.0202390309300916</v>
      </c>
      <c r="L306" s="11" t="n">
        <v>-0.00000000000000012490009027033</v>
      </c>
      <c r="M306" s="12" t="n">
        <v>0</v>
      </c>
    </row>
    <row r="307">
      <c r="A307" t="s">
        <v>165</v>
      </c>
      <c r="B307" t="s">
        <v>166</v>
      </c>
      <c r="C307" t="s">
        <v>99</v>
      </c>
      <c r="D307" t="s">
        <v>107</v>
      </c>
      <c r="E307" t="s">
        <v>108</v>
      </c>
      <c r="F307" t="s">
        <v>158</v>
      </c>
      <c r="G307" t="s">
        <v>96</v>
      </c>
      <c r="H307" s="7" t="n">
        <v>-0.0492481414990398</v>
      </c>
      <c r="I307" s="8" t="n">
        <v>0.0159931737657809</v>
      </c>
      <c r="J307" s="9" t="n">
        <v>-0.0492481414990399</v>
      </c>
      <c r="K307" s="10" t="n">
        <v>0.0159931737657808</v>
      </c>
      <c r="L307" s="11" t="n">
        <v>0.000000000000000111022302462516</v>
      </c>
      <c r="M307" s="12" t="n">
        <v>0.00000000000000012490009027033</v>
      </c>
    </row>
    <row r="308">
      <c r="A308" t="s">
        <v>165</v>
      </c>
      <c r="B308" t="s">
        <v>166</v>
      </c>
      <c r="C308" t="s">
        <v>99</v>
      </c>
      <c r="D308" t="s">
        <v>107</v>
      </c>
      <c r="E308" t="s">
        <v>108</v>
      </c>
      <c r="F308" t="s">
        <v>158</v>
      </c>
      <c r="G308" t="s">
        <v>97</v>
      </c>
      <c r="H308" s="7" t="n">
        <v>-0.0868365253854075</v>
      </c>
      <c r="I308" s="8" t="n">
        <v>0.0344546992662112</v>
      </c>
      <c r="J308" s="9" t="n">
        <v>-0.0868365253854075</v>
      </c>
      <c r="K308" s="10" t="n">
        <v>0.0344546992662112</v>
      </c>
      <c r="L308" s="11" t="n">
        <v>-0.0000000000000000277555756156289</v>
      </c>
      <c r="M308" s="12" t="n">
        <v>0.0000000000000000138777878078145</v>
      </c>
    </row>
    <row r="309">
      <c r="A309" t="s">
        <v>165</v>
      </c>
      <c r="B309" t="s">
        <v>166</v>
      </c>
      <c r="C309" t="s">
        <v>99</v>
      </c>
      <c r="D309" t="s">
        <v>107</v>
      </c>
      <c r="E309" t="s">
        <v>108</v>
      </c>
      <c r="F309" t="s">
        <v>158</v>
      </c>
      <c r="G309" t="s">
        <v>98</v>
      </c>
      <c r="H309" s="7" t="n">
        <v>0.0826760426787297</v>
      </c>
      <c r="I309" s="8" t="n">
        <v>0.0183288043121614</v>
      </c>
      <c r="J309" s="9" t="n">
        <v>0.0826760426787295</v>
      </c>
      <c r="K309" s="10" t="n">
        <v>0.0183288043121615</v>
      </c>
      <c r="L309" s="11" t="n">
        <v>0.00000000000000024980018054066</v>
      </c>
      <c r="M309" s="12" t="n">
        <v>-0.000000000000000107552855510562</v>
      </c>
    </row>
    <row r="310">
      <c r="A310" t="s">
        <v>165</v>
      </c>
      <c r="B310" t="s">
        <v>166</v>
      </c>
      <c r="C310" t="s">
        <v>99</v>
      </c>
      <c r="D310" t="s">
        <v>107</v>
      </c>
      <c r="E310" t="s">
        <v>108</v>
      </c>
      <c r="F310" t="s">
        <v>158</v>
      </c>
      <c r="G310" t="s">
        <v>58</v>
      </c>
      <c r="H310" s="7" t="n">
        <v>-0.181397576083561</v>
      </c>
      <c r="I310" s="8" t="n">
        <v>0.0176339667642618</v>
      </c>
      <c r="J310" s="9" t="n">
        <v>-0.181397576083561</v>
      </c>
      <c r="K310" s="10" t="n">
        <v>0.017633966764262</v>
      </c>
      <c r="L310" s="11" t="n">
        <v>0.000000000000000333066907387547</v>
      </c>
      <c r="M310" s="12" t="n">
        <v>-0.000000000000000204697370165263</v>
      </c>
    </row>
    <row r="311">
      <c r="A311" t="s">
        <v>165</v>
      </c>
      <c r="B311" t="s">
        <v>166</v>
      </c>
      <c r="C311" t="s">
        <v>99</v>
      </c>
      <c r="D311" t="s">
        <v>107</v>
      </c>
      <c r="E311" t="s">
        <v>108</v>
      </c>
      <c r="F311" t="s">
        <v>158</v>
      </c>
      <c r="G311" t="s">
        <v>59</v>
      </c>
      <c r="H311" s="7" t="n">
        <v>-0.10988766771558</v>
      </c>
      <c r="I311" s="8" t="n">
        <v>0.003560192218984</v>
      </c>
      <c r="J311" s="9" t="n">
        <v>-0.10988766771558</v>
      </c>
      <c r="K311" s="10" t="n">
        <v>0.003560192218984</v>
      </c>
      <c r="L311" s="11" t="n">
        <v>-0.000000000000000444089209850063</v>
      </c>
      <c r="M311" s="12" t="n">
        <v>-0.00000000000000000130104260698261</v>
      </c>
    </row>
    <row r="312">
      <c r="A312" t="s">
        <v>167</v>
      </c>
      <c r="B312" t="s">
        <v>168</v>
      </c>
      <c r="C312" t="s">
        <v>99</v>
      </c>
      <c r="D312" t="s">
        <v>107</v>
      </c>
      <c r="E312" t="s">
        <v>108</v>
      </c>
      <c r="F312" t="s">
        <v>158</v>
      </c>
      <c r="G312" t="s">
        <v>61</v>
      </c>
      <c r="H312" s="7" t="n">
        <v>0.605122523620695</v>
      </c>
      <c r="I312" s="8" t="n">
        <v>0.0210467716309754</v>
      </c>
      <c r="J312" s="9" t="n">
        <v>0.605122523620696</v>
      </c>
      <c r="K312" s="10" t="n">
        <v>0.0210467716309751</v>
      </c>
      <c r="L312" s="11" t="n">
        <v>-0.00000000000000111022302462516</v>
      </c>
      <c r="M312" s="12" t="n">
        <v>0.000000000000000256739074444567</v>
      </c>
    </row>
    <row r="313">
      <c r="A313" t="s">
        <v>167</v>
      </c>
      <c r="B313" t="s">
        <v>168</v>
      </c>
      <c r="C313" t="s">
        <v>99</v>
      </c>
      <c r="D313" t="s">
        <v>107</v>
      </c>
      <c r="E313" t="s">
        <v>108</v>
      </c>
      <c r="F313" t="s">
        <v>158</v>
      </c>
      <c r="G313" t="s">
        <v>62</v>
      </c>
      <c r="H313" s="7" t="n">
        <v>0.759564715898733</v>
      </c>
      <c r="I313" s="8" t="n">
        <v>0.010254003795673</v>
      </c>
      <c r="J313" s="9" t="n">
        <v>0.759564715898734</v>
      </c>
      <c r="K313" s="10" t="n">
        <v>0.0102540037956722</v>
      </c>
      <c r="L313" s="11" t="n">
        <v>-0.0000000000000014432899320127</v>
      </c>
      <c r="M313" s="12" t="n">
        <v>0.000000000000000801442245901285</v>
      </c>
    </row>
    <row r="314">
      <c r="A314" t="s">
        <v>167</v>
      </c>
      <c r="B314" t="s">
        <v>168</v>
      </c>
      <c r="C314" t="s">
        <v>99</v>
      </c>
      <c r="D314" t="s">
        <v>107</v>
      </c>
      <c r="E314" t="s">
        <v>108</v>
      </c>
      <c r="F314" t="s">
        <v>158</v>
      </c>
      <c r="G314" t="s">
        <v>65</v>
      </c>
      <c r="H314" s="7" t="n">
        <v>0.661364200461228</v>
      </c>
      <c r="I314" s="8" t="n">
        <v>0.0124234396418073</v>
      </c>
      <c r="J314" s="9" t="n">
        <v>0.661364200461228</v>
      </c>
      <c r="K314" s="10" t="n">
        <v>0.0124234396418082</v>
      </c>
      <c r="L314" s="11" t="n">
        <v>-0.000000000000000111022302462516</v>
      </c>
      <c r="M314" s="12" t="n">
        <v>-0.000000000000000912464548363801</v>
      </c>
    </row>
    <row r="315">
      <c r="A315" t="s">
        <v>167</v>
      </c>
      <c r="B315" t="s">
        <v>168</v>
      </c>
      <c r="C315" t="s">
        <v>99</v>
      </c>
      <c r="D315" t="s">
        <v>107</v>
      </c>
      <c r="E315" t="s">
        <v>108</v>
      </c>
      <c r="F315" t="s">
        <v>158</v>
      </c>
      <c r="G315" t="s">
        <v>109</v>
      </c>
      <c r="H315" s="7" t="n">
        <v>0.725357025585071</v>
      </c>
      <c r="I315" s="8" t="n">
        <v>0.0107541539701368</v>
      </c>
      <c r="J315" s="9" t="n">
        <v>0.72535702558507</v>
      </c>
      <c r="K315" s="10" t="n">
        <v>0.0107541539701382</v>
      </c>
      <c r="L315" s="11" t="n">
        <v>0.000000000000000555111512312578</v>
      </c>
      <c r="M315" s="12" t="n">
        <v>-0.00000000000000137390099297363</v>
      </c>
    </row>
    <row r="316">
      <c r="A316" t="s">
        <v>167</v>
      </c>
      <c r="B316" t="s">
        <v>168</v>
      </c>
      <c r="C316" t="s">
        <v>99</v>
      </c>
      <c r="D316" t="s">
        <v>107</v>
      </c>
      <c r="E316" t="s">
        <v>108</v>
      </c>
      <c r="F316" t="s">
        <v>158</v>
      </c>
      <c r="G316" t="s">
        <v>68</v>
      </c>
      <c r="H316" s="7" t="n">
        <v>0.696116699992157</v>
      </c>
      <c r="I316" s="8" t="n">
        <v>0.011381265285058</v>
      </c>
      <c r="J316" s="9" t="n">
        <v>0.696116699992158</v>
      </c>
      <c r="K316" s="10" t="n">
        <v>0.0113812652850584</v>
      </c>
      <c r="L316" s="11" t="n">
        <v>-0.000000000000000888178419700125</v>
      </c>
      <c r="M316" s="12" t="n">
        <v>-0.000000000000000440619762898109</v>
      </c>
    </row>
    <row r="317">
      <c r="A317" t="s">
        <v>167</v>
      </c>
      <c r="B317" t="s">
        <v>168</v>
      </c>
      <c r="C317" t="s">
        <v>99</v>
      </c>
      <c r="D317" t="s">
        <v>107</v>
      </c>
      <c r="E317" t="s">
        <v>108</v>
      </c>
      <c r="F317" t="s">
        <v>158</v>
      </c>
      <c r="G317" t="s">
        <v>24</v>
      </c>
      <c r="H317" s="7" t="n">
        <v>0.709742395654301</v>
      </c>
      <c r="I317" s="8" t="n">
        <v>0.0113477859337026</v>
      </c>
      <c r="J317" s="9" t="n">
        <v>0.709742395654302</v>
      </c>
      <c r="K317" s="10" t="n">
        <v>0.0113477859337022</v>
      </c>
      <c r="L317" s="11" t="n">
        <v>-0.000000000000000666133814775094</v>
      </c>
      <c r="M317" s="12" t="n">
        <v>0.000000000000000357353036051222</v>
      </c>
    </row>
    <row r="318">
      <c r="A318" t="s">
        <v>167</v>
      </c>
      <c r="B318" t="s">
        <v>168</v>
      </c>
      <c r="C318" t="s">
        <v>99</v>
      </c>
      <c r="D318" t="s">
        <v>107</v>
      </c>
      <c r="E318" t="s">
        <v>108</v>
      </c>
      <c r="F318" t="s">
        <v>158</v>
      </c>
      <c r="G318" t="s">
        <v>25</v>
      </c>
      <c r="H318" s="7" t="n">
        <v>0.695572542766693</v>
      </c>
      <c r="I318" s="8" t="n">
        <v>0.0204053739254503</v>
      </c>
      <c r="J318" s="9" t="n">
        <v>0.695572542766695</v>
      </c>
      <c r="K318" s="10" t="n">
        <v>0.02040537392545</v>
      </c>
      <c r="L318" s="11" t="n">
        <v>-0.0000000000000021094237467878</v>
      </c>
      <c r="M318" s="12" t="n">
        <v>0.000000000000000256739074444567</v>
      </c>
    </row>
    <row r="319">
      <c r="A319" t="s">
        <v>167</v>
      </c>
      <c r="B319" t="s">
        <v>168</v>
      </c>
      <c r="C319" t="s">
        <v>99</v>
      </c>
      <c r="D319" t="s">
        <v>107</v>
      </c>
      <c r="E319" t="s">
        <v>108</v>
      </c>
      <c r="F319" t="s">
        <v>158</v>
      </c>
      <c r="G319" t="s">
        <v>69</v>
      </c>
      <c r="H319" s="7" t="n">
        <v>0.692478608439831</v>
      </c>
      <c r="I319" s="8" t="n">
        <v>0.0144833529590996</v>
      </c>
      <c r="J319" s="9" t="n">
        <v>0.692478608439831</v>
      </c>
      <c r="K319" s="10" t="n">
        <v>0.0144833529590993</v>
      </c>
      <c r="L319" s="11" t="n">
        <v>-0.000000000000000444089209850063</v>
      </c>
      <c r="M319" s="12" t="n">
        <v>0.000000000000000281025203108243</v>
      </c>
    </row>
    <row r="320">
      <c r="A320" t="s">
        <v>167</v>
      </c>
      <c r="B320" t="s">
        <v>168</v>
      </c>
      <c r="C320" t="s">
        <v>99</v>
      </c>
      <c r="D320" t="s">
        <v>107</v>
      </c>
      <c r="E320" t="s">
        <v>108</v>
      </c>
      <c r="F320" t="s">
        <v>158</v>
      </c>
      <c r="G320" t="s">
        <v>70</v>
      </c>
      <c r="H320" s="7" t="n">
        <v>0.800103897547057</v>
      </c>
      <c r="I320" s="8" t="n">
        <v>0.00852705651615586</v>
      </c>
      <c r="J320" s="9" t="n">
        <v>0.800103897547057</v>
      </c>
      <c r="K320" s="10" t="n">
        <v>0.00852705651615659</v>
      </c>
      <c r="L320" s="11" t="n">
        <v>0.000000000000000222044604925031</v>
      </c>
      <c r="M320" s="12" t="n">
        <v>-0.000000000000000733788030338189</v>
      </c>
    </row>
    <row r="321">
      <c r="A321" t="s">
        <v>167</v>
      </c>
      <c r="B321" t="s">
        <v>168</v>
      </c>
      <c r="C321" t="s">
        <v>99</v>
      </c>
      <c r="D321" t="s">
        <v>107</v>
      </c>
      <c r="E321" t="s">
        <v>108</v>
      </c>
      <c r="F321" t="s">
        <v>158</v>
      </c>
      <c r="G321" t="s">
        <v>73</v>
      </c>
      <c r="H321" s="7" t="n">
        <v>0.678583092486353</v>
      </c>
      <c r="I321" s="8" t="n">
        <v>0.0116193683473875</v>
      </c>
      <c r="J321" s="9" t="n">
        <v>0.678583092486351</v>
      </c>
      <c r="K321" s="10" t="n">
        <v>0.0116193683473866</v>
      </c>
      <c r="L321" s="11" t="n">
        <v>0.00000000000000155431223447522</v>
      </c>
      <c r="M321" s="12" t="n">
        <v>0.000000000000000889913143176102</v>
      </c>
    </row>
    <row r="322">
      <c r="A322" t="s">
        <v>167</v>
      </c>
      <c r="B322" t="s">
        <v>168</v>
      </c>
      <c r="C322" t="s">
        <v>99</v>
      </c>
      <c r="D322" t="s">
        <v>107</v>
      </c>
      <c r="E322" t="s">
        <v>108</v>
      </c>
      <c r="F322" t="s">
        <v>158</v>
      </c>
      <c r="G322" t="s">
        <v>29</v>
      </c>
      <c r="H322" s="7" t="n">
        <v>0.782812234811452</v>
      </c>
      <c r="I322" s="8" t="n">
        <v>0.01675125726369</v>
      </c>
      <c r="J322" s="9" t="n">
        <v>0.782812234811452</v>
      </c>
      <c r="K322" s="10" t="n">
        <v>0.0167512572636899</v>
      </c>
      <c r="L322" s="11" t="n">
        <v>-0.000000000000000111022302462516</v>
      </c>
      <c r="M322" s="12" t="n">
        <v>0.0000000000000000624500451351651</v>
      </c>
    </row>
    <row r="323">
      <c r="A323" t="s">
        <v>167</v>
      </c>
      <c r="B323" t="s">
        <v>168</v>
      </c>
      <c r="C323" t="s">
        <v>99</v>
      </c>
      <c r="D323" t="s">
        <v>107</v>
      </c>
      <c r="E323" t="s">
        <v>108</v>
      </c>
      <c r="F323" t="s">
        <v>158</v>
      </c>
      <c r="G323" t="s">
        <v>75</v>
      </c>
      <c r="H323" s="7" t="n">
        <v>0.681898641226444</v>
      </c>
      <c r="I323" s="8" t="n">
        <v>0.0149353386113296</v>
      </c>
      <c r="J323" s="9" t="n">
        <v>0.681898641226443</v>
      </c>
      <c r="K323" s="10" t="n">
        <v>0.0149353386113302</v>
      </c>
      <c r="L323" s="11" t="n">
        <v>0.000000000000000999200722162641</v>
      </c>
      <c r="M323" s="12" t="n">
        <v>-0.000000000000000617561557447743</v>
      </c>
    </row>
    <row r="324">
      <c r="A324" t="s">
        <v>167</v>
      </c>
      <c r="B324" t="s">
        <v>168</v>
      </c>
      <c r="C324" t="s">
        <v>99</v>
      </c>
      <c r="D324" t="s">
        <v>107</v>
      </c>
      <c r="E324" t="s">
        <v>108</v>
      </c>
      <c r="F324" t="s">
        <v>158</v>
      </c>
      <c r="G324" t="s">
        <v>33</v>
      </c>
      <c r="H324" s="7" t="n">
        <v>0.725999196830966</v>
      </c>
      <c r="I324" s="8" t="n">
        <v>0.0185512997976061</v>
      </c>
      <c r="J324" s="9" t="n">
        <v>0.725999196830967</v>
      </c>
      <c r="K324" s="10" t="n">
        <v>0.0185512997976062</v>
      </c>
      <c r="L324" s="11" t="n">
        <v>-0.000000000000000888178419700125</v>
      </c>
      <c r="M324" s="12" t="n">
        <v>-0.0000000000000000867361737988404</v>
      </c>
    </row>
    <row r="325">
      <c r="A325" t="s">
        <v>167</v>
      </c>
      <c r="B325" t="s">
        <v>168</v>
      </c>
      <c r="C325" t="s">
        <v>99</v>
      </c>
      <c r="D325" t="s">
        <v>107</v>
      </c>
      <c r="E325" t="s">
        <v>108</v>
      </c>
      <c r="F325" t="s">
        <v>158</v>
      </c>
      <c r="G325" t="s">
        <v>34</v>
      </c>
      <c r="H325" s="7" t="n">
        <v>0.807228968561713</v>
      </c>
      <c r="I325" s="8" t="n">
        <v>0.0118697187257363</v>
      </c>
      <c r="J325" s="9" t="n">
        <v>0.807228968561713</v>
      </c>
      <c r="K325" s="10" t="n">
        <v>0.0118697187257364</v>
      </c>
      <c r="L325" s="11" t="n">
        <v>0.000000000000000222044604925031</v>
      </c>
      <c r="M325" s="12" t="n">
        <v>-0.0000000000000000728583859910259</v>
      </c>
    </row>
    <row r="326">
      <c r="A326" t="s">
        <v>167</v>
      </c>
      <c r="B326" t="s">
        <v>168</v>
      </c>
      <c r="C326" t="s">
        <v>99</v>
      </c>
      <c r="D326" t="s">
        <v>107</v>
      </c>
      <c r="E326" t="s">
        <v>108</v>
      </c>
      <c r="F326" t="s">
        <v>158</v>
      </c>
      <c r="G326" t="s">
        <v>36</v>
      </c>
      <c r="H326" s="7" t="n">
        <v>0.758445407543834</v>
      </c>
      <c r="I326" s="8" t="n">
        <v>0.0145727453699377</v>
      </c>
      <c r="J326" s="9" t="n">
        <v>0.758445407543834</v>
      </c>
      <c r="K326" s="10" t="n">
        <v>0.0145727453699375</v>
      </c>
      <c r="L326" s="11" t="n">
        <v>0.000000000000000333066907387547</v>
      </c>
      <c r="M326" s="12" t="n">
        <v>0.000000000000000213370987545147</v>
      </c>
    </row>
    <row r="327">
      <c r="A327" t="s">
        <v>167</v>
      </c>
      <c r="B327" t="s">
        <v>168</v>
      </c>
      <c r="C327" t="s">
        <v>99</v>
      </c>
      <c r="D327" t="s">
        <v>107</v>
      </c>
      <c r="E327" t="s">
        <v>108</v>
      </c>
      <c r="F327" t="s">
        <v>158</v>
      </c>
      <c r="G327" t="s">
        <v>76</v>
      </c>
      <c r="H327" s="7" t="n">
        <v>0.764701495953424</v>
      </c>
      <c r="I327" s="8" t="n">
        <v>0.0138000271488513</v>
      </c>
      <c r="J327" s="9" t="n">
        <v>0.764701495953425</v>
      </c>
      <c r="K327" s="10" t="n">
        <v>0.0138000271488518</v>
      </c>
      <c r="L327" s="11" t="n">
        <v>-0.00000000000000077715611723761</v>
      </c>
      <c r="M327" s="12" t="n">
        <v>-0.000000000000000523886489744996</v>
      </c>
    </row>
    <row r="328">
      <c r="A328" t="s">
        <v>167</v>
      </c>
      <c r="B328" t="s">
        <v>168</v>
      </c>
      <c r="C328" t="s">
        <v>99</v>
      </c>
      <c r="D328" t="s">
        <v>107</v>
      </c>
      <c r="E328" t="s">
        <v>108</v>
      </c>
      <c r="F328" t="s">
        <v>158</v>
      </c>
      <c r="G328" t="s">
        <v>37</v>
      </c>
      <c r="H328" s="7" t="n">
        <v>0.80180734181879</v>
      </c>
      <c r="I328" s="8" t="n">
        <v>0.00908087605209364</v>
      </c>
      <c r="J328" s="9" t="n">
        <v>0.801807341818791</v>
      </c>
      <c r="K328" s="10" t="n">
        <v>0.00908087605209284</v>
      </c>
      <c r="L328" s="11" t="n">
        <v>-0.0000000000000014432899320127</v>
      </c>
      <c r="M328" s="12" t="n">
        <v>0.000000000000000803176969377262</v>
      </c>
    </row>
    <row r="329">
      <c r="A329" t="s">
        <v>167</v>
      </c>
      <c r="B329" t="s">
        <v>168</v>
      </c>
      <c r="C329" t="s">
        <v>99</v>
      </c>
      <c r="D329" t="s">
        <v>107</v>
      </c>
      <c r="E329" t="s">
        <v>108</v>
      </c>
      <c r="F329" t="s">
        <v>158</v>
      </c>
      <c r="G329" t="s">
        <v>38</v>
      </c>
      <c r="H329" s="7" t="n">
        <v>0.692421646128036</v>
      </c>
      <c r="I329" s="8" t="n">
        <v>0.0179543571825734</v>
      </c>
      <c r="J329" s="9" t="n">
        <v>0.692421646128035</v>
      </c>
      <c r="K329" s="10" t="n">
        <v>0.0179543571825737</v>
      </c>
      <c r="L329" s="11" t="n">
        <v>0.000000000000000666133814775094</v>
      </c>
      <c r="M329" s="12" t="n">
        <v>-0.000000000000000263677968348475</v>
      </c>
    </row>
    <row r="330">
      <c r="A330" t="s">
        <v>167</v>
      </c>
      <c r="B330" t="s">
        <v>168</v>
      </c>
      <c r="C330" t="s">
        <v>99</v>
      </c>
      <c r="D330" t="s">
        <v>107</v>
      </c>
      <c r="E330" t="s">
        <v>108</v>
      </c>
      <c r="F330" t="s">
        <v>158</v>
      </c>
      <c r="G330" t="s">
        <v>102</v>
      </c>
      <c r="H330" s="7" t="n">
        <v>0.73553153022343</v>
      </c>
      <c r="I330" s="8" t="n">
        <v>0.00843831775709754</v>
      </c>
      <c r="J330" s="9" t="n">
        <v>0.735531530223429</v>
      </c>
      <c r="K330" s="10" t="n">
        <v>0.0084383177570984</v>
      </c>
      <c r="L330" s="11" t="n">
        <v>0.00000000000000111022302462516</v>
      </c>
      <c r="M330" s="12" t="n">
        <v>-0.000000000000000862157567560473</v>
      </c>
    </row>
    <row r="331">
      <c r="A331" t="s">
        <v>167</v>
      </c>
      <c r="B331" t="s">
        <v>168</v>
      </c>
      <c r="C331" t="s">
        <v>99</v>
      </c>
      <c r="D331" t="s">
        <v>107</v>
      </c>
      <c r="E331" t="s">
        <v>108</v>
      </c>
      <c r="F331" t="s">
        <v>158</v>
      </c>
      <c r="G331" t="s">
        <v>110</v>
      </c>
      <c r="H331" s="7" t="n">
        <v>0.704796890077451</v>
      </c>
      <c r="I331" s="8" t="n">
        <v>0.0125016006449202</v>
      </c>
      <c r="J331" s="9" t="n">
        <v>0.70479689007745</v>
      </c>
      <c r="K331" s="10" t="n">
        <v>0.01250160064492</v>
      </c>
      <c r="L331" s="11" t="n">
        <v>0.000000000000000999200722162641</v>
      </c>
      <c r="M331" s="12" t="n">
        <v>0.000000000000000185615411929518</v>
      </c>
    </row>
    <row r="332">
      <c r="A332" t="s">
        <v>167</v>
      </c>
      <c r="B332" t="s">
        <v>168</v>
      </c>
      <c r="C332" t="s">
        <v>99</v>
      </c>
      <c r="D332" t="s">
        <v>107</v>
      </c>
      <c r="E332" t="s">
        <v>108</v>
      </c>
      <c r="F332" t="s">
        <v>158</v>
      </c>
      <c r="G332" t="s">
        <v>77</v>
      </c>
      <c r="H332" s="7" t="n">
        <v>0.661847311076964</v>
      </c>
      <c r="I332" s="8" t="n">
        <v>0.02237371609858</v>
      </c>
      <c r="J332" s="9" t="n">
        <v>0.661847311076963</v>
      </c>
      <c r="K332" s="10" t="n">
        <v>0.0223737160985799</v>
      </c>
      <c r="L332" s="11" t="n">
        <v>0.0000000000000014432899320127</v>
      </c>
      <c r="M332" s="12" t="n">
        <v>0.0000000000000000763278329429795</v>
      </c>
    </row>
    <row r="333">
      <c r="A333" t="s">
        <v>167</v>
      </c>
      <c r="B333" t="s">
        <v>168</v>
      </c>
      <c r="C333" t="s">
        <v>99</v>
      </c>
      <c r="D333" t="s">
        <v>107</v>
      </c>
      <c r="E333" t="s">
        <v>108</v>
      </c>
      <c r="F333" t="s">
        <v>158</v>
      </c>
      <c r="G333" t="s">
        <v>111</v>
      </c>
      <c r="H333" s="7" t="n">
        <v>0.725449383803899</v>
      </c>
      <c r="I333" s="8" t="n">
        <v>0.0114916263501114</v>
      </c>
      <c r="J333" s="9" t="n">
        <v>0.725449383803899</v>
      </c>
      <c r="K333" s="10" t="n">
        <v>0.0114916263501126</v>
      </c>
      <c r="L333" s="11" t="n">
        <v>0</v>
      </c>
      <c r="M333" s="12" t="n">
        <v>-0.00000000000000122124532708767</v>
      </c>
    </row>
    <row r="334">
      <c r="A334" t="s">
        <v>167</v>
      </c>
      <c r="B334" t="s">
        <v>168</v>
      </c>
      <c r="C334" t="s">
        <v>99</v>
      </c>
      <c r="D334" t="s">
        <v>107</v>
      </c>
      <c r="E334" t="s">
        <v>108</v>
      </c>
      <c r="F334" t="s">
        <v>158</v>
      </c>
      <c r="G334" t="s">
        <v>39</v>
      </c>
      <c r="H334" s="7" t="n">
        <v>0.633956016961327</v>
      </c>
      <c r="I334" s="8" t="n">
        <v>0.0234827070731655</v>
      </c>
      <c r="J334" s="9" t="n">
        <v>0.633956016961326</v>
      </c>
      <c r="K334" s="10" t="n">
        <v>0.0234827070731662</v>
      </c>
      <c r="L334" s="11" t="n">
        <v>0.00000000000000077715611723761</v>
      </c>
      <c r="M334" s="12" t="n">
        <v>-0.000000000000000732053306862213</v>
      </c>
    </row>
    <row r="335">
      <c r="A335" t="s">
        <v>167</v>
      </c>
      <c r="B335" t="s">
        <v>168</v>
      </c>
      <c r="C335" t="s">
        <v>99</v>
      </c>
      <c r="D335" t="s">
        <v>107</v>
      </c>
      <c r="E335" t="s">
        <v>108</v>
      </c>
      <c r="F335" t="s">
        <v>158</v>
      </c>
      <c r="G335" t="s">
        <v>112</v>
      </c>
      <c r="H335" s="7" t="n">
        <v>0.606117810244941</v>
      </c>
      <c r="I335" s="8" t="n">
        <v>0.0291604090845551</v>
      </c>
      <c r="J335" s="9" t="n">
        <v>0.606117810244942</v>
      </c>
      <c r="K335" s="10" t="n">
        <v>0.029160409084556</v>
      </c>
      <c r="L335" s="11" t="n">
        <v>-0.00000000000000122124532708767</v>
      </c>
      <c r="M335" s="12" t="n">
        <v>-0.00000000000000090205620750794</v>
      </c>
    </row>
    <row r="336">
      <c r="A336" t="s">
        <v>167</v>
      </c>
      <c r="B336" t="s">
        <v>168</v>
      </c>
      <c r="C336" t="s">
        <v>99</v>
      </c>
      <c r="D336" t="s">
        <v>107</v>
      </c>
      <c r="E336" t="s">
        <v>108</v>
      </c>
      <c r="F336" t="s">
        <v>158</v>
      </c>
      <c r="G336" t="s">
        <v>41</v>
      </c>
      <c r="H336" s="7" t="n">
        <v>0.766391836104917</v>
      </c>
      <c r="I336" s="8" t="n">
        <v>0.0112335793017388</v>
      </c>
      <c r="J336" s="9" t="n">
        <v>0.766391836104917</v>
      </c>
      <c r="K336" s="10" t="n">
        <v>0.0112335793017388</v>
      </c>
      <c r="L336" s="11" t="n">
        <v>0</v>
      </c>
      <c r="M336" s="12" t="n">
        <v>-0.00000000000000000520417042793042</v>
      </c>
    </row>
    <row r="337">
      <c r="A337" t="s">
        <v>167</v>
      </c>
      <c r="B337" t="s">
        <v>168</v>
      </c>
      <c r="C337" t="s">
        <v>99</v>
      </c>
      <c r="D337" t="s">
        <v>107</v>
      </c>
      <c r="E337" t="s">
        <v>108</v>
      </c>
      <c r="F337" t="s">
        <v>158</v>
      </c>
      <c r="G337" t="s">
        <v>113</v>
      </c>
      <c r="H337" s="7" t="n">
        <v>0.712504931681513</v>
      </c>
      <c r="I337" s="8" t="n">
        <v>0.0127536409933807</v>
      </c>
      <c r="J337" s="9" t="n">
        <v>0.712504931681515</v>
      </c>
      <c r="K337" s="10" t="n">
        <v>0.0127536409933807</v>
      </c>
      <c r="L337" s="11" t="n">
        <v>-0.00000000000000177635683940025</v>
      </c>
      <c r="M337" s="12" t="n">
        <v>0.0000000000000000277555756156289</v>
      </c>
    </row>
    <row r="338">
      <c r="A338" t="s">
        <v>167</v>
      </c>
      <c r="B338" t="s">
        <v>168</v>
      </c>
      <c r="C338" t="s">
        <v>99</v>
      </c>
      <c r="D338" t="s">
        <v>107</v>
      </c>
      <c r="E338" t="s">
        <v>108</v>
      </c>
      <c r="F338" t="s">
        <v>158</v>
      </c>
      <c r="G338" t="s">
        <v>79</v>
      </c>
      <c r="H338" s="7" t="n">
        <v>0.797822400976891</v>
      </c>
      <c r="I338" s="8" t="n">
        <v>0.011255006920669</v>
      </c>
      <c r="J338" s="9" t="n">
        <v>0.797822400976892</v>
      </c>
      <c r="K338" s="10" t="n">
        <v>0.0112550069206694</v>
      </c>
      <c r="L338" s="11" t="n">
        <v>-0.00000000000000155431223447522</v>
      </c>
      <c r="M338" s="12" t="n">
        <v>-0.000000000000000397251675998689</v>
      </c>
    </row>
    <row r="339">
      <c r="A339" t="s">
        <v>167</v>
      </c>
      <c r="B339" t="s">
        <v>168</v>
      </c>
      <c r="C339" t="s">
        <v>99</v>
      </c>
      <c r="D339" t="s">
        <v>107</v>
      </c>
      <c r="E339" t="s">
        <v>108</v>
      </c>
      <c r="F339" t="s">
        <v>158</v>
      </c>
      <c r="G339" t="s">
        <v>43</v>
      </c>
      <c r="H339" s="7" t="n">
        <v>0.632302935562328</v>
      </c>
      <c r="I339" s="8" t="n">
        <v>0.0120424748809178</v>
      </c>
      <c r="J339" s="9" t="n">
        <v>0.632302935562328</v>
      </c>
      <c r="K339" s="10" t="n">
        <v>0.0120424748809186</v>
      </c>
      <c r="L339" s="11" t="n">
        <v>0.000000000000000444089209850063</v>
      </c>
      <c r="M339" s="12" t="n">
        <v>-0.000000000000000801442245901285</v>
      </c>
    </row>
    <row r="340">
      <c r="A340" t="s">
        <v>167</v>
      </c>
      <c r="B340" t="s">
        <v>168</v>
      </c>
      <c r="C340" t="s">
        <v>99</v>
      </c>
      <c r="D340" t="s">
        <v>107</v>
      </c>
      <c r="E340" t="s">
        <v>108</v>
      </c>
      <c r="F340" t="s">
        <v>158</v>
      </c>
      <c r="G340" t="s">
        <v>45</v>
      </c>
      <c r="H340" s="7" t="n">
        <v>0.767791926655911</v>
      </c>
      <c r="I340" s="8" t="n">
        <v>0.00939118925304212</v>
      </c>
      <c r="J340" s="9" t="n">
        <v>0.767791926655911</v>
      </c>
      <c r="K340" s="10" t="n">
        <v>0.0093911892530404</v>
      </c>
      <c r="L340" s="11" t="n">
        <v>-0.000000000000000222044604925031</v>
      </c>
      <c r="M340" s="12" t="n">
        <v>0.00000000000000171911096469302</v>
      </c>
    </row>
    <row r="341">
      <c r="A341" t="s">
        <v>167</v>
      </c>
      <c r="B341" t="s">
        <v>168</v>
      </c>
      <c r="C341" t="s">
        <v>99</v>
      </c>
      <c r="D341" t="s">
        <v>107</v>
      </c>
      <c r="E341" t="s">
        <v>108</v>
      </c>
      <c r="F341" t="s">
        <v>158</v>
      </c>
      <c r="G341" t="s">
        <v>47</v>
      </c>
      <c r="H341" s="7" t="n">
        <v>0.694289103347038</v>
      </c>
      <c r="I341" s="8" t="n">
        <v>0.0109697955622361</v>
      </c>
      <c r="J341" s="9" t="n">
        <v>0.694289103347037</v>
      </c>
      <c r="K341" s="10" t="n">
        <v>0.0109697955622364</v>
      </c>
      <c r="L341" s="11" t="n">
        <v>0.000000000000000888178419700125</v>
      </c>
      <c r="M341" s="12" t="n">
        <v>-0.000000000000000345209971719385</v>
      </c>
    </row>
    <row r="342">
      <c r="A342" t="s">
        <v>167</v>
      </c>
      <c r="B342" t="s">
        <v>168</v>
      </c>
      <c r="C342" t="s">
        <v>99</v>
      </c>
      <c r="D342" t="s">
        <v>107</v>
      </c>
      <c r="E342" t="s">
        <v>108</v>
      </c>
      <c r="F342" t="s">
        <v>158</v>
      </c>
      <c r="G342" t="s">
        <v>114</v>
      </c>
      <c r="H342" s="7" t="n">
        <v>0.650352240634225</v>
      </c>
      <c r="I342" s="8" t="n">
        <v>0.0143766528184704</v>
      </c>
      <c r="J342" s="9" t="n">
        <v>0.650352240634225</v>
      </c>
      <c r="K342" s="10" t="n">
        <v>0.0143766528184705</v>
      </c>
      <c r="L342" s="11" t="n">
        <v>-0.000000000000000444089209850063</v>
      </c>
      <c r="M342" s="12" t="n">
        <v>-0.0000000000000000520417042793042</v>
      </c>
    </row>
    <row r="343">
      <c r="A343" t="s">
        <v>167</v>
      </c>
      <c r="B343" t="s">
        <v>168</v>
      </c>
      <c r="C343" t="s">
        <v>99</v>
      </c>
      <c r="D343" t="s">
        <v>107</v>
      </c>
      <c r="E343" t="s">
        <v>108</v>
      </c>
      <c r="F343" t="s">
        <v>158</v>
      </c>
      <c r="G343" t="s">
        <v>82</v>
      </c>
      <c r="H343" s="7" t="n">
        <v>0.698427650785317</v>
      </c>
      <c r="I343" s="8" t="n">
        <v>0.0109104451756447</v>
      </c>
      <c r="J343" s="9" t="n">
        <v>0.698427650785317</v>
      </c>
      <c r="K343" s="10" t="n">
        <v>0.0109104451756443</v>
      </c>
      <c r="L343" s="11" t="n">
        <v>-0.000000000000000444089209850063</v>
      </c>
      <c r="M343" s="12" t="n">
        <v>0.000000000000000366026653431106</v>
      </c>
    </row>
    <row r="344">
      <c r="A344" t="s">
        <v>167</v>
      </c>
      <c r="B344" t="s">
        <v>168</v>
      </c>
      <c r="C344" t="s">
        <v>99</v>
      </c>
      <c r="D344" t="s">
        <v>107</v>
      </c>
      <c r="E344" t="s">
        <v>108</v>
      </c>
      <c r="F344" t="s">
        <v>158</v>
      </c>
      <c r="G344" t="s">
        <v>85</v>
      </c>
      <c r="H344" s="7" t="n">
        <v>0.775584086099393</v>
      </c>
      <c r="I344" s="8" t="n">
        <v>0.0101661641321872</v>
      </c>
      <c r="J344" s="9" t="n">
        <v>0.775584086099392</v>
      </c>
      <c r="K344" s="10" t="n">
        <v>0.0101661641321878</v>
      </c>
      <c r="L344" s="11" t="n">
        <v>0.00000000000000077715611723761</v>
      </c>
      <c r="M344" s="12" t="n">
        <v>-0.000000000000000608887940067859</v>
      </c>
    </row>
    <row r="345">
      <c r="A345" t="s">
        <v>167</v>
      </c>
      <c r="B345" t="s">
        <v>168</v>
      </c>
      <c r="C345" t="s">
        <v>99</v>
      </c>
      <c r="D345" t="s">
        <v>107</v>
      </c>
      <c r="E345" t="s">
        <v>108</v>
      </c>
      <c r="F345" t="s">
        <v>158</v>
      </c>
      <c r="G345" t="s">
        <v>50</v>
      </c>
      <c r="H345" s="7" t="n">
        <v>0.713092674161754</v>
      </c>
      <c r="I345" s="8" t="n">
        <v>0.0144980166721689</v>
      </c>
      <c r="J345" s="9" t="n">
        <v>0.713092674161754</v>
      </c>
      <c r="K345" s="10" t="n">
        <v>0.0144980166721693</v>
      </c>
      <c r="L345" s="11" t="n">
        <v>-0.000000000000000444089209850063</v>
      </c>
      <c r="M345" s="12" t="n">
        <v>-0.000000000000000444089209850063</v>
      </c>
    </row>
    <row r="346">
      <c r="A346" t="s">
        <v>167</v>
      </c>
      <c r="B346" t="s">
        <v>168</v>
      </c>
      <c r="C346" t="s">
        <v>99</v>
      </c>
      <c r="D346" t="s">
        <v>107</v>
      </c>
      <c r="E346" t="s">
        <v>108</v>
      </c>
      <c r="F346" t="s">
        <v>158</v>
      </c>
      <c r="G346" t="s">
        <v>87</v>
      </c>
      <c r="H346" s="7" t="n">
        <v>0.604955723949484</v>
      </c>
      <c r="I346" s="8" t="n">
        <v>0.0294800955268553</v>
      </c>
      <c r="J346" s="9" t="n">
        <v>0.604955723949484</v>
      </c>
      <c r="K346" s="10" t="n">
        <v>0.0294800955268555</v>
      </c>
      <c r="L346" s="11" t="n">
        <v>0.000000000000000444089209850063</v>
      </c>
      <c r="M346" s="12" t="n">
        <v>-0.000000000000000235922392732846</v>
      </c>
    </row>
    <row r="347">
      <c r="A347" t="s">
        <v>167</v>
      </c>
      <c r="B347" t="s">
        <v>168</v>
      </c>
      <c r="C347" t="s">
        <v>99</v>
      </c>
      <c r="D347" t="s">
        <v>107</v>
      </c>
      <c r="E347" t="s">
        <v>108</v>
      </c>
      <c r="F347" t="s">
        <v>158</v>
      </c>
      <c r="G347" t="s">
        <v>52</v>
      </c>
      <c r="H347" s="7" t="n">
        <v>0.82606863959355</v>
      </c>
      <c r="I347" s="8" t="n">
        <v>0.0095242232019628</v>
      </c>
      <c r="J347" s="9" t="n">
        <v>0.826068639593551</v>
      </c>
      <c r="K347" s="10" t="n">
        <v>0.00952422320196368</v>
      </c>
      <c r="L347" s="11" t="n">
        <v>-0.00000000000000111022302462516</v>
      </c>
      <c r="M347" s="12" t="n">
        <v>-0.000000000000000876035355368288</v>
      </c>
    </row>
    <row r="348">
      <c r="A348" t="s">
        <v>167</v>
      </c>
      <c r="B348" t="s">
        <v>168</v>
      </c>
      <c r="C348" t="s">
        <v>99</v>
      </c>
      <c r="D348" t="s">
        <v>107</v>
      </c>
      <c r="E348" t="s">
        <v>108</v>
      </c>
      <c r="F348" t="s">
        <v>158</v>
      </c>
      <c r="G348" t="s">
        <v>54</v>
      </c>
      <c r="H348" s="7" t="n">
        <v>0.736615792950754</v>
      </c>
      <c r="I348" s="8" t="n">
        <v>0.0111575980600956</v>
      </c>
      <c r="J348" s="9" t="n">
        <v>0.736615792950754</v>
      </c>
      <c r="K348" s="10" t="n">
        <v>0.0111575980600968</v>
      </c>
      <c r="L348" s="11" t="n">
        <v>-0.000000000000000111022302462516</v>
      </c>
      <c r="M348" s="12" t="n">
        <v>-0.00000000000000121257170970779</v>
      </c>
    </row>
    <row r="349">
      <c r="A349" t="s">
        <v>167</v>
      </c>
      <c r="B349" t="s">
        <v>168</v>
      </c>
      <c r="C349" t="s">
        <v>99</v>
      </c>
      <c r="D349" t="s">
        <v>107</v>
      </c>
      <c r="E349" t="s">
        <v>108</v>
      </c>
      <c r="F349" t="s">
        <v>158</v>
      </c>
      <c r="G349" t="s">
        <v>88</v>
      </c>
      <c r="H349" s="7" t="n">
        <v>0.736884784097748</v>
      </c>
      <c r="I349" s="8" t="n">
        <v>0.0189779120100896</v>
      </c>
      <c r="J349" s="9" t="n">
        <v>0.736884784097748</v>
      </c>
      <c r="K349" s="10" t="n">
        <v>0.0189779120100893</v>
      </c>
      <c r="L349" s="11" t="n">
        <v>0</v>
      </c>
      <c r="M349" s="12" t="n">
        <v>0.000000000000000298372437868011</v>
      </c>
    </row>
    <row r="350">
      <c r="A350" t="s">
        <v>167</v>
      </c>
      <c r="B350" t="s">
        <v>168</v>
      </c>
      <c r="C350" t="s">
        <v>99</v>
      </c>
      <c r="D350" t="s">
        <v>107</v>
      </c>
      <c r="E350" t="s">
        <v>108</v>
      </c>
      <c r="F350" t="s">
        <v>158</v>
      </c>
      <c r="G350" t="s">
        <v>55</v>
      </c>
      <c r="H350" s="7" t="n">
        <v>0.6946031382374</v>
      </c>
      <c r="I350" s="8" t="n">
        <v>0.013719944126137</v>
      </c>
      <c r="J350" s="9" t="n">
        <v>0.694603138237399</v>
      </c>
      <c r="K350" s="10" t="n">
        <v>0.0137199441261373</v>
      </c>
      <c r="L350" s="11" t="n">
        <v>0.000000000000000666133814775094</v>
      </c>
      <c r="M350" s="12" t="n">
        <v>-0.000000000000000298372437868011</v>
      </c>
    </row>
    <row r="351">
      <c r="A351" t="s">
        <v>167</v>
      </c>
      <c r="B351" t="s">
        <v>168</v>
      </c>
      <c r="C351" t="s">
        <v>99</v>
      </c>
      <c r="D351" t="s">
        <v>107</v>
      </c>
      <c r="E351" t="s">
        <v>108</v>
      </c>
      <c r="F351" t="s">
        <v>158</v>
      </c>
      <c r="G351" t="s">
        <v>115</v>
      </c>
      <c r="H351" s="7" t="n">
        <v>0.723298791973364</v>
      </c>
      <c r="I351" s="8" t="n">
        <v>0.0203899155829633</v>
      </c>
      <c r="J351" s="9" t="n">
        <v>0.723298791973365</v>
      </c>
      <c r="K351" s="10" t="n">
        <v>0.0203899155829631</v>
      </c>
      <c r="L351" s="11" t="n">
        <v>-0.000000000000000999200722162641</v>
      </c>
      <c r="M351" s="12" t="n">
        <v>0.000000000000000215105711021124</v>
      </c>
    </row>
    <row r="352">
      <c r="A352" t="s">
        <v>167</v>
      </c>
      <c r="B352" t="s">
        <v>168</v>
      </c>
      <c r="C352" t="s">
        <v>99</v>
      </c>
      <c r="D352" t="s">
        <v>107</v>
      </c>
      <c r="E352" t="s">
        <v>108</v>
      </c>
      <c r="F352" t="s">
        <v>158</v>
      </c>
      <c r="G352" t="s">
        <v>57</v>
      </c>
      <c r="H352" s="7" t="n">
        <v>0.809186264520348</v>
      </c>
      <c r="I352" s="8" t="n">
        <v>0.0102420741022374</v>
      </c>
      <c r="J352" s="9" t="n">
        <v>0.809186264520347</v>
      </c>
      <c r="K352" s="10" t="n">
        <v>0.0102420741022369</v>
      </c>
      <c r="L352" s="11" t="n">
        <v>0.000000000000000555111512312578</v>
      </c>
      <c r="M352" s="12" t="n">
        <v>0.000000000000000475314232417645</v>
      </c>
    </row>
    <row r="353">
      <c r="A353" t="s">
        <v>167</v>
      </c>
      <c r="B353" t="s">
        <v>168</v>
      </c>
      <c r="C353" t="s">
        <v>99</v>
      </c>
      <c r="D353" t="s">
        <v>107</v>
      </c>
      <c r="E353" t="s">
        <v>108</v>
      </c>
      <c r="F353" t="s">
        <v>158</v>
      </c>
      <c r="G353" t="s">
        <v>96</v>
      </c>
      <c r="H353" s="7" t="n">
        <v>0.784029872065616</v>
      </c>
      <c r="I353" s="8" t="n">
        <v>0.00581553620272267</v>
      </c>
      <c r="J353" s="9" t="n">
        <v>0.784029872065617</v>
      </c>
      <c r="K353" s="10" t="n">
        <v>0.00581553620272343</v>
      </c>
      <c r="L353" s="11" t="n">
        <v>-0.00000000000000111022302462516</v>
      </c>
      <c r="M353" s="12" t="n">
        <v>-0.000000000000000763278329429795</v>
      </c>
    </row>
    <row r="354">
      <c r="A354" t="s">
        <v>167</v>
      </c>
      <c r="B354" t="s">
        <v>168</v>
      </c>
      <c r="C354" t="s">
        <v>99</v>
      </c>
      <c r="D354" t="s">
        <v>107</v>
      </c>
      <c r="E354" t="s">
        <v>108</v>
      </c>
      <c r="F354" t="s">
        <v>158</v>
      </c>
      <c r="G354" t="s">
        <v>97</v>
      </c>
      <c r="H354" s="7" t="n">
        <v>0.784876118347292</v>
      </c>
      <c r="I354" s="8" t="n">
        <v>0.0114585348162921</v>
      </c>
      <c r="J354" s="9" t="n">
        <v>0.784876118347293</v>
      </c>
      <c r="K354" s="10" t="n">
        <v>0.0114585348162927</v>
      </c>
      <c r="L354" s="11" t="n">
        <v>-0.000000000000000555111512312578</v>
      </c>
      <c r="M354" s="12" t="n">
        <v>-0.000000000000000560315682740509</v>
      </c>
    </row>
    <row r="355">
      <c r="A355" t="s">
        <v>167</v>
      </c>
      <c r="B355" t="s">
        <v>168</v>
      </c>
      <c r="C355" t="s">
        <v>99</v>
      </c>
      <c r="D355" t="s">
        <v>107</v>
      </c>
      <c r="E355" t="s">
        <v>108</v>
      </c>
      <c r="F355" t="s">
        <v>158</v>
      </c>
      <c r="G355" t="s">
        <v>98</v>
      </c>
      <c r="H355" s="7" t="n">
        <v>0.760695998972488</v>
      </c>
      <c r="I355" s="8" t="n">
        <v>0.0100770679723355</v>
      </c>
      <c r="J355" s="9" t="n">
        <v>0.760695998972488</v>
      </c>
      <c r="K355" s="10" t="n">
        <v>0.0100770679723353</v>
      </c>
      <c r="L355" s="11" t="n">
        <v>-0.000000000000000444089209850063</v>
      </c>
      <c r="M355" s="12" t="n">
        <v>0.000000000000000242861286636753</v>
      </c>
    </row>
    <row r="356">
      <c r="A356" t="s">
        <v>167</v>
      </c>
      <c r="B356" t="s">
        <v>168</v>
      </c>
      <c r="C356" t="s">
        <v>99</v>
      </c>
      <c r="D356" t="s">
        <v>107</v>
      </c>
      <c r="E356" t="s">
        <v>108</v>
      </c>
      <c r="F356" t="s">
        <v>158</v>
      </c>
      <c r="G356" t="s">
        <v>58</v>
      </c>
      <c r="H356" s="7" t="n">
        <v>0.768191296727496</v>
      </c>
      <c r="I356" s="8" t="n">
        <v>0.00794462369259602</v>
      </c>
      <c r="J356" s="9" t="n">
        <v>0.768191296727496</v>
      </c>
      <c r="K356" s="10" t="n">
        <v>0.0079446236925963</v>
      </c>
      <c r="L356" s="11" t="n">
        <v>0.000000000000000111022302462516</v>
      </c>
      <c r="M356" s="12" t="n">
        <v>-0.000000000000000275821032680312</v>
      </c>
    </row>
    <row r="357">
      <c r="A357" t="s">
        <v>167</v>
      </c>
      <c r="B357" t="s">
        <v>168</v>
      </c>
      <c r="C357" t="s">
        <v>99</v>
      </c>
      <c r="D357" t="s">
        <v>107</v>
      </c>
      <c r="E357" t="s">
        <v>108</v>
      </c>
      <c r="F357" t="s">
        <v>158</v>
      </c>
      <c r="G357" t="s">
        <v>59</v>
      </c>
      <c r="H357" s="7" t="n">
        <v>0.72322190633688</v>
      </c>
      <c r="I357" s="8" t="n">
        <v>0.00220660857828128</v>
      </c>
      <c r="J357" s="9" t="n">
        <v>0.72322190633688</v>
      </c>
      <c r="K357" s="10" t="n">
        <v>0.0022066085782813</v>
      </c>
      <c r="L357" s="11" t="n">
        <v>0.000000000000000333066907387547</v>
      </c>
      <c r="M357" s="12" t="n">
        <v>-0.0000000000000000199493199737333</v>
      </c>
    </row>
    <row r="358">
      <c r="A358" t="s">
        <v>169</v>
      </c>
      <c r="B358" t="s">
        <v>170</v>
      </c>
      <c r="C358" t="s">
        <v>116</v>
      </c>
      <c r="D358" t="s">
        <v>117</v>
      </c>
      <c r="E358" t="s">
        <v>108</v>
      </c>
      <c r="F358" t="s">
        <v>158</v>
      </c>
      <c r="G358" t="s">
        <v>63</v>
      </c>
      <c r="H358" s="7" t="n">
        <v>0.165067606942805</v>
      </c>
      <c r="I358" s="8" t="n">
        <v>0.0242287767526047</v>
      </c>
      <c r="J358" s="9" t="n">
        <v>0.165067606942805</v>
      </c>
      <c r="K358" s="10" t="n">
        <v>0.0242287767526048</v>
      </c>
      <c r="L358" s="11" t="n">
        <v>-0.0000000000000000277555756156289</v>
      </c>
      <c r="M358" s="12" t="n">
        <v>-0.0000000000000000485722573273506</v>
      </c>
    </row>
    <row r="359">
      <c r="A359" t="s">
        <v>169</v>
      </c>
      <c r="B359" t="s">
        <v>170</v>
      </c>
      <c r="C359" t="s">
        <v>116</v>
      </c>
      <c r="D359" t="s">
        <v>117</v>
      </c>
      <c r="E359" t="s">
        <v>108</v>
      </c>
      <c r="F359" t="s">
        <v>158</v>
      </c>
      <c r="G359" t="s">
        <v>66</v>
      </c>
      <c r="H359" s="7" t="n">
        <v>0.0828746045686616</v>
      </c>
      <c r="I359" s="8" t="n">
        <v>0.0309989886158697</v>
      </c>
      <c r="J359" s="9" t="n">
        <v>0.0828746045686616</v>
      </c>
      <c r="K359" s="10" t="n">
        <v>0.0309989886158698</v>
      </c>
      <c r="L359" s="11" t="n">
        <v>0.0000000000000000138777878078145</v>
      </c>
      <c r="M359" s="12" t="n">
        <v>-0.0000000000000000971445146547012</v>
      </c>
    </row>
    <row r="360">
      <c r="A360" t="s">
        <v>169</v>
      </c>
      <c r="B360" t="s">
        <v>170</v>
      </c>
      <c r="C360" t="s">
        <v>116</v>
      </c>
      <c r="D360" t="s">
        <v>117</v>
      </c>
      <c r="E360" t="s">
        <v>108</v>
      </c>
      <c r="F360" t="s">
        <v>158</v>
      </c>
      <c r="G360" t="s">
        <v>23</v>
      </c>
      <c r="H360" s="7" t="n">
        <v>0.367597754280145</v>
      </c>
      <c r="I360" s="8" t="n">
        <v>0.0235122618747808</v>
      </c>
      <c r="J360" s="9" t="n">
        <v>0.367597754280145</v>
      </c>
      <c r="K360" s="10" t="n">
        <v>0.0235122618747804</v>
      </c>
      <c r="L360" s="11" t="n">
        <v>0.000000000000000222044604925031</v>
      </c>
      <c r="M360" s="12" t="n">
        <v>0.000000000000000353883589099269</v>
      </c>
    </row>
    <row r="361">
      <c r="A361" t="s">
        <v>169</v>
      </c>
      <c r="B361" t="s">
        <v>170</v>
      </c>
      <c r="C361" t="s">
        <v>116</v>
      </c>
      <c r="D361" t="s">
        <v>117</v>
      </c>
      <c r="E361" t="s">
        <v>108</v>
      </c>
      <c r="F361" t="s">
        <v>158</v>
      </c>
      <c r="G361" t="s">
        <v>69</v>
      </c>
      <c r="H361" s="7" t="n">
        <v>0.223587769091383</v>
      </c>
      <c r="I361" s="8" t="n">
        <v>0.0204521590033449</v>
      </c>
      <c r="J361" s="9" t="n">
        <v>0.223587769091383</v>
      </c>
      <c r="K361" s="10" t="n">
        <v>0.0204521590033449</v>
      </c>
      <c r="L361" s="11" t="n">
        <v>0.000000000000000416333634234434</v>
      </c>
      <c r="M361" s="12" t="n">
        <v>0.0000000000000000485722573273506</v>
      </c>
    </row>
    <row r="362">
      <c r="A362" t="s">
        <v>169</v>
      </c>
      <c r="B362" t="s">
        <v>170</v>
      </c>
      <c r="C362" t="s">
        <v>116</v>
      </c>
      <c r="D362" t="s">
        <v>117</v>
      </c>
      <c r="E362" t="s">
        <v>108</v>
      </c>
      <c r="F362" t="s">
        <v>158</v>
      </c>
      <c r="G362" t="s">
        <v>70</v>
      </c>
      <c r="H362" s="7" t="n">
        <v>0.200516649923697</v>
      </c>
      <c r="I362" s="8" t="n">
        <v>0.0164293609027506</v>
      </c>
      <c r="J362" s="9" t="n">
        <v>0.200516649923697</v>
      </c>
      <c r="K362" s="10" t="n">
        <v>0.0164293609027509</v>
      </c>
      <c r="L362" s="11" t="n">
        <v>0.000000000000000388578058618805</v>
      </c>
      <c r="M362" s="12" t="n">
        <v>-0.000000000000000343475248243408</v>
      </c>
    </row>
    <row r="363">
      <c r="A363" t="s">
        <v>169</v>
      </c>
      <c r="B363" t="s">
        <v>170</v>
      </c>
      <c r="C363" t="s">
        <v>116</v>
      </c>
      <c r="D363" t="s">
        <v>117</v>
      </c>
      <c r="E363" t="s">
        <v>108</v>
      </c>
      <c r="F363" t="s">
        <v>158</v>
      </c>
      <c r="G363" t="s">
        <v>26</v>
      </c>
      <c r="H363" s="7" t="n">
        <v>0.296223539922848</v>
      </c>
      <c r="I363" s="8" t="n">
        <v>0.0191057968602794</v>
      </c>
      <c r="J363" s="9" t="n">
        <v>0.296223539922847</v>
      </c>
      <c r="K363" s="10" t="n">
        <v>0.0191057968602793</v>
      </c>
      <c r="L363" s="11" t="n">
        <v>0.000000000000000666133814775094</v>
      </c>
      <c r="M363" s="12" t="n">
        <v>0.000000000000000135308431126191</v>
      </c>
    </row>
    <row r="364">
      <c r="A364" t="s">
        <v>169</v>
      </c>
      <c r="B364" t="s">
        <v>170</v>
      </c>
      <c r="C364" t="s">
        <v>116</v>
      </c>
      <c r="D364" t="s">
        <v>117</v>
      </c>
      <c r="E364" t="s">
        <v>108</v>
      </c>
      <c r="F364" t="s">
        <v>158</v>
      </c>
      <c r="G364" t="s">
        <v>27</v>
      </c>
      <c r="H364" s="7" t="n">
        <v>0.243895172072217</v>
      </c>
      <c r="I364" s="8" t="n">
        <v>0.0194921009925269</v>
      </c>
      <c r="J364" s="9" t="n">
        <v>0.243895172072218</v>
      </c>
      <c r="K364" s="10" t="n">
        <v>0.0194921009925275</v>
      </c>
      <c r="L364" s="11" t="n">
        <v>-0.000000000000000555111512312578</v>
      </c>
      <c r="M364" s="12" t="n">
        <v>-0.000000000000000631439345255558</v>
      </c>
    </row>
    <row r="365">
      <c r="A365" t="s">
        <v>169</v>
      </c>
      <c r="B365" t="s">
        <v>170</v>
      </c>
      <c r="C365" t="s">
        <v>116</v>
      </c>
      <c r="D365" t="s">
        <v>117</v>
      </c>
      <c r="E365" t="s">
        <v>108</v>
      </c>
      <c r="F365" t="s">
        <v>158</v>
      </c>
      <c r="G365" t="s">
        <v>28</v>
      </c>
      <c r="H365" s="7" t="n">
        <v>0.177675161697989</v>
      </c>
      <c r="I365" s="8" t="n">
        <v>0.0274818973034635</v>
      </c>
      <c r="J365" s="9" t="n">
        <v>0.177675161697989</v>
      </c>
      <c r="K365" s="10" t="n">
        <v>0.0274818973034632</v>
      </c>
      <c r="L365" s="11" t="n">
        <v>-0.000000000000000471844785465692</v>
      </c>
      <c r="M365" s="12" t="n">
        <v>0.000000000000000340005801291454</v>
      </c>
    </row>
    <row r="366">
      <c r="A366" t="s">
        <v>169</v>
      </c>
      <c r="B366" t="s">
        <v>170</v>
      </c>
      <c r="C366" t="s">
        <v>116</v>
      </c>
      <c r="D366" t="s">
        <v>117</v>
      </c>
      <c r="E366" t="s">
        <v>108</v>
      </c>
      <c r="F366" t="s">
        <v>158</v>
      </c>
      <c r="G366" t="s">
        <v>71</v>
      </c>
      <c r="H366" s="7" t="n">
        <v>0.257331132331181</v>
      </c>
      <c r="I366" s="8" t="n">
        <v>0.0219091955826775</v>
      </c>
      <c r="J366" s="9" t="n">
        <v>0.257331132331181</v>
      </c>
      <c r="K366" s="10" t="n">
        <v>0.0219091955826774</v>
      </c>
      <c r="L366" s="11" t="n">
        <v>-0.000000000000000166533453693773</v>
      </c>
      <c r="M366" s="12" t="n">
        <v>0.0000000000000000728583859910259</v>
      </c>
    </row>
    <row r="367">
      <c r="A367" t="s">
        <v>169</v>
      </c>
      <c r="B367" t="s">
        <v>170</v>
      </c>
      <c r="C367" t="s">
        <v>116</v>
      </c>
      <c r="D367" t="s">
        <v>117</v>
      </c>
      <c r="E367" t="s">
        <v>108</v>
      </c>
      <c r="F367" t="s">
        <v>158</v>
      </c>
      <c r="G367" t="s">
        <v>123</v>
      </c>
      <c r="H367" s="7" t="n">
        <v>0.291027422831428</v>
      </c>
      <c r="I367" s="8" t="n">
        <v>0.0236190670738619</v>
      </c>
      <c r="J367" s="9" t="n">
        <v>0.291027422831429</v>
      </c>
      <c r="K367" s="10" t="n">
        <v>0.0236190670738612</v>
      </c>
      <c r="L367" s="11" t="n">
        <v>-0.00000000000000111022302462516</v>
      </c>
      <c r="M367" s="12" t="n">
        <v>0.000000000000000728583859910259</v>
      </c>
    </row>
    <row r="368">
      <c r="A368" t="s">
        <v>169</v>
      </c>
      <c r="B368" t="s">
        <v>170</v>
      </c>
      <c r="C368" t="s">
        <v>116</v>
      </c>
      <c r="D368" t="s">
        <v>117</v>
      </c>
      <c r="E368" t="s">
        <v>108</v>
      </c>
      <c r="F368" t="s">
        <v>158</v>
      </c>
      <c r="G368" t="s">
        <v>29</v>
      </c>
      <c r="H368" s="7" t="n">
        <v>0.320476578010347</v>
      </c>
      <c r="I368" s="8" t="n">
        <v>0.0222435558072945</v>
      </c>
      <c r="J368" s="9" t="n">
        <v>0.320476578010348</v>
      </c>
      <c r="K368" s="10" t="n">
        <v>0.022243555807295</v>
      </c>
      <c r="L368" s="11" t="n">
        <v>-0.00000000000000116573417585641</v>
      </c>
      <c r="M368" s="12" t="n">
        <v>-0.000000000000000523886489744996</v>
      </c>
    </row>
    <row r="369">
      <c r="A369" t="s">
        <v>169</v>
      </c>
      <c r="B369" t="s">
        <v>170</v>
      </c>
      <c r="C369" t="s">
        <v>116</v>
      </c>
      <c r="D369" t="s">
        <v>117</v>
      </c>
      <c r="E369" t="s">
        <v>108</v>
      </c>
      <c r="F369" t="s">
        <v>158</v>
      </c>
      <c r="G369" t="s">
        <v>124</v>
      </c>
      <c r="H369" s="7" t="n">
        <v>0.182324692471039</v>
      </c>
      <c r="I369" s="8" t="n">
        <v>0.027635845601979</v>
      </c>
      <c r="J369" s="9" t="n">
        <v>0.182324692471038</v>
      </c>
      <c r="K369" s="10" t="n">
        <v>0.0276358456019791</v>
      </c>
      <c r="L369" s="11" t="n">
        <v>0.000000000000000527355936696949</v>
      </c>
      <c r="M369" s="12" t="n">
        <v>-0.000000000000000121430643318376</v>
      </c>
    </row>
    <row r="370">
      <c r="A370" t="s">
        <v>169</v>
      </c>
      <c r="B370" t="s">
        <v>170</v>
      </c>
      <c r="C370" t="s">
        <v>116</v>
      </c>
      <c r="D370" t="s">
        <v>117</v>
      </c>
      <c r="E370" t="s">
        <v>108</v>
      </c>
      <c r="F370" t="s">
        <v>158</v>
      </c>
      <c r="G370" t="s">
        <v>74</v>
      </c>
      <c r="H370" s="7" t="n">
        <v>0.117926106813253</v>
      </c>
      <c r="I370" s="8" t="n">
        <v>0.0202642668321895</v>
      </c>
      <c r="J370" s="9" t="n">
        <v>0.117926106813252</v>
      </c>
      <c r="K370" s="10" t="n">
        <v>0.0202642668321894</v>
      </c>
      <c r="L370" s="11" t="n">
        <v>0.000000000000000513478148889135</v>
      </c>
      <c r="M370" s="12" t="n">
        <v>0.000000000000000100613961606655</v>
      </c>
    </row>
    <row r="371">
      <c r="A371" t="s">
        <v>169</v>
      </c>
      <c r="B371" t="s">
        <v>170</v>
      </c>
      <c r="C371" t="s">
        <v>116</v>
      </c>
      <c r="D371" t="s">
        <v>117</v>
      </c>
      <c r="E371" t="s">
        <v>108</v>
      </c>
      <c r="F371" t="s">
        <v>158</v>
      </c>
      <c r="G371" t="s">
        <v>32</v>
      </c>
      <c r="H371" s="7" t="n">
        <v>0.31317929648329</v>
      </c>
      <c r="I371" s="8" t="n">
        <v>0.0174181137173473</v>
      </c>
      <c r="J371" s="9" t="n">
        <v>0.31317929648329</v>
      </c>
      <c r="K371" s="10" t="n">
        <v>0.017418113717347</v>
      </c>
      <c r="L371" s="11" t="n">
        <v>-0.000000000000000277555756156289</v>
      </c>
      <c r="M371" s="12" t="n">
        <v>0.00000000000000032612801348364</v>
      </c>
    </row>
    <row r="372">
      <c r="A372" t="s">
        <v>169</v>
      </c>
      <c r="B372" t="s">
        <v>170</v>
      </c>
      <c r="C372" t="s">
        <v>116</v>
      </c>
      <c r="D372" t="s">
        <v>117</v>
      </c>
      <c r="E372" t="s">
        <v>108</v>
      </c>
      <c r="F372" t="s">
        <v>158</v>
      </c>
      <c r="G372" t="s">
        <v>125</v>
      </c>
      <c r="H372" s="7" t="n">
        <v>0.242521614871116</v>
      </c>
      <c r="I372" s="8" t="n">
        <v>0.0254202298295553</v>
      </c>
      <c r="J372" s="9" t="n">
        <v>0.242521614871115</v>
      </c>
      <c r="K372" s="10" t="n">
        <v>0.0254202298295545</v>
      </c>
      <c r="L372" s="11" t="n">
        <v>0.00000000000000133226762955019</v>
      </c>
      <c r="M372" s="12" t="n">
        <v>0.000000000000000846545056276682</v>
      </c>
    </row>
    <row r="373">
      <c r="A373" t="s">
        <v>169</v>
      </c>
      <c r="B373" t="s">
        <v>170</v>
      </c>
      <c r="C373" t="s">
        <v>116</v>
      </c>
      <c r="D373" t="s">
        <v>117</v>
      </c>
      <c r="E373" t="s">
        <v>108</v>
      </c>
      <c r="F373" t="s">
        <v>158</v>
      </c>
      <c r="G373" t="s">
        <v>33</v>
      </c>
      <c r="H373" s="7" t="n">
        <v>0.251394630403355</v>
      </c>
      <c r="I373" s="8" t="n">
        <v>0.026055746484733</v>
      </c>
      <c r="J373" s="9" t="n">
        <v>0.251394630403355</v>
      </c>
      <c r="K373" s="10" t="n">
        <v>0.0260557464847332</v>
      </c>
      <c r="L373" s="11" t="n">
        <v>0</v>
      </c>
      <c r="M373" s="12" t="n">
        <v>-0.000000000000000215105711021124</v>
      </c>
    </row>
    <row r="374">
      <c r="A374" t="s">
        <v>169</v>
      </c>
      <c r="B374" t="s">
        <v>170</v>
      </c>
      <c r="C374" t="s">
        <v>116</v>
      </c>
      <c r="D374" t="s">
        <v>117</v>
      </c>
      <c r="E374" t="s">
        <v>108</v>
      </c>
      <c r="F374" t="s">
        <v>158</v>
      </c>
      <c r="G374" t="s">
        <v>126</v>
      </c>
      <c r="H374" s="7" t="n">
        <v>0.263060011671491</v>
      </c>
      <c r="I374" s="8" t="n">
        <v>0.0208996552906683</v>
      </c>
      <c r="J374" s="9" t="n">
        <v>0.26306001167149</v>
      </c>
      <c r="K374" s="10" t="n">
        <v>0.0208996552906687</v>
      </c>
      <c r="L374" s="11" t="n">
        <v>0.00000000000000049960036108132</v>
      </c>
      <c r="M374" s="12" t="n">
        <v>-0.000000000000000437150315946155</v>
      </c>
    </row>
    <row r="375">
      <c r="A375" t="s">
        <v>169</v>
      </c>
      <c r="B375" t="s">
        <v>170</v>
      </c>
      <c r="C375" t="s">
        <v>116</v>
      </c>
      <c r="D375" t="s">
        <v>117</v>
      </c>
      <c r="E375" t="s">
        <v>108</v>
      </c>
      <c r="F375" t="s">
        <v>158</v>
      </c>
      <c r="G375" t="s">
        <v>76</v>
      </c>
      <c r="H375" s="7" t="n">
        <v>0.273177634394242</v>
      </c>
      <c r="I375" s="8" t="n">
        <v>0.0181703243319391</v>
      </c>
      <c r="J375" s="9" t="n">
        <v>0.273177634394243</v>
      </c>
      <c r="K375" s="10" t="n">
        <v>0.0181703243319389</v>
      </c>
      <c r="L375" s="11" t="n">
        <v>-0.000000000000000721644966006352</v>
      </c>
      <c r="M375" s="12" t="n">
        <v>0.000000000000000170002900645727</v>
      </c>
    </row>
    <row r="376">
      <c r="A376" t="s">
        <v>169</v>
      </c>
      <c r="B376" t="s">
        <v>170</v>
      </c>
      <c r="C376" t="s">
        <v>116</v>
      </c>
      <c r="D376" t="s">
        <v>117</v>
      </c>
      <c r="E376" t="s">
        <v>108</v>
      </c>
      <c r="F376" t="s">
        <v>158</v>
      </c>
      <c r="G376" t="s">
        <v>38</v>
      </c>
      <c r="H376" s="7" t="n">
        <v>0.24069140171062</v>
      </c>
      <c r="I376" s="8" t="n">
        <v>0.0182470040334247</v>
      </c>
      <c r="J376" s="9" t="n">
        <v>0.24069140171062</v>
      </c>
      <c r="K376" s="10" t="n">
        <v>0.0182470040334247</v>
      </c>
      <c r="L376" s="11" t="n">
        <v>0.000000000000000360822483003176</v>
      </c>
      <c r="M376" s="12" t="n">
        <v>-0.0000000000000000277555756156289</v>
      </c>
    </row>
    <row r="377">
      <c r="A377" t="s">
        <v>169</v>
      </c>
      <c r="B377" t="s">
        <v>170</v>
      </c>
      <c r="C377" t="s">
        <v>116</v>
      </c>
      <c r="D377" t="s">
        <v>117</v>
      </c>
      <c r="E377" t="s">
        <v>108</v>
      </c>
      <c r="F377" t="s">
        <v>158</v>
      </c>
      <c r="G377" t="s">
        <v>111</v>
      </c>
      <c r="H377" s="7" t="n">
        <v>0.0562297621709906</v>
      </c>
      <c r="I377" s="8" t="n">
        <v>0.017344462130351</v>
      </c>
      <c r="J377" s="9" t="n">
        <v>0.0562297621709907</v>
      </c>
      <c r="K377" s="10" t="n">
        <v>0.0173444621303508</v>
      </c>
      <c r="L377" s="11" t="n">
        <v>-0.000000000000000131838984174237</v>
      </c>
      <c r="M377" s="12" t="n">
        <v>0.000000000000000173472347597681</v>
      </c>
    </row>
    <row r="378">
      <c r="A378" t="s">
        <v>169</v>
      </c>
      <c r="B378" t="s">
        <v>170</v>
      </c>
      <c r="C378" t="s">
        <v>116</v>
      </c>
      <c r="D378" t="s">
        <v>117</v>
      </c>
      <c r="E378" t="s">
        <v>108</v>
      </c>
      <c r="F378" t="s">
        <v>158</v>
      </c>
      <c r="G378" t="s">
        <v>40</v>
      </c>
      <c r="H378" s="7" t="n">
        <v>0.196867344676131</v>
      </c>
      <c r="I378" s="8" t="n">
        <v>0.0246033527445317</v>
      </c>
      <c r="J378" s="9" t="n">
        <v>0.196867344676131</v>
      </c>
      <c r="K378" s="10" t="n">
        <v>0.0246033527445315</v>
      </c>
      <c r="L378" s="11" t="n">
        <v>0.000000000000000166533453693773</v>
      </c>
      <c r="M378" s="12" t="n">
        <v>0.00000000000000021163626406917</v>
      </c>
    </row>
    <row r="379">
      <c r="A379" t="s">
        <v>169</v>
      </c>
      <c r="B379" t="s">
        <v>170</v>
      </c>
      <c r="C379" t="s">
        <v>116</v>
      </c>
      <c r="D379" t="s">
        <v>117</v>
      </c>
      <c r="E379" t="s">
        <v>108</v>
      </c>
      <c r="F379" t="s">
        <v>158</v>
      </c>
      <c r="G379" t="s">
        <v>127</v>
      </c>
      <c r="H379" s="7" t="n">
        <v>0.0439420796446972</v>
      </c>
      <c r="I379" s="8" t="n">
        <v>0.0513355681019012</v>
      </c>
      <c r="J379" s="9" t="n">
        <v>0.0439420796446972</v>
      </c>
      <c r="K379" s="10" t="n">
        <v>0.0513355681019013</v>
      </c>
      <c r="L379" s="11" t="n">
        <v>0.0000000000000000416333634234434</v>
      </c>
      <c r="M379" s="12" t="n">
        <v>-0.0000000000000000485722573273506</v>
      </c>
    </row>
    <row r="380">
      <c r="A380" t="s">
        <v>169</v>
      </c>
      <c r="B380" t="s">
        <v>170</v>
      </c>
      <c r="C380" t="s">
        <v>116</v>
      </c>
      <c r="D380" t="s">
        <v>117</v>
      </c>
      <c r="E380" t="s">
        <v>108</v>
      </c>
      <c r="F380" t="s">
        <v>158</v>
      </c>
      <c r="G380" t="s">
        <v>41</v>
      </c>
      <c r="H380" s="7" t="n">
        <v>0.114576298026173</v>
      </c>
      <c r="I380" s="8" t="n">
        <v>0.0232981693310115</v>
      </c>
      <c r="J380" s="9" t="n">
        <v>0.114576298026173</v>
      </c>
      <c r="K380" s="10" t="n">
        <v>0.0232981693310113</v>
      </c>
      <c r="L380" s="11" t="n">
        <v>0.00000000000000012490009027033</v>
      </c>
      <c r="M380" s="12" t="n">
        <v>0.00000000000000024980018054066</v>
      </c>
    </row>
    <row r="381">
      <c r="A381" t="s">
        <v>169</v>
      </c>
      <c r="B381" t="s">
        <v>170</v>
      </c>
      <c r="C381" t="s">
        <v>116</v>
      </c>
      <c r="D381" t="s">
        <v>117</v>
      </c>
      <c r="E381" t="s">
        <v>108</v>
      </c>
      <c r="F381" t="s">
        <v>158</v>
      </c>
      <c r="G381" t="s">
        <v>128</v>
      </c>
      <c r="H381" s="7" t="n">
        <v>0.146820897799415</v>
      </c>
      <c r="I381" s="8" t="n">
        <v>0.0198651136586756</v>
      </c>
      <c r="J381" s="9" t="n">
        <v>0.146820897799415</v>
      </c>
      <c r="K381" s="10" t="n">
        <v>0.0198651136586766</v>
      </c>
      <c r="L381" s="11" t="n">
        <v>-0.000000000000000138777878078145</v>
      </c>
      <c r="M381" s="12" t="n">
        <v>-0.000000000000000961036805691151</v>
      </c>
    </row>
    <row r="382">
      <c r="A382" t="s">
        <v>169</v>
      </c>
      <c r="B382" t="s">
        <v>170</v>
      </c>
      <c r="C382" t="s">
        <v>116</v>
      </c>
      <c r="D382" t="s">
        <v>117</v>
      </c>
      <c r="E382" t="s">
        <v>108</v>
      </c>
      <c r="F382" t="s">
        <v>158</v>
      </c>
      <c r="G382" t="s">
        <v>79</v>
      </c>
      <c r="H382" s="7" t="n">
        <v>0.26891840560942</v>
      </c>
      <c r="I382" s="8" t="n">
        <v>0.0321640250110838</v>
      </c>
      <c r="J382" s="9" t="n">
        <v>0.26891840560942</v>
      </c>
      <c r="K382" s="10" t="n">
        <v>0.0321640250110831</v>
      </c>
      <c r="L382" s="11" t="n">
        <v>0.000000000000000388578058618805</v>
      </c>
      <c r="M382" s="12" t="n">
        <v>0.000000000000000693889390390723</v>
      </c>
    </row>
    <row r="383">
      <c r="A383" t="s">
        <v>169</v>
      </c>
      <c r="B383" t="s">
        <v>170</v>
      </c>
      <c r="C383" t="s">
        <v>116</v>
      </c>
      <c r="D383" t="s">
        <v>117</v>
      </c>
      <c r="E383" t="s">
        <v>108</v>
      </c>
      <c r="F383" t="s">
        <v>158</v>
      </c>
      <c r="G383" t="s">
        <v>129</v>
      </c>
      <c r="H383" s="7" t="n">
        <v>0.207480837688659</v>
      </c>
      <c r="I383" s="8" t="n">
        <v>0.0174554509450444</v>
      </c>
      <c r="J383" s="9" t="n">
        <v>0.207480837688658</v>
      </c>
      <c r="K383" s="10" t="n">
        <v>0.0174554509450451</v>
      </c>
      <c r="L383" s="11" t="n">
        <v>0.000000000000000527355936696949</v>
      </c>
      <c r="M383" s="12" t="n">
        <v>-0.000000000000000728583859910259</v>
      </c>
    </row>
    <row r="384">
      <c r="A384" t="s">
        <v>169</v>
      </c>
      <c r="B384" t="s">
        <v>170</v>
      </c>
      <c r="C384" t="s">
        <v>116</v>
      </c>
      <c r="D384" t="s">
        <v>117</v>
      </c>
      <c r="E384" t="s">
        <v>108</v>
      </c>
      <c r="F384" t="s">
        <v>158</v>
      </c>
      <c r="G384" t="s">
        <v>44</v>
      </c>
      <c r="H384" s="7" t="n">
        <v>0.159127225173176</v>
      </c>
      <c r="I384" s="8" t="n">
        <v>0.0504282836372746</v>
      </c>
      <c r="J384" s="9" t="n">
        <v>0.159127225173176</v>
      </c>
      <c r="K384" s="10" t="n">
        <v>0.0504282836372746</v>
      </c>
      <c r="L384" s="11" t="n">
        <v>0.000000000000000138777878078145</v>
      </c>
      <c r="M384" s="12" t="n">
        <v>-0.0000000000000000208166817117217</v>
      </c>
    </row>
    <row r="385">
      <c r="A385" t="s">
        <v>169</v>
      </c>
      <c r="B385" t="s">
        <v>170</v>
      </c>
      <c r="C385" t="s">
        <v>116</v>
      </c>
      <c r="D385" t="s">
        <v>117</v>
      </c>
      <c r="E385" t="s">
        <v>108</v>
      </c>
      <c r="F385" t="s">
        <v>158</v>
      </c>
      <c r="G385" t="s">
        <v>45</v>
      </c>
      <c r="H385" s="7" t="n">
        <v>0.275424869159923</v>
      </c>
      <c r="I385" s="8" t="n">
        <v>0.0222674951151051</v>
      </c>
      <c r="J385" s="9" t="n">
        <v>0.275424869159923</v>
      </c>
      <c r="K385" s="10" t="n">
        <v>0.022267495115106</v>
      </c>
      <c r="L385" s="11" t="n">
        <v>-0.0000000000000000555111512312578</v>
      </c>
      <c r="M385" s="12" t="n">
        <v>-0.00000000000000086389229103645</v>
      </c>
    </row>
    <row r="386">
      <c r="A386" t="s">
        <v>169</v>
      </c>
      <c r="B386" t="s">
        <v>170</v>
      </c>
      <c r="C386" t="s">
        <v>116</v>
      </c>
      <c r="D386" t="s">
        <v>117</v>
      </c>
      <c r="E386" t="s">
        <v>108</v>
      </c>
      <c r="F386" t="s">
        <v>158</v>
      </c>
      <c r="G386" t="s">
        <v>47</v>
      </c>
      <c r="H386" s="7" t="n">
        <v>0.28445451462456</v>
      </c>
      <c r="I386" s="8" t="n">
        <v>0.0288504191964541</v>
      </c>
      <c r="J386" s="9" t="n">
        <v>0.28445451462456</v>
      </c>
      <c r="K386" s="10" t="n">
        <v>0.0288504191964545</v>
      </c>
      <c r="L386" s="11" t="n">
        <v>0.000000000000000277555756156289</v>
      </c>
      <c r="M386" s="12" t="n">
        <v>-0.000000000000000357353036051222</v>
      </c>
    </row>
    <row r="387">
      <c r="A387" t="s">
        <v>169</v>
      </c>
      <c r="B387" t="s">
        <v>170</v>
      </c>
      <c r="C387" t="s">
        <v>116</v>
      </c>
      <c r="D387" t="s">
        <v>117</v>
      </c>
      <c r="E387" t="s">
        <v>108</v>
      </c>
      <c r="F387" t="s">
        <v>158</v>
      </c>
      <c r="G387" t="s">
        <v>130</v>
      </c>
      <c r="H387" s="7" t="n">
        <v>0.279834955748875</v>
      </c>
      <c r="I387" s="8" t="n">
        <v>0.0250491726146248</v>
      </c>
      <c r="J387" s="9" t="n">
        <v>0.279834955748875</v>
      </c>
      <c r="K387" s="10" t="n">
        <v>0.0250491726146248</v>
      </c>
      <c r="L387" s="11" t="n">
        <v>0.000000000000000166533453693773</v>
      </c>
      <c r="M387" s="12" t="n">
        <v>-0.00000000000000000346944695195361</v>
      </c>
    </row>
    <row r="388">
      <c r="A388" t="s">
        <v>169</v>
      </c>
      <c r="B388" t="s">
        <v>170</v>
      </c>
      <c r="C388" t="s">
        <v>116</v>
      </c>
      <c r="D388" t="s">
        <v>117</v>
      </c>
      <c r="E388" t="s">
        <v>108</v>
      </c>
      <c r="F388" t="s">
        <v>158</v>
      </c>
      <c r="G388" t="s">
        <v>83</v>
      </c>
      <c r="H388" s="7" t="n">
        <v>0.208879749852114</v>
      </c>
      <c r="I388" s="8" t="n">
        <v>0.0216918775618472</v>
      </c>
      <c r="J388" s="9" t="n">
        <v>0.208879749852114</v>
      </c>
      <c r="K388" s="10" t="n">
        <v>0.0216918775618475</v>
      </c>
      <c r="L388" s="11" t="n">
        <v>0.0000000000000000555111512312578</v>
      </c>
      <c r="M388" s="12" t="n">
        <v>-0.00000000000000032612801348364</v>
      </c>
    </row>
    <row r="389">
      <c r="A389" t="s">
        <v>169</v>
      </c>
      <c r="B389" t="s">
        <v>170</v>
      </c>
      <c r="C389" t="s">
        <v>116</v>
      </c>
      <c r="D389" t="s">
        <v>117</v>
      </c>
      <c r="E389" t="s">
        <v>108</v>
      </c>
      <c r="F389" t="s">
        <v>158</v>
      </c>
      <c r="G389" t="s">
        <v>50</v>
      </c>
      <c r="H389" s="7" t="n">
        <v>0.299432167219947</v>
      </c>
      <c r="I389" s="8" t="n">
        <v>0.0275930147791567</v>
      </c>
      <c r="J389" s="9" t="n">
        <v>0.299432167219947</v>
      </c>
      <c r="K389" s="10" t="n">
        <v>0.0275930147791578</v>
      </c>
      <c r="L389" s="11" t="n">
        <v>0.000000000000000277555756156289</v>
      </c>
      <c r="M389" s="12" t="n">
        <v>-0.00000000000000107552855510562</v>
      </c>
    </row>
    <row r="390">
      <c r="A390" t="s">
        <v>169</v>
      </c>
      <c r="B390" t="s">
        <v>170</v>
      </c>
      <c r="C390" t="s">
        <v>116</v>
      </c>
      <c r="D390" t="s">
        <v>117</v>
      </c>
      <c r="E390" t="s">
        <v>108</v>
      </c>
      <c r="F390" t="s">
        <v>158</v>
      </c>
      <c r="G390" t="s">
        <v>53</v>
      </c>
      <c r="H390" s="7" t="n">
        <v>0.204144665330663</v>
      </c>
      <c r="I390" s="8" t="n">
        <v>0.0211237050804704</v>
      </c>
      <c r="J390" s="9" t="n">
        <v>0.204144665330663</v>
      </c>
      <c r="K390" s="10" t="n">
        <v>0.02112370508047</v>
      </c>
      <c r="L390" s="11" t="n">
        <v>-0.00000000000000049960036108132</v>
      </c>
      <c r="M390" s="12" t="n">
        <v>0.000000000000000419803081186387</v>
      </c>
    </row>
    <row r="391">
      <c r="A391" t="s">
        <v>169</v>
      </c>
      <c r="B391" t="s">
        <v>170</v>
      </c>
      <c r="C391" t="s">
        <v>116</v>
      </c>
      <c r="D391" t="s">
        <v>117</v>
      </c>
      <c r="E391" t="s">
        <v>108</v>
      </c>
      <c r="F391" t="s">
        <v>158</v>
      </c>
      <c r="G391" t="s">
        <v>54</v>
      </c>
      <c r="H391" s="7" t="n">
        <v>0.232418692836398</v>
      </c>
      <c r="I391" s="8" t="n">
        <v>0.0207542572329476</v>
      </c>
      <c r="J391" s="9" t="n">
        <v>0.232418692836398</v>
      </c>
      <c r="K391" s="10" t="n">
        <v>0.0207542572329475</v>
      </c>
      <c r="L391" s="11" t="n">
        <v>0.00000000000000024980018054066</v>
      </c>
      <c r="M391" s="12" t="n">
        <v>0.0000000000000000936750677027476</v>
      </c>
    </row>
    <row r="392">
      <c r="A392" t="s">
        <v>169</v>
      </c>
      <c r="B392" t="s">
        <v>170</v>
      </c>
      <c r="C392" t="s">
        <v>116</v>
      </c>
      <c r="D392" t="s">
        <v>117</v>
      </c>
      <c r="E392" t="s">
        <v>108</v>
      </c>
      <c r="F392" t="s">
        <v>158</v>
      </c>
      <c r="G392" t="s">
        <v>91</v>
      </c>
      <c r="H392" s="7" t="n">
        <v>0.166448473584533</v>
      </c>
      <c r="I392" s="8" t="n">
        <v>0.0220462500288143</v>
      </c>
      <c r="J392" s="9" t="n">
        <v>0.166448473584533</v>
      </c>
      <c r="K392" s="10" t="n">
        <v>0.0220462500288146</v>
      </c>
      <c r="L392" s="11" t="n">
        <v>0</v>
      </c>
      <c r="M392" s="12" t="n">
        <v>-0.000000000000000291433543964104</v>
      </c>
    </row>
    <row r="393">
      <c r="A393" t="s">
        <v>169</v>
      </c>
      <c r="B393" t="s">
        <v>170</v>
      </c>
      <c r="C393" t="s">
        <v>116</v>
      </c>
      <c r="D393" t="s">
        <v>117</v>
      </c>
      <c r="E393" t="s">
        <v>108</v>
      </c>
      <c r="F393" t="s">
        <v>158</v>
      </c>
      <c r="G393" t="s">
        <v>55</v>
      </c>
      <c r="H393" s="7" t="n">
        <v>0.269354669859599</v>
      </c>
      <c r="I393" s="8" t="n">
        <v>0.0196750441248478</v>
      </c>
      <c r="J393" s="9" t="n">
        <v>0.269354669859599</v>
      </c>
      <c r="K393" s="10" t="n">
        <v>0.0196750441248475</v>
      </c>
      <c r="L393" s="11" t="n">
        <v>-0.000000000000000444089209850063</v>
      </c>
      <c r="M393" s="12" t="n">
        <v>0.000000000000000350414142147315</v>
      </c>
    </row>
    <row r="394">
      <c r="A394" t="s">
        <v>169</v>
      </c>
      <c r="B394" t="s">
        <v>170</v>
      </c>
      <c r="C394" t="s">
        <v>116</v>
      </c>
      <c r="D394" t="s">
        <v>117</v>
      </c>
      <c r="E394" t="s">
        <v>108</v>
      </c>
      <c r="F394" t="s">
        <v>158</v>
      </c>
      <c r="G394" t="s">
        <v>131</v>
      </c>
      <c r="H394" s="7" t="n">
        <v>0.0904468693677623</v>
      </c>
      <c r="I394" s="8" t="n">
        <v>0.0263729281883483</v>
      </c>
      <c r="J394" s="9" t="n">
        <v>0.0904468693677626</v>
      </c>
      <c r="K394" s="10" t="n">
        <v>0.0263729281883484</v>
      </c>
      <c r="L394" s="11" t="n">
        <v>-0.00000000000000024980018054066</v>
      </c>
      <c r="M394" s="12" t="n">
        <v>-0.000000000000000104083408558608</v>
      </c>
    </row>
    <row r="395">
      <c r="A395" t="s">
        <v>169</v>
      </c>
      <c r="B395" t="s">
        <v>170</v>
      </c>
      <c r="C395" t="s">
        <v>116</v>
      </c>
      <c r="D395" t="s">
        <v>117</v>
      </c>
      <c r="E395" t="s">
        <v>108</v>
      </c>
      <c r="F395" t="s">
        <v>158</v>
      </c>
      <c r="G395" t="s">
        <v>115</v>
      </c>
      <c r="H395" s="7" t="n">
        <v>0.346220000282567</v>
      </c>
      <c r="I395" s="8" t="n">
        <v>0.0190394149811045</v>
      </c>
      <c r="J395" s="9" t="n">
        <v>0.346220000282569</v>
      </c>
      <c r="K395" s="10" t="n">
        <v>0.019039414981107</v>
      </c>
      <c r="L395" s="11" t="n">
        <v>-0.00000000000000160982338570648</v>
      </c>
      <c r="M395" s="12" t="n">
        <v>-0.00000000000000249106291150269</v>
      </c>
    </row>
    <row r="396">
      <c r="A396" t="s">
        <v>169</v>
      </c>
      <c r="B396" t="s">
        <v>170</v>
      </c>
      <c r="C396" t="s">
        <v>116</v>
      </c>
      <c r="D396" t="s">
        <v>117</v>
      </c>
      <c r="E396" t="s">
        <v>108</v>
      </c>
      <c r="F396" t="s">
        <v>158</v>
      </c>
      <c r="G396" t="s">
        <v>59</v>
      </c>
      <c r="H396" s="7" t="n">
        <v>0.220041348924913</v>
      </c>
      <c r="I396" s="8" t="n">
        <v>0.00408374069339245</v>
      </c>
      <c r="J396" s="9" t="n">
        <v>0.220041348924913</v>
      </c>
      <c r="K396" s="10" t="n">
        <v>0.00408374069339246</v>
      </c>
      <c r="L396" s="11" t="n">
        <v>0.000000000000000444089209850063</v>
      </c>
      <c r="M396" s="12" t="n">
        <v>-0.0000000000000000121430643318376</v>
      </c>
    </row>
    <row r="397">
      <c r="A397" t="s">
        <v>171</v>
      </c>
      <c r="B397" t="s">
        <v>172</v>
      </c>
      <c r="C397" t="s">
        <v>132</v>
      </c>
      <c r="D397" t="s">
        <v>133</v>
      </c>
      <c r="E397" t="s">
        <v>108</v>
      </c>
      <c r="F397" t="s">
        <v>158</v>
      </c>
      <c r="G397" t="s">
        <v>69</v>
      </c>
      <c r="H397" s="7" t="n">
        <v>0.324871591919321</v>
      </c>
      <c r="I397" s="8" t="n">
        <v>0.0275310388835768</v>
      </c>
      <c r="J397" s="9" t="n">
        <v>0.324871591919321</v>
      </c>
      <c r="K397" s="10" t="n">
        <v>0.0275310388835777</v>
      </c>
      <c r="L397" s="11" t="n">
        <v>-0.000000000000000111022302462516</v>
      </c>
      <c r="M397" s="12" t="n">
        <v>-0.000000000000000881239525796218</v>
      </c>
    </row>
    <row r="398">
      <c r="A398" t="s">
        <v>171</v>
      </c>
      <c r="B398" t="s">
        <v>172</v>
      </c>
      <c r="C398" t="s">
        <v>132</v>
      </c>
      <c r="D398" t="s">
        <v>133</v>
      </c>
      <c r="E398" t="s">
        <v>108</v>
      </c>
      <c r="F398" t="s">
        <v>158</v>
      </c>
      <c r="G398" t="s">
        <v>71</v>
      </c>
      <c r="H398" s="7" t="n">
        <v>0.334469980282793</v>
      </c>
      <c r="I398" s="8" t="n">
        <v>0.0307020333061588</v>
      </c>
      <c r="J398" s="9" t="n">
        <v>0.334469980282794</v>
      </c>
      <c r="K398" s="10" t="n">
        <v>0.0307020333061585</v>
      </c>
      <c r="L398" s="11" t="n">
        <v>-0.000000000000000666133814775094</v>
      </c>
      <c r="M398" s="12" t="n">
        <v>0.000000000000000267147415300428</v>
      </c>
    </row>
    <row r="399">
      <c r="A399" t="s">
        <v>171</v>
      </c>
      <c r="B399" t="s">
        <v>172</v>
      </c>
      <c r="C399" t="s">
        <v>132</v>
      </c>
      <c r="D399" t="s">
        <v>133</v>
      </c>
      <c r="E399" t="s">
        <v>108</v>
      </c>
      <c r="F399" t="s">
        <v>158</v>
      </c>
      <c r="G399" t="s">
        <v>74</v>
      </c>
      <c r="H399" s="7" t="n">
        <v>0.32771404281695</v>
      </c>
      <c r="I399" s="8" t="n">
        <v>0.0244308062048642</v>
      </c>
      <c r="J399" s="9" t="n">
        <v>0.32771404281695</v>
      </c>
      <c r="K399" s="10" t="n">
        <v>0.0244308062048646</v>
      </c>
      <c r="L399" s="11" t="n">
        <v>0.00000000000000049960036108132</v>
      </c>
      <c r="M399" s="12" t="n">
        <v>-0.000000000000000381639164714898</v>
      </c>
    </row>
    <row r="400">
      <c r="A400" t="s">
        <v>171</v>
      </c>
      <c r="B400" t="s">
        <v>172</v>
      </c>
      <c r="C400" t="s">
        <v>132</v>
      </c>
      <c r="D400" t="s">
        <v>133</v>
      </c>
      <c r="E400" t="s">
        <v>108</v>
      </c>
      <c r="F400" t="s">
        <v>158</v>
      </c>
      <c r="G400" t="s">
        <v>30</v>
      </c>
      <c r="H400" s="7" t="n">
        <v>0.250451286279853</v>
      </c>
      <c r="I400" s="8" t="n">
        <v>0.0238336578801703</v>
      </c>
      <c r="J400" s="9" t="n">
        <v>0.250451286279854</v>
      </c>
      <c r="K400" s="10" t="n">
        <v>0.0238336578801695</v>
      </c>
      <c r="L400" s="11" t="n">
        <v>-0.000000000000000555111512312578</v>
      </c>
      <c r="M400" s="12" t="n">
        <v>0.000000000000000804911692853238</v>
      </c>
    </row>
    <row r="401">
      <c r="A401" t="s">
        <v>171</v>
      </c>
      <c r="B401" t="s">
        <v>172</v>
      </c>
      <c r="C401" t="s">
        <v>132</v>
      </c>
      <c r="D401" t="s">
        <v>133</v>
      </c>
      <c r="E401" t="s">
        <v>108</v>
      </c>
      <c r="F401" t="s">
        <v>158</v>
      </c>
      <c r="G401" t="s">
        <v>31</v>
      </c>
      <c r="H401" s="7" t="n">
        <v>0.264294893869602</v>
      </c>
      <c r="I401" s="8" t="n">
        <v>0.0338745661137513</v>
      </c>
      <c r="J401" s="9" t="n">
        <v>0.264294893869602</v>
      </c>
      <c r="K401" s="10" t="n">
        <v>0.0338745661137511</v>
      </c>
      <c r="L401" s="11" t="n">
        <v>0.000000000000000111022302462516</v>
      </c>
      <c r="M401" s="12" t="n">
        <v>0.000000000000000242861286636753</v>
      </c>
    </row>
    <row r="402">
      <c r="A402" t="s">
        <v>171</v>
      </c>
      <c r="B402" t="s">
        <v>172</v>
      </c>
      <c r="C402" t="s">
        <v>132</v>
      </c>
      <c r="D402" t="s">
        <v>133</v>
      </c>
      <c r="E402" t="s">
        <v>108</v>
      </c>
      <c r="F402" t="s">
        <v>158</v>
      </c>
      <c r="G402" t="s">
        <v>139</v>
      </c>
      <c r="H402" s="7" t="n">
        <v>0.262252291469855</v>
      </c>
      <c r="I402" s="8" t="n">
        <v>0.0261394293934815</v>
      </c>
      <c r="J402" s="9" t="n">
        <v>0.262252291469855</v>
      </c>
      <c r="K402" s="10" t="n">
        <v>0.0261394293934813</v>
      </c>
      <c r="L402" s="11" t="n">
        <v>0.000000000000000388578058618805</v>
      </c>
      <c r="M402" s="12" t="n">
        <v>0.000000000000000208166817117217</v>
      </c>
    </row>
    <row r="403">
      <c r="A403" t="s">
        <v>171</v>
      </c>
      <c r="B403" t="s">
        <v>172</v>
      </c>
      <c r="C403" t="s">
        <v>132</v>
      </c>
      <c r="D403" t="s">
        <v>133</v>
      </c>
      <c r="E403" t="s">
        <v>108</v>
      </c>
      <c r="F403" t="s">
        <v>158</v>
      </c>
      <c r="G403" t="s">
        <v>38</v>
      </c>
      <c r="H403" s="7" t="n">
        <v>0.382177510451521</v>
      </c>
      <c r="I403" s="8" t="n">
        <v>0.0177320509352869</v>
      </c>
      <c r="J403" s="9" t="n">
        <v>0.38217751045152</v>
      </c>
      <c r="K403" s="10" t="n">
        <v>0.0177320509352851</v>
      </c>
      <c r="L403" s="11" t="n">
        <v>0.00000000000000111022302462516</v>
      </c>
      <c r="M403" s="12" t="n">
        <v>0.00000000000000179717352111197</v>
      </c>
    </row>
    <row r="404">
      <c r="A404" t="s">
        <v>171</v>
      </c>
      <c r="B404" t="s">
        <v>172</v>
      </c>
      <c r="C404" t="s">
        <v>132</v>
      </c>
      <c r="D404" t="s">
        <v>133</v>
      </c>
      <c r="E404" t="s">
        <v>108</v>
      </c>
      <c r="F404" t="s">
        <v>158</v>
      </c>
      <c r="G404" t="s">
        <v>77</v>
      </c>
      <c r="H404" s="7" t="n">
        <v>0.337018451833761</v>
      </c>
      <c r="I404" s="8" t="n">
        <v>0.025402638792743</v>
      </c>
      <c r="J404" s="9" t="n">
        <v>0.337018451833762</v>
      </c>
      <c r="K404" s="10" t="n">
        <v>0.0254026387927434</v>
      </c>
      <c r="L404" s="11" t="n">
        <v>-0.000000000000000666133814775094</v>
      </c>
      <c r="M404" s="12" t="n">
        <v>-0.000000000000000398986399474666</v>
      </c>
    </row>
    <row r="405">
      <c r="A405" t="s">
        <v>171</v>
      </c>
      <c r="B405" t="s">
        <v>172</v>
      </c>
      <c r="C405" t="s">
        <v>132</v>
      </c>
      <c r="D405" t="s">
        <v>133</v>
      </c>
      <c r="E405" t="s">
        <v>108</v>
      </c>
      <c r="F405" t="s">
        <v>158</v>
      </c>
      <c r="G405" t="s">
        <v>111</v>
      </c>
      <c r="H405" s="7" t="n">
        <v>0.476249839101736</v>
      </c>
      <c r="I405" s="8" t="n">
        <v>0.015777071342451</v>
      </c>
      <c r="J405" s="9" t="n">
        <v>0.476249839101736</v>
      </c>
      <c r="K405" s="10" t="n">
        <v>0.015777071342451</v>
      </c>
      <c r="L405" s="11" t="n">
        <v>0.000000000000000277555756156289</v>
      </c>
      <c r="M405" s="12" t="n">
        <v>-0.000000000000000045102810375397</v>
      </c>
    </row>
    <row r="406">
      <c r="A406" t="s">
        <v>171</v>
      </c>
      <c r="B406" t="s">
        <v>172</v>
      </c>
      <c r="C406" t="s">
        <v>132</v>
      </c>
      <c r="D406" t="s">
        <v>133</v>
      </c>
      <c r="E406" t="s">
        <v>108</v>
      </c>
      <c r="F406" t="s">
        <v>158</v>
      </c>
      <c r="G406" t="s">
        <v>128</v>
      </c>
      <c r="H406" s="7" t="n">
        <v>0.277433089996035</v>
      </c>
      <c r="I406" s="8" t="n">
        <v>0.0128243821336954</v>
      </c>
      <c r="J406" s="9" t="n">
        <v>0.277433089996035</v>
      </c>
      <c r="K406" s="10" t="n">
        <v>0.0128243821336955</v>
      </c>
      <c r="L406" s="11" t="n">
        <v>0.0000000000000000555111512312578</v>
      </c>
      <c r="M406" s="12" t="n">
        <v>-0.0000000000000000884708972748172</v>
      </c>
    </row>
    <row r="407">
      <c r="A407" t="s">
        <v>171</v>
      </c>
      <c r="B407" t="s">
        <v>172</v>
      </c>
      <c r="C407" t="s">
        <v>132</v>
      </c>
      <c r="D407" t="s">
        <v>133</v>
      </c>
      <c r="E407" t="s">
        <v>108</v>
      </c>
      <c r="F407" t="s">
        <v>158</v>
      </c>
      <c r="G407" t="s">
        <v>84</v>
      </c>
      <c r="H407" s="7" t="n">
        <v>0.236806695993736</v>
      </c>
      <c r="I407" s="8" t="n">
        <v>0.0292508751467704</v>
      </c>
      <c r="J407" s="9" t="n">
        <v>0.236806695993736</v>
      </c>
      <c r="K407" s="10" t="n">
        <v>0.0292508751467706</v>
      </c>
      <c r="L407" s="11" t="n">
        <v>-0.000000000000000194289029309402</v>
      </c>
      <c r="M407" s="12" t="n">
        <v>-0.000000000000000246330733588707</v>
      </c>
    </row>
    <row r="408">
      <c r="A408" t="s">
        <v>171</v>
      </c>
      <c r="B408" t="s">
        <v>172</v>
      </c>
      <c r="C408" t="s">
        <v>132</v>
      </c>
      <c r="D408" t="s">
        <v>133</v>
      </c>
      <c r="E408" t="s">
        <v>108</v>
      </c>
      <c r="F408" t="s">
        <v>158</v>
      </c>
      <c r="G408" t="s">
        <v>140</v>
      </c>
      <c r="H408" s="7" t="n">
        <v>0.259788394926533</v>
      </c>
      <c r="I408" s="8" t="n">
        <v>0.0253147066875551</v>
      </c>
      <c r="J408" s="9" t="n">
        <v>0.259788394926533</v>
      </c>
      <c r="K408" s="10" t="n">
        <v>0.0253147066875554</v>
      </c>
      <c r="L408" s="11" t="n">
        <v>-0.000000000000000444089209850063</v>
      </c>
      <c r="M408" s="12" t="n">
        <v>-0.000000000000000256739074444567</v>
      </c>
    </row>
    <row r="409">
      <c r="A409" t="s">
        <v>171</v>
      </c>
      <c r="B409" t="s">
        <v>172</v>
      </c>
      <c r="C409" t="s">
        <v>132</v>
      </c>
      <c r="D409" t="s">
        <v>133</v>
      </c>
      <c r="E409" t="s">
        <v>108</v>
      </c>
      <c r="F409" t="s">
        <v>158</v>
      </c>
      <c r="G409" t="s">
        <v>58</v>
      </c>
      <c r="H409" s="7" t="n">
        <v>0.389907408347035</v>
      </c>
      <c r="I409" s="8" t="n">
        <v>0.0119904219673593</v>
      </c>
      <c r="J409" s="9" t="n">
        <v>0.389907408347036</v>
      </c>
      <c r="K409" s="10" t="n">
        <v>0.0119904219673605</v>
      </c>
      <c r="L409" s="11" t="n">
        <v>-0.000000000000000721644966006352</v>
      </c>
      <c r="M409" s="12" t="n">
        <v>-0.00000000000000124726617922732</v>
      </c>
    </row>
    <row r="410">
      <c r="A410" t="s">
        <v>171</v>
      </c>
      <c r="B410" t="s">
        <v>172</v>
      </c>
      <c r="C410" t="s">
        <v>132</v>
      </c>
      <c r="D410" t="s">
        <v>133</v>
      </c>
      <c r="E410" t="s">
        <v>108</v>
      </c>
      <c r="F410" t="s">
        <v>158</v>
      </c>
      <c r="G410" t="s">
        <v>141</v>
      </c>
      <c r="H410" s="7" t="n">
        <v>0.341321578163286</v>
      </c>
      <c r="I410" s="8" t="n">
        <v>0.0226150432595846</v>
      </c>
      <c r="J410" s="9" t="n">
        <v>0.341321578163286</v>
      </c>
      <c r="K410" s="10" t="n">
        <v>0.0226150432595841</v>
      </c>
      <c r="L410" s="11" t="n">
        <v>-0.000000000000000222044604925031</v>
      </c>
      <c r="M410" s="12" t="n">
        <v>0.000000000000000530825383648903</v>
      </c>
    </row>
    <row r="411">
      <c r="A411" t="s">
        <v>171</v>
      </c>
      <c r="B411" t="s">
        <v>172</v>
      </c>
      <c r="C411" t="s">
        <v>132</v>
      </c>
      <c r="D411" t="s">
        <v>133</v>
      </c>
      <c r="E411" t="s">
        <v>108</v>
      </c>
      <c r="F411" t="s">
        <v>158</v>
      </c>
      <c r="G411" t="s">
        <v>59</v>
      </c>
      <c r="H411" s="7" t="n">
        <v>0.318911218246573</v>
      </c>
      <c r="I411" s="8" t="n">
        <v>0.0064764075007539</v>
      </c>
      <c r="J411" s="9" t="n">
        <v>0.318911218246573</v>
      </c>
      <c r="K411" s="10" t="n">
        <v>0.00647640750075389</v>
      </c>
      <c r="L411" s="11" t="n">
        <v>-0.000000000000000222044604925031</v>
      </c>
      <c r="M411" s="12" t="n">
        <v>0.00000000000000000607153216591882</v>
      </c>
    </row>
    <row r="412">
      <c r="A412" t="s">
        <v>172</v>
      </c>
      <c r="B412" t="s">
        <v>173</v>
      </c>
      <c r="C412" t="s">
        <v>132</v>
      </c>
      <c r="D412" t="s">
        <v>133</v>
      </c>
      <c r="E412" t="s">
        <v>108</v>
      </c>
      <c r="F412" t="s">
        <v>158</v>
      </c>
      <c r="G412" t="s">
        <v>69</v>
      </c>
      <c r="H412" s="7"/>
      <c r="I412" s="8"/>
      <c r="J412" s="9"/>
      <c r="K412" s="10"/>
      <c r="L412" s="11"/>
      <c r="M412" s="12"/>
    </row>
    <row r="413">
      <c r="A413" t="s">
        <v>172</v>
      </c>
      <c r="B413" t="s">
        <v>173</v>
      </c>
      <c r="C413" t="s">
        <v>132</v>
      </c>
      <c r="D413" t="s">
        <v>133</v>
      </c>
      <c r="E413" t="s">
        <v>108</v>
      </c>
      <c r="F413" t="s">
        <v>158</v>
      </c>
      <c r="G413" t="s">
        <v>71</v>
      </c>
      <c r="H413" s="7" t="n">
        <v>0.81214543968976</v>
      </c>
      <c r="I413" s="8" t="n">
        <v>0.010324035751223</v>
      </c>
      <c r="J413" s="9" t="n">
        <v>0.81214543968976</v>
      </c>
      <c r="K413" s="10" t="n">
        <v>0.0103240357512234</v>
      </c>
      <c r="L413" s="11" t="n">
        <v>-0.000000000000000111022302462516</v>
      </c>
      <c r="M413" s="12" t="n">
        <v>-0.000000000000000353883589099269</v>
      </c>
    </row>
    <row r="414">
      <c r="A414" t="s">
        <v>172</v>
      </c>
      <c r="B414" t="s">
        <v>173</v>
      </c>
      <c r="C414" t="s">
        <v>132</v>
      </c>
      <c r="D414" t="s">
        <v>133</v>
      </c>
      <c r="E414" t="s">
        <v>108</v>
      </c>
      <c r="F414" t="s">
        <v>158</v>
      </c>
      <c r="G414" t="s">
        <v>74</v>
      </c>
      <c r="H414" s="7" t="n">
        <v>0.893020958935312</v>
      </c>
      <c r="I414" s="8" t="n">
        <v>0.0057130875614837</v>
      </c>
      <c r="J414" s="9" t="n">
        <v>0.893020958935312</v>
      </c>
      <c r="K414" s="10" t="n">
        <v>0.00571308756148242</v>
      </c>
      <c r="L414" s="11" t="n">
        <v>0.000000000000000111022302462516</v>
      </c>
      <c r="M414" s="12" t="n">
        <v>0.00000000000000128282801048485</v>
      </c>
    </row>
    <row r="415">
      <c r="A415" t="s">
        <v>172</v>
      </c>
      <c r="B415" t="s">
        <v>173</v>
      </c>
      <c r="C415" t="s">
        <v>132</v>
      </c>
      <c r="D415" t="s">
        <v>133</v>
      </c>
      <c r="E415" t="s">
        <v>108</v>
      </c>
      <c r="F415" t="s">
        <v>158</v>
      </c>
      <c r="G415" t="s">
        <v>30</v>
      </c>
      <c r="H415" s="7" t="n">
        <v>0.872975231071124</v>
      </c>
      <c r="I415" s="8" t="n">
        <v>0.00629268375782707</v>
      </c>
      <c r="J415" s="9" t="n">
        <v>0.872975231071124</v>
      </c>
      <c r="K415" s="10" t="n">
        <v>0.00629268375782782</v>
      </c>
      <c r="L415" s="11" t="n">
        <v>-0.000000000000000222044604925031</v>
      </c>
      <c r="M415" s="12" t="n">
        <v>-0.000000000000000752869988573934</v>
      </c>
    </row>
    <row r="416">
      <c r="A416" t="s">
        <v>172</v>
      </c>
      <c r="B416" t="s">
        <v>173</v>
      </c>
      <c r="C416" t="s">
        <v>132</v>
      </c>
      <c r="D416" t="s">
        <v>133</v>
      </c>
      <c r="E416" t="s">
        <v>108</v>
      </c>
      <c r="F416" t="s">
        <v>158</v>
      </c>
      <c r="G416" t="s">
        <v>31</v>
      </c>
      <c r="H416" s="7" t="n">
        <v>0.807871551481134</v>
      </c>
      <c r="I416" s="8" t="n">
        <v>0.0116851514038407</v>
      </c>
      <c r="J416" s="9" t="n">
        <v>0.807871551481134</v>
      </c>
      <c r="K416" s="10" t="n">
        <v>0.0116851514038401</v>
      </c>
      <c r="L416" s="11" t="n">
        <v>-0.000000000000000444089209850063</v>
      </c>
      <c r="M416" s="12" t="n">
        <v>0.0000000000000005759281940243</v>
      </c>
    </row>
    <row r="417">
      <c r="A417" t="s">
        <v>172</v>
      </c>
      <c r="B417" t="s">
        <v>173</v>
      </c>
      <c r="C417" t="s">
        <v>132</v>
      </c>
      <c r="D417" t="s">
        <v>133</v>
      </c>
      <c r="E417" t="s">
        <v>108</v>
      </c>
      <c r="F417" t="s">
        <v>158</v>
      </c>
      <c r="G417" t="s">
        <v>139</v>
      </c>
      <c r="H417" s="7" t="n">
        <v>0.80570545735639</v>
      </c>
      <c r="I417" s="8" t="n">
        <v>0.0112080599082701</v>
      </c>
      <c r="J417" s="9" t="n">
        <v>0.80570545735639</v>
      </c>
      <c r="K417" s="10" t="n">
        <v>0.0112080599082702</v>
      </c>
      <c r="L417" s="11" t="n">
        <v>-0.000000000000000111022302462516</v>
      </c>
      <c r="M417" s="12" t="n">
        <v>-0.00000000000000012490009027033</v>
      </c>
    </row>
    <row r="418">
      <c r="A418" t="s">
        <v>172</v>
      </c>
      <c r="B418" t="s">
        <v>173</v>
      </c>
      <c r="C418" t="s">
        <v>132</v>
      </c>
      <c r="D418" t="s">
        <v>133</v>
      </c>
      <c r="E418" t="s">
        <v>108</v>
      </c>
      <c r="F418" t="s">
        <v>158</v>
      </c>
      <c r="G418" t="s">
        <v>38</v>
      </c>
      <c r="H418" s="7"/>
      <c r="I418" s="8"/>
      <c r="J418" s="9"/>
      <c r="K418" s="10"/>
      <c r="L418" s="11"/>
      <c r="M418" s="12"/>
    </row>
    <row r="419">
      <c r="A419" t="s">
        <v>172</v>
      </c>
      <c r="B419" t="s">
        <v>173</v>
      </c>
      <c r="C419" t="s">
        <v>132</v>
      </c>
      <c r="D419" t="s">
        <v>133</v>
      </c>
      <c r="E419" t="s">
        <v>108</v>
      </c>
      <c r="F419" t="s">
        <v>158</v>
      </c>
      <c r="G419" t="s">
        <v>77</v>
      </c>
      <c r="H419" s="7"/>
      <c r="I419" s="8"/>
      <c r="J419" s="9"/>
      <c r="K419" s="10"/>
      <c r="L419" s="11"/>
      <c r="M419" s="12"/>
    </row>
    <row r="420">
      <c r="A420" t="s">
        <v>172</v>
      </c>
      <c r="B420" t="s">
        <v>173</v>
      </c>
      <c r="C420" t="s">
        <v>132</v>
      </c>
      <c r="D420" t="s">
        <v>133</v>
      </c>
      <c r="E420" t="s">
        <v>108</v>
      </c>
      <c r="F420" t="s">
        <v>158</v>
      </c>
      <c r="G420" t="s">
        <v>111</v>
      </c>
      <c r="H420" s="7" t="n">
        <v>0.744367975834252</v>
      </c>
      <c r="I420" s="8" t="n">
        <v>0.0103027072861298</v>
      </c>
      <c r="J420" s="9" t="n">
        <v>0.744367975834252</v>
      </c>
      <c r="K420" s="10" t="n">
        <v>0.01030270728613</v>
      </c>
      <c r="L420" s="11" t="n">
        <v>0.000000000000000444089209850063</v>
      </c>
      <c r="M420" s="12" t="n">
        <v>-0.000000000000000235922392732846</v>
      </c>
    </row>
    <row r="421">
      <c r="A421" t="s">
        <v>172</v>
      </c>
      <c r="B421" t="s">
        <v>173</v>
      </c>
      <c r="C421" t="s">
        <v>132</v>
      </c>
      <c r="D421" t="s">
        <v>133</v>
      </c>
      <c r="E421" t="s">
        <v>108</v>
      </c>
      <c r="F421" t="s">
        <v>158</v>
      </c>
      <c r="G421" t="s">
        <v>128</v>
      </c>
      <c r="H421" s="7" t="n">
        <v>0.795531874157274</v>
      </c>
      <c r="I421" s="8" t="n">
        <v>0.0059459302602922</v>
      </c>
      <c r="J421" s="9" t="n">
        <v>0.795531874157276</v>
      </c>
      <c r="K421" s="10" t="n">
        <v>0.00594593026029445</v>
      </c>
      <c r="L421" s="11" t="n">
        <v>-0.00000000000000188737914186277</v>
      </c>
      <c r="M421" s="12" t="n">
        <v>-0.0000000000000022516710718179</v>
      </c>
    </row>
    <row r="422">
      <c r="A422" t="s">
        <v>172</v>
      </c>
      <c r="B422" t="s">
        <v>173</v>
      </c>
      <c r="C422" t="s">
        <v>132</v>
      </c>
      <c r="D422" t="s">
        <v>133</v>
      </c>
      <c r="E422" t="s">
        <v>108</v>
      </c>
      <c r="F422" t="s">
        <v>158</v>
      </c>
      <c r="G422" t="s">
        <v>84</v>
      </c>
      <c r="H422" s="7" t="n">
        <v>0.783260315913731</v>
      </c>
      <c r="I422" s="8" t="n">
        <v>0.0107603266700386</v>
      </c>
      <c r="J422" s="9" t="n">
        <v>0.783260315913732</v>
      </c>
      <c r="K422" s="10" t="n">
        <v>0.0107603266700409</v>
      </c>
      <c r="L422" s="11" t="n">
        <v>-0.000000000000000999200722162641</v>
      </c>
      <c r="M422" s="12" t="n">
        <v>-0.00000000000000233493779866478</v>
      </c>
    </row>
    <row r="423">
      <c r="A423" t="s">
        <v>172</v>
      </c>
      <c r="B423" t="s">
        <v>173</v>
      </c>
      <c r="C423" t="s">
        <v>132</v>
      </c>
      <c r="D423" t="s">
        <v>133</v>
      </c>
      <c r="E423" t="s">
        <v>108</v>
      </c>
      <c r="F423" t="s">
        <v>158</v>
      </c>
      <c r="G423" t="s">
        <v>140</v>
      </c>
      <c r="H423" s="7"/>
      <c r="I423" s="8"/>
      <c r="J423" s="9"/>
      <c r="K423" s="10"/>
      <c r="L423" s="11"/>
      <c r="M423" s="12"/>
    </row>
    <row r="424">
      <c r="A424" t="s">
        <v>172</v>
      </c>
      <c r="B424" t="s">
        <v>173</v>
      </c>
      <c r="C424" t="s">
        <v>132</v>
      </c>
      <c r="D424" t="s">
        <v>133</v>
      </c>
      <c r="E424" t="s">
        <v>108</v>
      </c>
      <c r="F424" t="s">
        <v>158</v>
      </c>
      <c r="G424" t="s">
        <v>58</v>
      </c>
      <c r="H424" s="7" t="n">
        <v>0.818542686602364</v>
      </c>
      <c r="I424" s="8" t="n">
        <v>0.00536376224858991</v>
      </c>
      <c r="J424" s="9" t="n">
        <v>0.818542686602363</v>
      </c>
      <c r="K424" s="10" t="n">
        <v>0.00536376224858911</v>
      </c>
      <c r="L424" s="11" t="n">
        <v>0.000000000000000666133814775094</v>
      </c>
      <c r="M424" s="12" t="n">
        <v>0.000000000000000803176969377262</v>
      </c>
    </row>
    <row r="425">
      <c r="A425" t="s">
        <v>172</v>
      </c>
      <c r="B425" t="s">
        <v>173</v>
      </c>
      <c r="C425" t="s">
        <v>132</v>
      </c>
      <c r="D425" t="s">
        <v>133</v>
      </c>
      <c r="E425" t="s">
        <v>108</v>
      </c>
      <c r="F425" t="s">
        <v>158</v>
      </c>
      <c r="G425" t="s">
        <v>141</v>
      </c>
      <c r="H425" s="7"/>
      <c r="I425" s="8"/>
      <c r="J425" s="9"/>
      <c r="K425" s="10"/>
      <c r="L425" s="11"/>
      <c r="M425" s="12"/>
    </row>
    <row r="426">
      <c r="A426" t="s">
        <v>172</v>
      </c>
      <c r="B426" t="s">
        <v>173</v>
      </c>
      <c r="C426" t="s">
        <v>132</v>
      </c>
      <c r="D426" t="s">
        <v>133</v>
      </c>
      <c r="E426" t="s">
        <v>108</v>
      </c>
      <c r="F426" t="s">
        <v>158</v>
      </c>
      <c r="G426" t="s">
        <v>59</v>
      </c>
      <c r="H426" s="7" t="n">
        <v>0.814824610115705</v>
      </c>
      <c r="I426" s="8" t="n">
        <v>0.00299596593459398</v>
      </c>
      <c r="J426" s="9" t="n">
        <v>0.814824610115705</v>
      </c>
      <c r="K426" s="10" t="n">
        <v>0.00299596593459412</v>
      </c>
      <c r="L426" s="11" t="n">
        <v>-0.000000000000000444089209850063</v>
      </c>
      <c r="M426" s="12" t="n">
        <v>-0.000000000000000140078920685127</v>
      </c>
    </row>
    <row r="427">
      <c r="A427" t="s">
        <v>165</v>
      </c>
      <c r="B427" t="s">
        <v>166</v>
      </c>
      <c r="C427" t="s">
        <v>99</v>
      </c>
      <c r="D427" t="s">
        <v>142</v>
      </c>
      <c r="E427" t="s">
        <v>108</v>
      </c>
      <c r="F427" t="s">
        <v>158</v>
      </c>
      <c r="G427" t="s">
        <v>62</v>
      </c>
      <c r="H427" s="7" t="n">
        <v>-0.0247465037662154</v>
      </c>
      <c r="I427" s="8" t="n">
        <v>0.0204570550209136</v>
      </c>
      <c r="J427" s="9" t="n">
        <v>-0.0247465037662154</v>
      </c>
      <c r="K427" s="10" t="n">
        <v>0.0204570550209136</v>
      </c>
      <c r="L427" s="11" t="n">
        <v>-0.0000000000000000277555756156289</v>
      </c>
      <c r="M427" s="12" t="n">
        <v>-0.0000000000000000346944695195361</v>
      </c>
    </row>
    <row r="428">
      <c r="A428" t="s">
        <v>165</v>
      </c>
      <c r="B428" t="s">
        <v>166</v>
      </c>
      <c r="C428" t="s">
        <v>99</v>
      </c>
      <c r="D428" t="s">
        <v>142</v>
      </c>
      <c r="E428" t="s">
        <v>108</v>
      </c>
      <c r="F428" t="s">
        <v>158</v>
      </c>
      <c r="G428" t="s">
        <v>63</v>
      </c>
      <c r="H428" s="7" t="n">
        <v>-0.271294989420477</v>
      </c>
      <c r="I428" s="8" t="n">
        <v>0.0228237606398964</v>
      </c>
      <c r="J428" s="9" t="n">
        <v>-0.271294989420477</v>
      </c>
      <c r="K428" s="10" t="n">
        <v>0.0228237606398963</v>
      </c>
      <c r="L428" s="11" t="n">
        <v>-0.000000000000000111022302462516</v>
      </c>
      <c r="M428" s="12" t="n">
        <v>0.000000000000000107552855510562</v>
      </c>
    </row>
    <row r="429">
      <c r="A429" t="s">
        <v>165</v>
      </c>
      <c r="B429" t="s">
        <v>166</v>
      </c>
      <c r="C429" t="s">
        <v>99</v>
      </c>
      <c r="D429" t="s">
        <v>142</v>
      </c>
      <c r="E429" t="s">
        <v>108</v>
      </c>
      <c r="F429" t="s">
        <v>158</v>
      </c>
      <c r="G429" t="s">
        <v>64</v>
      </c>
      <c r="H429" s="7" t="n">
        <v>-0.0744137161030507</v>
      </c>
      <c r="I429" s="8" t="n">
        <v>0.0306357795439514</v>
      </c>
      <c r="J429" s="9" t="n">
        <v>-0.0744137161030506</v>
      </c>
      <c r="K429" s="10" t="n">
        <v>0.0306357795439514</v>
      </c>
      <c r="L429" s="11" t="n">
        <v>-0.0000000000000000971445146547012</v>
      </c>
      <c r="M429" s="12" t="n">
        <v>-0.0000000000000000104083408558608</v>
      </c>
    </row>
    <row r="430">
      <c r="A430" t="s">
        <v>165</v>
      </c>
      <c r="B430" t="s">
        <v>166</v>
      </c>
      <c r="C430" t="s">
        <v>99</v>
      </c>
      <c r="D430" t="s">
        <v>142</v>
      </c>
      <c r="E430" t="s">
        <v>108</v>
      </c>
      <c r="F430" t="s">
        <v>158</v>
      </c>
      <c r="G430" t="s">
        <v>65</v>
      </c>
      <c r="H430" s="7" t="n">
        <v>-0.00860733969447918</v>
      </c>
      <c r="I430" s="8" t="n">
        <v>0.0148481115504254</v>
      </c>
      <c r="J430" s="9" t="n">
        <v>-0.00860733969447917</v>
      </c>
      <c r="K430" s="10" t="n">
        <v>0.0148481115504254</v>
      </c>
      <c r="L430" s="11" t="n">
        <v>-0.00000000000000000867361737988404</v>
      </c>
      <c r="M430" s="12" t="n">
        <v>0.00000000000000000520417042793042</v>
      </c>
    </row>
    <row r="431">
      <c r="A431" t="s">
        <v>165</v>
      </c>
      <c r="B431" t="s">
        <v>166</v>
      </c>
      <c r="C431" t="s">
        <v>99</v>
      </c>
      <c r="D431" t="s">
        <v>142</v>
      </c>
      <c r="E431" t="s">
        <v>108</v>
      </c>
      <c r="F431" t="s">
        <v>158</v>
      </c>
      <c r="G431" t="s">
        <v>143</v>
      </c>
      <c r="H431" s="7" t="n">
        <v>-0.252590409619746</v>
      </c>
      <c r="I431" s="8" t="n">
        <v>0.0130663070182445</v>
      </c>
      <c r="J431" s="9" t="n">
        <v>-0.252590409619744</v>
      </c>
      <c r="K431" s="10" t="n">
        <v>0.0130663070182446</v>
      </c>
      <c r="L431" s="11" t="n">
        <v>-0.00000000000000155431223447522</v>
      </c>
      <c r="M431" s="12" t="n">
        <v>-0.000000000000000131838984174237</v>
      </c>
    </row>
    <row r="432">
      <c r="A432" t="s">
        <v>165</v>
      </c>
      <c r="B432" t="s">
        <v>166</v>
      </c>
      <c r="C432" t="s">
        <v>99</v>
      </c>
      <c r="D432" t="s">
        <v>142</v>
      </c>
      <c r="E432" t="s">
        <v>108</v>
      </c>
      <c r="F432" t="s">
        <v>158</v>
      </c>
      <c r="G432" t="s">
        <v>69</v>
      </c>
      <c r="H432" s="7" t="n">
        <v>-0.0817576435211531</v>
      </c>
      <c r="I432" s="8" t="n">
        <v>0.0228328273676429</v>
      </c>
      <c r="J432" s="9" t="n">
        <v>-0.0817576435211532</v>
      </c>
      <c r="K432" s="10" t="n">
        <v>0.022832827367643</v>
      </c>
      <c r="L432" s="11" t="n">
        <v>0.0000000000000000555111512312578</v>
      </c>
      <c r="M432" s="12" t="n">
        <v>-0.0000000000000000555111512312578</v>
      </c>
    </row>
    <row r="433">
      <c r="A433" t="s">
        <v>165</v>
      </c>
      <c r="B433" t="s">
        <v>166</v>
      </c>
      <c r="C433" t="s">
        <v>99</v>
      </c>
      <c r="D433" t="s">
        <v>142</v>
      </c>
      <c r="E433" t="s">
        <v>108</v>
      </c>
      <c r="F433" t="s">
        <v>158</v>
      </c>
      <c r="G433" t="s">
        <v>70</v>
      </c>
      <c r="H433" s="7" t="n">
        <v>0.0302868259023463</v>
      </c>
      <c r="I433" s="8" t="n">
        <v>0.0179675663064462</v>
      </c>
      <c r="J433" s="9" t="n">
        <v>0.0302868259023464</v>
      </c>
      <c r="K433" s="10" t="n">
        <v>0.0179675663064462</v>
      </c>
      <c r="L433" s="11" t="n">
        <v>-0.000000000000000135308431126191</v>
      </c>
      <c r="M433" s="12" t="n">
        <v>0.0000000000000000346944695195361</v>
      </c>
    </row>
    <row r="434">
      <c r="A434" t="s">
        <v>165</v>
      </c>
      <c r="B434" t="s">
        <v>166</v>
      </c>
      <c r="C434" t="s">
        <v>99</v>
      </c>
      <c r="D434" t="s">
        <v>142</v>
      </c>
      <c r="E434" t="s">
        <v>108</v>
      </c>
      <c r="F434" t="s">
        <v>158</v>
      </c>
      <c r="G434" t="s">
        <v>27</v>
      </c>
      <c r="H434" s="7" t="n">
        <v>-0.0800353721797425</v>
      </c>
      <c r="I434" s="8" t="n">
        <v>0.0230096468910174</v>
      </c>
      <c r="J434" s="9" t="n">
        <v>-0.0800353721797424</v>
      </c>
      <c r="K434" s="10" t="n">
        <v>0.0230096468910175</v>
      </c>
      <c r="L434" s="11" t="n">
        <v>-0.0000000000000000555111512312578</v>
      </c>
      <c r="M434" s="12" t="n">
        <v>-0.0000000000000000555111512312578</v>
      </c>
    </row>
    <row r="435">
      <c r="A435" t="s">
        <v>165</v>
      </c>
      <c r="B435" t="s">
        <v>166</v>
      </c>
      <c r="C435" t="s">
        <v>99</v>
      </c>
      <c r="D435" t="s">
        <v>142</v>
      </c>
      <c r="E435" t="s">
        <v>108</v>
      </c>
      <c r="F435" t="s">
        <v>158</v>
      </c>
      <c r="G435" t="s">
        <v>28</v>
      </c>
      <c r="H435" s="7" t="n">
        <v>-0.160085534725721</v>
      </c>
      <c r="I435" s="8" t="n">
        <v>0.0157309710692475</v>
      </c>
      <c r="J435" s="9" t="n">
        <v>-0.16008553472572</v>
      </c>
      <c r="K435" s="10" t="n">
        <v>0.0157309710692471</v>
      </c>
      <c r="L435" s="11" t="n">
        <v>-0.000000000000000527355936696949</v>
      </c>
      <c r="M435" s="12" t="n">
        <v>0.000000000000000371230823859037</v>
      </c>
    </row>
    <row r="436">
      <c r="A436" t="s">
        <v>165</v>
      </c>
      <c r="B436" t="s">
        <v>166</v>
      </c>
      <c r="C436" t="s">
        <v>99</v>
      </c>
      <c r="D436" t="s">
        <v>142</v>
      </c>
      <c r="E436" t="s">
        <v>108</v>
      </c>
      <c r="F436" t="s">
        <v>158</v>
      </c>
      <c r="G436" t="s">
        <v>29</v>
      </c>
      <c r="H436" s="7" t="n">
        <v>0.0503583705463063</v>
      </c>
      <c r="I436" s="8" t="n">
        <v>0.0213402126846484</v>
      </c>
      <c r="J436" s="9" t="n">
        <v>0.0503583705463064</v>
      </c>
      <c r="K436" s="10" t="n">
        <v>0.0213402126846483</v>
      </c>
      <c r="L436" s="11" t="n">
        <v>-0.000000000000000117961196366423</v>
      </c>
      <c r="M436" s="12" t="n">
        <v>0.0000000000000000867361737988404</v>
      </c>
    </row>
    <row r="437">
      <c r="A437" t="s">
        <v>165</v>
      </c>
      <c r="B437" t="s">
        <v>166</v>
      </c>
      <c r="C437" t="s">
        <v>99</v>
      </c>
      <c r="D437" t="s">
        <v>142</v>
      </c>
      <c r="E437" t="s">
        <v>108</v>
      </c>
      <c r="F437" t="s">
        <v>158</v>
      </c>
      <c r="G437" t="s">
        <v>74</v>
      </c>
      <c r="H437" s="7" t="n">
        <v>-0.0860448772621828</v>
      </c>
      <c r="I437" s="8" t="n">
        <v>0.0206225115916241</v>
      </c>
      <c r="J437" s="9" t="n">
        <v>-0.0860448772621827</v>
      </c>
      <c r="K437" s="10" t="n">
        <v>0.0206225115916241</v>
      </c>
      <c r="L437" s="11" t="n">
        <v>-0.0000000000000000832667268468867</v>
      </c>
      <c r="M437" s="12" t="n">
        <v>0.0000000000000000138777878078145</v>
      </c>
    </row>
    <row r="438">
      <c r="A438" t="s">
        <v>165</v>
      </c>
      <c r="B438" t="s">
        <v>166</v>
      </c>
      <c r="C438" t="s">
        <v>99</v>
      </c>
      <c r="D438" t="s">
        <v>142</v>
      </c>
      <c r="E438" t="s">
        <v>108</v>
      </c>
      <c r="F438" t="s">
        <v>158</v>
      </c>
      <c r="G438" t="s">
        <v>30</v>
      </c>
      <c r="H438" s="7" t="n">
        <v>-0.185206784880423</v>
      </c>
      <c r="I438" s="8" t="n">
        <v>0.0189387637243604</v>
      </c>
      <c r="J438" s="9" t="n">
        <v>-0.185206784880423</v>
      </c>
      <c r="K438" s="10" t="n">
        <v>0.0189387637243602</v>
      </c>
      <c r="L438" s="11" t="n">
        <v>-0.000000000000000388578058618805</v>
      </c>
      <c r="M438" s="12" t="n">
        <v>0.000000000000000180411241501588</v>
      </c>
    </row>
    <row r="439">
      <c r="A439" t="s">
        <v>165</v>
      </c>
      <c r="B439" t="s">
        <v>166</v>
      </c>
      <c r="C439" t="s">
        <v>99</v>
      </c>
      <c r="D439" t="s">
        <v>142</v>
      </c>
      <c r="E439" t="s">
        <v>108</v>
      </c>
      <c r="F439" t="s">
        <v>158</v>
      </c>
      <c r="G439" t="s">
        <v>75</v>
      </c>
      <c r="H439" s="7" t="n">
        <v>0.0101402452563472</v>
      </c>
      <c r="I439" s="8" t="n">
        <v>0.0226936294670871</v>
      </c>
      <c r="J439" s="9" t="n">
        <v>0.0101402452563472</v>
      </c>
      <c r="K439" s="10" t="n">
        <v>0.0226936294670871</v>
      </c>
      <c r="L439" s="11" t="n">
        <v>0.0000000000000000260208521396521</v>
      </c>
      <c r="M439" s="12" t="n">
        <v>0.0000000000000000381639164714898</v>
      </c>
    </row>
    <row r="440">
      <c r="A440" t="s">
        <v>165</v>
      </c>
      <c r="B440" t="s">
        <v>166</v>
      </c>
      <c r="C440" t="s">
        <v>99</v>
      </c>
      <c r="D440" t="s">
        <v>142</v>
      </c>
      <c r="E440" t="s">
        <v>108</v>
      </c>
      <c r="F440" t="s">
        <v>158</v>
      </c>
      <c r="G440" t="s">
        <v>33</v>
      </c>
      <c r="H440" s="7" t="n">
        <v>-0.0722164558249479</v>
      </c>
      <c r="I440" s="8" t="n">
        <v>0.0227971855235061</v>
      </c>
      <c r="J440" s="9" t="n">
        <v>-0.0722164558249477</v>
      </c>
      <c r="K440" s="10" t="n">
        <v>0.022797185523506</v>
      </c>
      <c r="L440" s="11" t="n">
        <v>-0.000000000000000194289029309402</v>
      </c>
      <c r="M440" s="12" t="n">
        <v>0.0000000000000000520417042793042</v>
      </c>
    </row>
    <row r="441">
      <c r="A441" t="s">
        <v>165</v>
      </c>
      <c r="B441" t="s">
        <v>166</v>
      </c>
      <c r="C441" t="s">
        <v>99</v>
      </c>
      <c r="D441" t="s">
        <v>142</v>
      </c>
      <c r="E441" t="s">
        <v>108</v>
      </c>
      <c r="F441" t="s">
        <v>158</v>
      </c>
      <c r="G441" t="s">
        <v>34</v>
      </c>
      <c r="H441" s="7" t="n">
        <v>-0.185152687974213</v>
      </c>
      <c r="I441" s="8" t="n">
        <v>0.0302857798162541</v>
      </c>
      <c r="J441" s="9" t="n">
        <v>-0.185152687974213</v>
      </c>
      <c r="K441" s="10" t="n">
        <v>0.0302857798162547</v>
      </c>
      <c r="L441" s="11" t="n">
        <v>0.000000000000000138777878078145</v>
      </c>
      <c r="M441" s="12" t="n">
        <v>-0.000000000000000565519853168439</v>
      </c>
    </row>
    <row r="442">
      <c r="A442" t="s">
        <v>165</v>
      </c>
      <c r="B442" t="s">
        <v>166</v>
      </c>
      <c r="C442" t="s">
        <v>99</v>
      </c>
      <c r="D442" t="s">
        <v>142</v>
      </c>
      <c r="E442" t="s">
        <v>108</v>
      </c>
      <c r="F442" t="s">
        <v>158</v>
      </c>
      <c r="G442" t="s">
        <v>36</v>
      </c>
      <c r="H442" s="7" t="n">
        <v>-0.120993087553493</v>
      </c>
      <c r="I442" s="8" t="n">
        <v>0.0226515718897257</v>
      </c>
      <c r="J442" s="9" t="n">
        <v>-0.120993087553493</v>
      </c>
      <c r="K442" s="10" t="n">
        <v>0.0226515718897255</v>
      </c>
      <c r="L442" s="11" t="n">
        <v>0.000000000000000208166817117217</v>
      </c>
      <c r="M442" s="12" t="n">
        <v>0.000000000000000239391839684799</v>
      </c>
    </row>
    <row r="443">
      <c r="A443" t="s">
        <v>165</v>
      </c>
      <c r="B443" t="s">
        <v>166</v>
      </c>
      <c r="C443" t="s">
        <v>99</v>
      </c>
      <c r="D443" t="s">
        <v>142</v>
      </c>
      <c r="E443" t="s">
        <v>108</v>
      </c>
      <c r="F443" t="s">
        <v>158</v>
      </c>
      <c r="G443" t="s">
        <v>76</v>
      </c>
      <c r="H443" s="7" t="n">
        <v>-0.0341182584179103</v>
      </c>
      <c r="I443" s="8" t="n">
        <v>0.0348635444986273</v>
      </c>
      <c r="J443" s="9" t="n">
        <v>-0.0341182584179103</v>
      </c>
      <c r="K443" s="10" t="n">
        <v>0.0348635444986273</v>
      </c>
      <c r="L443" s="11" t="n">
        <v>-0.0000000000000000208166817117217</v>
      </c>
      <c r="M443" s="12" t="n">
        <v>-0.00000000000000000693889390390723</v>
      </c>
    </row>
    <row r="444">
      <c r="A444" t="s">
        <v>165</v>
      </c>
      <c r="B444" t="s">
        <v>166</v>
      </c>
      <c r="C444" t="s">
        <v>99</v>
      </c>
      <c r="D444" t="s">
        <v>142</v>
      </c>
      <c r="E444" t="s">
        <v>108</v>
      </c>
      <c r="F444" t="s">
        <v>158</v>
      </c>
      <c r="G444" t="s">
        <v>37</v>
      </c>
      <c r="H444" s="7" t="n">
        <v>-0.0363475816959895</v>
      </c>
      <c r="I444" s="8" t="n">
        <v>0.0171916668314424</v>
      </c>
      <c r="J444" s="9" t="n">
        <v>-0.0363475816959895</v>
      </c>
      <c r="K444" s="10" t="n">
        <v>0.0171916668314425</v>
      </c>
      <c r="L444" s="11" t="n">
        <v>0.0000000000000000138777878078145</v>
      </c>
      <c r="M444" s="12" t="n">
        <v>-0.0000000000000000763278329429795</v>
      </c>
    </row>
    <row r="445">
      <c r="A445" t="s">
        <v>165</v>
      </c>
      <c r="B445" t="s">
        <v>166</v>
      </c>
      <c r="C445" t="s">
        <v>99</v>
      </c>
      <c r="D445" t="s">
        <v>142</v>
      </c>
      <c r="E445" t="s">
        <v>108</v>
      </c>
      <c r="F445" t="s">
        <v>158</v>
      </c>
      <c r="G445" t="s">
        <v>38</v>
      </c>
      <c r="H445" s="7" t="n">
        <v>-0.0567367172705393</v>
      </c>
      <c r="I445" s="8" t="n">
        <v>0.0259360395810613</v>
      </c>
      <c r="J445" s="9" t="n">
        <v>-0.0567367172705393</v>
      </c>
      <c r="K445" s="10" t="n">
        <v>0.0259360395810614</v>
      </c>
      <c r="L445" s="11" t="n">
        <v>-0.0000000000000000138777878078145</v>
      </c>
      <c r="M445" s="12" t="n">
        <v>-0.00000000000000012490009027033</v>
      </c>
    </row>
    <row r="446">
      <c r="A446" t="s">
        <v>165</v>
      </c>
      <c r="B446" t="s">
        <v>166</v>
      </c>
      <c r="C446" t="s">
        <v>99</v>
      </c>
      <c r="D446" t="s">
        <v>142</v>
      </c>
      <c r="E446" t="s">
        <v>108</v>
      </c>
      <c r="F446" t="s">
        <v>158</v>
      </c>
      <c r="G446" t="s">
        <v>144</v>
      </c>
      <c r="H446" s="7" t="n">
        <v>-0.322352576778386</v>
      </c>
      <c r="I446" s="8" t="n">
        <v>0.0374426269555579</v>
      </c>
      <c r="J446" s="9" t="n">
        <v>-0.322352576778387</v>
      </c>
      <c r="K446" s="10" t="n">
        <v>0.037442626955558</v>
      </c>
      <c r="L446" s="11" t="n">
        <v>0.0000000000000010547118733939</v>
      </c>
      <c r="M446" s="12" t="n">
        <v>-0.0000000000000000555111512312578</v>
      </c>
    </row>
    <row r="447">
      <c r="A447" t="s">
        <v>165</v>
      </c>
      <c r="B447" t="s">
        <v>166</v>
      </c>
      <c r="C447" t="s">
        <v>99</v>
      </c>
      <c r="D447" t="s">
        <v>142</v>
      </c>
      <c r="E447" t="s">
        <v>108</v>
      </c>
      <c r="F447" t="s">
        <v>158</v>
      </c>
      <c r="G447" t="s">
        <v>102</v>
      </c>
      <c r="H447" s="7" t="n">
        <v>0.0520661230331797</v>
      </c>
      <c r="I447" s="8" t="n">
        <v>0.0186833012470821</v>
      </c>
      <c r="J447" s="9" t="n">
        <v>0.0520661230331798</v>
      </c>
      <c r="K447" s="10" t="n">
        <v>0.0186833012470821</v>
      </c>
      <c r="L447" s="11" t="n">
        <v>-0.0000000000000000763278329429795</v>
      </c>
      <c r="M447" s="12" t="n">
        <v>-0.000000000000000045102810375397</v>
      </c>
    </row>
    <row r="448">
      <c r="A448" t="s">
        <v>165</v>
      </c>
      <c r="B448" t="s">
        <v>166</v>
      </c>
      <c r="C448" t="s">
        <v>99</v>
      </c>
      <c r="D448" t="s">
        <v>142</v>
      </c>
      <c r="E448" t="s">
        <v>108</v>
      </c>
      <c r="F448" t="s">
        <v>158</v>
      </c>
      <c r="G448" t="s">
        <v>110</v>
      </c>
      <c r="H448" s="7" t="n">
        <v>-0.0383588803236681</v>
      </c>
      <c r="I448" s="8" t="n">
        <v>0.0165150123885046</v>
      </c>
      <c r="J448" s="9" t="n">
        <v>-0.0383588803236681</v>
      </c>
      <c r="K448" s="10" t="n">
        <v>0.0165150123885045</v>
      </c>
      <c r="L448" s="11" t="n">
        <v>-0.0000000000000000485722573273506</v>
      </c>
      <c r="M448" s="12" t="n">
        <v>0.000000000000000114491749414469</v>
      </c>
    </row>
    <row r="449">
      <c r="A449" t="s">
        <v>165</v>
      </c>
      <c r="B449" t="s">
        <v>166</v>
      </c>
      <c r="C449" t="s">
        <v>99</v>
      </c>
      <c r="D449" t="s">
        <v>142</v>
      </c>
      <c r="E449" t="s">
        <v>108</v>
      </c>
      <c r="F449" t="s">
        <v>158</v>
      </c>
      <c r="G449" t="s">
        <v>77</v>
      </c>
      <c r="H449" s="7" t="n">
        <v>0.0496477554945977</v>
      </c>
      <c r="I449" s="8" t="n">
        <v>0.0221744758413971</v>
      </c>
      <c r="J449" s="9" t="n">
        <v>0.0496477554945977</v>
      </c>
      <c r="K449" s="10" t="n">
        <v>0.0221744758413971</v>
      </c>
      <c r="L449" s="11" t="n">
        <v>0.0000000000000000208166817117217</v>
      </c>
      <c r="M449" s="12" t="n">
        <v>-0.0000000000000000346944695195361</v>
      </c>
    </row>
    <row r="450">
      <c r="A450" t="s">
        <v>165</v>
      </c>
      <c r="B450" t="s">
        <v>166</v>
      </c>
      <c r="C450" t="s">
        <v>99</v>
      </c>
      <c r="D450" t="s">
        <v>142</v>
      </c>
      <c r="E450" t="s">
        <v>108</v>
      </c>
      <c r="F450" t="s">
        <v>158</v>
      </c>
      <c r="G450" t="s">
        <v>111</v>
      </c>
      <c r="H450" s="7" t="n">
        <v>0.0512777758181089</v>
      </c>
      <c r="I450" s="8" t="n">
        <v>0.0163584035492317</v>
      </c>
      <c r="J450" s="9" t="n">
        <v>0.0512777758181089</v>
      </c>
      <c r="K450" s="10" t="n">
        <v>0.0163584035492317</v>
      </c>
      <c r="L450" s="11" t="n">
        <v>0</v>
      </c>
      <c r="M450" s="12" t="n">
        <v>-0.0000000000000000346944695195361</v>
      </c>
    </row>
    <row r="451">
      <c r="A451" t="s">
        <v>165</v>
      </c>
      <c r="B451" t="s">
        <v>166</v>
      </c>
      <c r="C451" t="s">
        <v>99</v>
      </c>
      <c r="D451" t="s">
        <v>142</v>
      </c>
      <c r="E451" t="s">
        <v>108</v>
      </c>
      <c r="F451" t="s">
        <v>158</v>
      </c>
      <c r="G451" t="s">
        <v>39</v>
      </c>
      <c r="H451" s="7" t="n">
        <v>-0.04523334863233</v>
      </c>
      <c r="I451" s="8" t="n">
        <v>0.0439656113928513</v>
      </c>
      <c r="J451" s="9" t="n">
        <v>-0.04523334863233</v>
      </c>
      <c r="K451" s="10" t="n">
        <v>0.0439656113928513</v>
      </c>
      <c r="L451" s="11" t="n">
        <v>0.0000000000000000346944695195361</v>
      </c>
      <c r="M451" s="12" t="n">
        <v>-0.0000000000000000208166817117217</v>
      </c>
    </row>
    <row r="452">
      <c r="A452" t="s">
        <v>165</v>
      </c>
      <c r="B452" t="s">
        <v>166</v>
      </c>
      <c r="C452" t="s">
        <v>99</v>
      </c>
      <c r="D452" t="s">
        <v>142</v>
      </c>
      <c r="E452" t="s">
        <v>108</v>
      </c>
      <c r="F452" t="s">
        <v>158</v>
      </c>
      <c r="G452" t="s">
        <v>41</v>
      </c>
      <c r="H452" s="7" t="n">
        <v>-0.0499611498588813</v>
      </c>
      <c r="I452" s="8" t="n">
        <v>0.0182799429219822</v>
      </c>
      <c r="J452" s="9" t="n">
        <v>-0.0499611498588812</v>
      </c>
      <c r="K452" s="10" t="n">
        <v>0.0182799429219822</v>
      </c>
      <c r="L452" s="11" t="n">
        <v>-0.000000000000000138777878078145</v>
      </c>
      <c r="M452" s="12" t="n">
        <v>-0.00000000000000000693889390390723</v>
      </c>
    </row>
    <row r="453">
      <c r="A453" t="s">
        <v>165</v>
      </c>
      <c r="B453" t="s">
        <v>166</v>
      </c>
      <c r="C453" t="s">
        <v>99</v>
      </c>
      <c r="D453" t="s">
        <v>142</v>
      </c>
      <c r="E453" t="s">
        <v>108</v>
      </c>
      <c r="F453" t="s">
        <v>158</v>
      </c>
      <c r="G453" t="s">
        <v>113</v>
      </c>
      <c r="H453" s="7" t="n">
        <v>-0.0123953839552069</v>
      </c>
      <c r="I453" s="8" t="n">
        <v>0.0157943043750403</v>
      </c>
      <c r="J453" s="9" t="n">
        <v>-0.0123953839552069</v>
      </c>
      <c r="K453" s="10" t="n">
        <v>0.0157943043750403</v>
      </c>
      <c r="L453" s="11" t="n">
        <v>-0.0000000000000000208166817117217</v>
      </c>
      <c r="M453" s="12" t="n">
        <v>-0.0000000000000000485722573273506</v>
      </c>
    </row>
    <row r="454">
      <c r="A454" t="s">
        <v>165</v>
      </c>
      <c r="B454" t="s">
        <v>166</v>
      </c>
      <c r="C454" t="s">
        <v>99</v>
      </c>
      <c r="D454" t="s">
        <v>142</v>
      </c>
      <c r="E454" t="s">
        <v>108</v>
      </c>
      <c r="F454" t="s">
        <v>158</v>
      </c>
      <c r="G454" t="s">
        <v>79</v>
      </c>
      <c r="H454" s="7" t="n">
        <v>0.00783253885428543</v>
      </c>
      <c r="I454" s="8" t="n">
        <v>0.0181007163131394</v>
      </c>
      <c r="J454" s="9" t="n">
        <v>0.00783253885428544</v>
      </c>
      <c r="K454" s="10" t="n">
        <v>0.0181007163131394</v>
      </c>
      <c r="L454" s="11" t="n">
        <v>-0.00000000000000000520417042793042</v>
      </c>
      <c r="M454" s="12" t="n">
        <v>-0.00000000000000000693889390390723</v>
      </c>
    </row>
    <row r="455">
      <c r="A455" t="s">
        <v>165</v>
      </c>
      <c r="B455" t="s">
        <v>166</v>
      </c>
      <c r="C455" t="s">
        <v>99</v>
      </c>
      <c r="D455" t="s">
        <v>142</v>
      </c>
      <c r="E455" t="s">
        <v>108</v>
      </c>
      <c r="F455" t="s">
        <v>158</v>
      </c>
      <c r="G455" t="s">
        <v>43</v>
      </c>
      <c r="H455" s="7" t="n">
        <v>-0.291083146580098</v>
      </c>
      <c r="I455" s="8" t="n">
        <v>0.0187713265461529</v>
      </c>
      <c r="J455" s="9" t="n">
        <v>-0.291083146580097</v>
      </c>
      <c r="K455" s="10" t="n">
        <v>0.0187713265461531</v>
      </c>
      <c r="L455" s="11" t="n">
        <v>-0.0000000000000010547118733939</v>
      </c>
      <c r="M455" s="12" t="n">
        <v>-0.00000000000000016306400674182</v>
      </c>
    </row>
    <row r="456">
      <c r="A456" t="s">
        <v>165</v>
      </c>
      <c r="B456" t="s">
        <v>166</v>
      </c>
      <c r="C456" t="s">
        <v>99</v>
      </c>
      <c r="D456" t="s">
        <v>142</v>
      </c>
      <c r="E456" t="s">
        <v>108</v>
      </c>
      <c r="F456" t="s">
        <v>158</v>
      </c>
      <c r="G456" t="s">
        <v>45</v>
      </c>
      <c r="H456" s="7" t="n">
        <v>0.0345814898640339</v>
      </c>
      <c r="I456" s="8" t="n">
        <v>0.0365889921874849</v>
      </c>
      <c r="J456" s="9" t="n">
        <v>0.0345814898640339</v>
      </c>
      <c r="K456" s="10" t="n">
        <v>0.0365889921874847</v>
      </c>
      <c r="L456" s="11" t="n">
        <v>-0.0000000000000000416333634234434</v>
      </c>
      <c r="M456" s="12" t="n">
        <v>0.000000000000000152655665885959</v>
      </c>
    </row>
    <row r="457">
      <c r="A457" t="s">
        <v>165</v>
      </c>
      <c r="B457" t="s">
        <v>166</v>
      </c>
      <c r="C457" t="s">
        <v>99</v>
      </c>
      <c r="D457" t="s">
        <v>142</v>
      </c>
      <c r="E457" t="s">
        <v>108</v>
      </c>
      <c r="F457" t="s">
        <v>158</v>
      </c>
      <c r="G457" t="s">
        <v>47</v>
      </c>
      <c r="H457" s="7" t="n">
        <v>0.00816948871863949</v>
      </c>
      <c r="I457" s="8" t="n">
        <v>0.0146198971290143</v>
      </c>
      <c r="J457" s="9" t="n">
        <v>0.0081694887186395</v>
      </c>
      <c r="K457" s="10" t="n">
        <v>0.0146198971290143</v>
      </c>
      <c r="L457" s="11" t="n">
        <v>-0.0000000000000000104083408558608</v>
      </c>
      <c r="M457" s="12" t="n">
        <v>0.00000000000000000346944695195361</v>
      </c>
    </row>
    <row r="458">
      <c r="A458" t="s">
        <v>165</v>
      </c>
      <c r="B458" t="s">
        <v>166</v>
      </c>
      <c r="C458" t="s">
        <v>99</v>
      </c>
      <c r="D458" t="s">
        <v>142</v>
      </c>
      <c r="E458" t="s">
        <v>108</v>
      </c>
      <c r="F458" t="s">
        <v>158</v>
      </c>
      <c r="G458" t="s">
        <v>82</v>
      </c>
      <c r="H458" s="7" t="n">
        <v>-0.112721566190018</v>
      </c>
      <c r="I458" s="8" t="n">
        <v>0.0204515108741283</v>
      </c>
      <c r="J458" s="9" t="n">
        <v>-0.112721566190018</v>
      </c>
      <c r="K458" s="10" t="n">
        <v>0.0204515108741281</v>
      </c>
      <c r="L458" s="11" t="n">
        <v>-0.0000000000000000277555756156289</v>
      </c>
      <c r="M458" s="12" t="n">
        <v>0.000000000000000170002900645727</v>
      </c>
    </row>
    <row r="459">
      <c r="A459" t="s">
        <v>165</v>
      </c>
      <c r="B459" t="s">
        <v>166</v>
      </c>
      <c r="C459" t="s">
        <v>99</v>
      </c>
      <c r="D459" t="s">
        <v>142</v>
      </c>
      <c r="E459" t="s">
        <v>108</v>
      </c>
      <c r="F459" t="s">
        <v>158</v>
      </c>
      <c r="G459" t="s">
        <v>145</v>
      </c>
      <c r="H459" s="7" t="n">
        <v>-0.0659614480739191</v>
      </c>
      <c r="I459" s="8" t="n">
        <v>0.0157459658782479</v>
      </c>
      <c r="J459" s="9" t="n">
        <v>-0.0659614480739192</v>
      </c>
      <c r="K459" s="10" t="n">
        <v>0.0157459658782479</v>
      </c>
      <c r="L459" s="11" t="n">
        <v>0.0000000000000000555111512312578</v>
      </c>
      <c r="M459" s="12" t="n">
        <v>0.0000000000000000485722573273506</v>
      </c>
    </row>
    <row r="460">
      <c r="A460" t="s">
        <v>165</v>
      </c>
      <c r="B460" t="s">
        <v>166</v>
      </c>
      <c r="C460" t="s">
        <v>99</v>
      </c>
      <c r="D460" t="s">
        <v>142</v>
      </c>
      <c r="E460" t="s">
        <v>108</v>
      </c>
      <c r="F460" t="s">
        <v>158</v>
      </c>
      <c r="G460" t="s">
        <v>84</v>
      </c>
      <c r="H460" s="7" t="n">
        <v>-0.299924391194612</v>
      </c>
      <c r="I460" s="8" t="n">
        <v>0.0146621268367391</v>
      </c>
      <c r="J460" s="9" t="n">
        <v>-0.299924391194611</v>
      </c>
      <c r="K460" s="10" t="n">
        <v>0.0146621268367391</v>
      </c>
      <c r="L460" s="11" t="n">
        <v>-0.00000000000000049960036108132</v>
      </c>
      <c r="M460" s="12" t="n">
        <v>0.0000000000000000121430643318376</v>
      </c>
    </row>
    <row r="461">
      <c r="A461" t="s">
        <v>165</v>
      </c>
      <c r="B461" t="s">
        <v>166</v>
      </c>
      <c r="C461" t="s">
        <v>99</v>
      </c>
      <c r="D461" t="s">
        <v>142</v>
      </c>
      <c r="E461" t="s">
        <v>108</v>
      </c>
      <c r="F461" t="s">
        <v>158</v>
      </c>
      <c r="G461" t="s">
        <v>85</v>
      </c>
      <c r="H461" s="7" t="n">
        <v>-0.0801151162442238</v>
      </c>
      <c r="I461" s="8" t="n">
        <v>0.0212846325823525</v>
      </c>
      <c r="J461" s="9" t="n">
        <v>-0.0801151162442239</v>
      </c>
      <c r="K461" s="10" t="n">
        <v>0.0212846325823526</v>
      </c>
      <c r="L461" s="11" t="n">
        <v>0.000000000000000138777878078145</v>
      </c>
      <c r="M461" s="12" t="n">
        <v>-0.000000000000000114491749414469</v>
      </c>
    </row>
    <row r="462">
      <c r="A462" t="s">
        <v>165</v>
      </c>
      <c r="B462" t="s">
        <v>166</v>
      </c>
      <c r="C462" t="s">
        <v>99</v>
      </c>
      <c r="D462" t="s">
        <v>142</v>
      </c>
      <c r="E462" t="s">
        <v>108</v>
      </c>
      <c r="F462" t="s">
        <v>158</v>
      </c>
      <c r="G462" t="s">
        <v>49</v>
      </c>
      <c r="H462" s="7" t="n">
        <v>-0.139940150084713</v>
      </c>
      <c r="I462" s="8" t="n">
        <v>0.0186130548594551</v>
      </c>
      <c r="J462" s="9" t="n">
        <v>-0.139940150084714</v>
      </c>
      <c r="K462" s="10" t="n">
        <v>0.0186130548594553</v>
      </c>
      <c r="L462" s="11" t="n">
        <v>0.000000000000000666133814775094</v>
      </c>
      <c r="M462" s="12" t="n">
        <v>-0.000000000000000152655665885959</v>
      </c>
    </row>
    <row r="463">
      <c r="A463" t="s">
        <v>165</v>
      </c>
      <c r="B463" t="s">
        <v>166</v>
      </c>
      <c r="C463" t="s">
        <v>99</v>
      </c>
      <c r="D463" t="s">
        <v>142</v>
      </c>
      <c r="E463" t="s">
        <v>108</v>
      </c>
      <c r="F463" t="s">
        <v>158</v>
      </c>
      <c r="G463" t="s">
        <v>87</v>
      </c>
      <c r="H463" s="7" t="n">
        <v>-0.0945625383375119</v>
      </c>
      <c r="I463" s="8" t="n">
        <v>0.0186502707040008</v>
      </c>
      <c r="J463" s="9" t="n">
        <v>-0.0945625383375119</v>
      </c>
      <c r="K463" s="10" t="n">
        <v>0.0186502707040007</v>
      </c>
      <c r="L463" s="11" t="n">
        <v>0.0000000000000000138777878078145</v>
      </c>
      <c r="M463" s="12" t="n">
        <v>0.0000000000000000971445146547012</v>
      </c>
    </row>
    <row r="464">
      <c r="A464" t="s">
        <v>165</v>
      </c>
      <c r="B464" t="s">
        <v>166</v>
      </c>
      <c r="C464" t="s">
        <v>99</v>
      </c>
      <c r="D464" t="s">
        <v>142</v>
      </c>
      <c r="E464" t="s">
        <v>108</v>
      </c>
      <c r="F464" t="s">
        <v>158</v>
      </c>
      <c r="G464" t="s">
        <v>52</v>
      </c>
      <c r="H464" s="7" t="n">
        <v>-0.0119671356208189</v>
      </c>
      <c r="I464" s="8" t="n">
        <v>0.0234490104928053</v>
      </c>
      <c r="J464" s="9" t="n">
        <v>-0.0119671356208188</v>
      </c>
      <c r="K464" s="10" t="n">
        <v>0.0234490104928053</v>
      </c>
      <c r="L464" s="11" t="n">
        <v>-0.0000000000000000693889390390723</v>
      </c>
      <c r="M464" s="12" t="n">
        <v>0.0000000000000000173472347597681</v>
      </c>
    </row>
    <row r="465">
      <c r="A465" t="s">
        <v>165</v>
      </c>
      <c r="B465" t="s">
        <v>166</v>
      </c>
      <c r="C465" t="s">
        <v>99</v>
      </c>
      <c r="D465" t="s">
        <v>142</v>
      </c>
      <c r="E465" t="s">
        <v>108</v>
      </c>
      <c r="F465" t="s">
        <v>158</v>
      </c>
      <c r="G465" t="s">
        <v>88</v>
      </c>
      <c r="H465" s="7" t="n">
        <v>-0.239466198230894</v>
      </c>
      <c r="I465" s="8" t="n">
        <v>0.0158241414633588</v>
      </c>
      <c r="J465" s="9" t="n">
        <v>-0.239466198230893</v>
      </c>
      <c r="K465" s="10" t="n">
        <v>0.0158241414633591</v>
      </c>
      <c r="L465" s="11" t="n">
        <v>-0.00000000000000108246744900953</v>
      </c>
      <c r="M465" s="12" t="n">
        <v>-0.000000000000000291433543964104</v>
      </c>
    </row>
    <row r="466">
      <c r="A466" t="s">
        <v>165</v>
      </c>
      <c r="B466" t="s">
        <v>166</v>
      </c>
      <c r="C466" t="s">
        <v>99</v>
      </c>
      <c r="D466" t="s">
        <v>142</v>
      </c>
      <c r="E466" t="s">
        <v>108</v>
      </c>
      <c r="F466" t="s">
        <v>158</v>
      </c>
      <c r="G466" t="s">
        <v>55</v>
      </c>
      <c r="H466" s="7" t="n">
        <v>-0.053569474667338</v>
      </c>
      <c r="I466" s="8" t="n">
        <v>0.0158722571974166</v>
      </c>
      <c r="J466" s="9" t="n">
        <v>-0.0535694746673381</v>
      </c>
      <c r="K466" s="10" t="n">
        <v>0.0158722571974167</v>
      </c>
      <c r="L466" s="11" t="n">
        <v>0.000000000000000104083408558608</v>
      </c>
      <c r="M466" s="12" t="n">
        <v>-0.0000000000000000485722573273506</v>
      </c>
    </row>
    <row r="467">
      <c r="A467" t="s">
        <v>165</v>
      </c>
      <c r="B467" t="s">
        <v>166</v>
      </c>
      <c r="C467" t="s">
        <v>99</v>
      </c>
      <c r="D467" t="s">
        <v>142</v>
      </c>
      <c r="E467" t="s">
        <v>108</v>
      </c>
      <c r="F467" t="s">
        <v>158</v>
      </c>
      <c r="G467" t="s">
        <v>57</v>
      </c>
      <c r="H467" s="7" t="n">
        <v>-0.000750871030677548</v>
      </c>
      <c r="I467" s="8" t="n">
        <v>0.0250632871583393</v>
      </c>
      <c r="J467" s="9" t="n">
        <v>-0.000750871030677564</v>
      </c>
      <c r="K467" s="10" t="n">
        <v>0.0250632871583393</v>
      </c>
      <c r="L467" s="11" t="n">
        <v>0.0000000000000000157209315010398</v>
      </c>
      <c r="M467" s="12" t="n">
        <v>-0.0000000000000000346944695195361</v>
      </c>
    </row>
    <row r="468">
      <c r="A468" t="s">
        <v>165</v>
      </c>
      <c r="B468" t="s">
        <v>166</v>
      </c>
      <c r="C468" t="s">
        <v>99</v>
      </c>
      <c r="D468" t="s">
        <v>142</v>
      </c>
      <c r="E468" t="s">
        <v>108</v>
      </c>
      <c r="F468" t="s">
        <v>158</v>
      </c>
      <c r="G468" t="s">
        <v>96</v>
      </c>
      <c r="H468" s="7" t="n">
        <v>0.0538478022353202</v>
      </c>
      <c r="I468" s="8" t="n">
        <v>0.00942773539194379</v>
      </c>
      <c r="J468" s="9" t="n">
        <v>0.0538478022353201</v>
      </c>
      <c r="K468" s="10" t="n">
        <v>0.00942773539194369</v>
      </c>
      <c r="L468" s="11" t="n">
        <v>0.0000000000000000832667268468867</v>
      </c>
      <c r="M468" s="12" t="n">
        <v>0.0000000000000000971445146547012</v>
      </c>
    </row>
    <row r="469">
      <c r="A469" t="s">
        <v>165</v>
      </c>
      <c r="B469" t="s">
        <v>166</v>
      </c>
      <c r="C469" t="s">
        <v>99</v>
      </c>
      <c r="D469" t="s">
        <v>142</v>
      </c>
      <c r="E469" t="s">
        <v>108</v>
      </c>
      <c r="F469" t="s">
        <v>158</v>
      </c>
      <c r="G469" t="s">
        <v>97</v>
      </c>
      <c r="H469" s="7" t="n">
        <v>0.030400427695888</v>
      </c>
      <c r="I469" s="8" t="n">
        <v>0.0158986204450167</v>
      </c>
      <c r="J469" s="9" t="n">
        <v>0.0304004276958881</v>
      </c>
      <c r="K469" s="10" t="n">
        <v>0.0158986204450168</v>
      </c>
      <c r="L469" s="11" t="n">
        <v>-0.000000000000000145716771982052</v>
      </c>
      <c r="M469" s="12" t="n">
        <v>-0.0000000000000000589805981832114</v>
      </c>
    </row>
    <row r="470">
      <c r="A470" t="s">
        <v>165</v>
      </c>
      <c r="B470" t="s">
        <v>166</v>
      </c>
      <c r="C470" t="s">
        <v>99</v>
      </c>
      <c r="D470" t="s">
        <v>142</v>
      </c>
      <c r="E470" t="s">
        <v>108</v>
      </c>
      <c r="F470" t="s">
        <v>158</v>
      </c>
      <c r="G470" t="s">
        <v>98</v>
      </c>
      <c r="H470" s="7" t="n">
        <v>0.0163814321905166</v>
      </c>
      <c r="I470" s="8" t="n">
        <v>0.0147680785927534</v>
      </c>
      <c r="J470" s="9" t="n">
        <v>0.0163814321905167</v>
      </c>
      <c r="K470" s="10" t="n">
        <v>0.0147680785927534</v>
      </c>
      <c r="L470" s="11" t="n">
        <v>-0.0000000000000000971445146547012</v>
      </c>
      <c r="M470" s="12" t="n">
        <v>0.0000000000000000346944695195361</v>
      </c>
    </row>
    <row r="471">
      <c r="A471" t="s">
        <v>165</v>
      </c>
      <c r="B471" t="s">
        <v>166</v>
      </c>
      <c r="C471" t="s">
        <v>99</v>
      </c>
      <c r="D471" t="s">
        <v>142</v>
      </c>
      <c r="E471" t="s">
        <v>108</v>
      </c>
      <c r="F471" t="s">
        <v>158</v>
      </c>
      <c r="G471" t="s">
        <v>146</v>
      </c>
      <c r="H471" s="7" t="n">
        <v>-0.0427977113718107</v>
      </c>
      <c r="I471" s="8" t="n">
        <v>0.016422779000041</v>
      </c>
      <c r="J471" s="9" t="n">
        <v>-0.0427977113718106</v>
      </c>
      <c r="K471" s="10" t="n">
        <v>0.0164227790000411</v>
      </c>
      <c r="L471" s="11" t="n">
        <v>-0.000000000000000131838984174237</v>
      </c>
      <c r="M471" s="12" t="n">
        <v>-0.0000000000000000832667268468867</v>
      </c>
    </row>
    <row r="472">
      <c r="A472" t="s">
        <v>165</v>
      </c>
      <c r="B472" t="s">
        <v>166</v>
      </c>
      <c r="C472" t="s">
        <v>99</v>
      </c>
      <c r="D472" t="s">
        <v>142</v>
      </c>
      <c r="E472" t="s">
        <v>108</v>
      </c>
      <c r="F472" t="s">
        <v>158</v>
      </c>
      <c r="G472" t="s">
        <v>58</v>
      </c>
      <c r="H472" s="7" t="n">
        <v>-0.127732068981612</v>
      </c>
      <c r="I472" s="8" t="n">
        <v>0.0226212681517285</v>
      </c>
      <c r="J472" s="9" t="n">
        <v>-0.127732068981612</v>
      </c>
      <c r="K472" s="10" t="n">
        <v>0.0226212681517283</v>
      </c>
      <c r="L472" s="11" t="n">
        <v>0.000000000000000360822483003176</v>
      </c>
      <c r="M472" s="12" t="n">
        <v>0.000000000000000187350135405495</v>
      </c>
    </row>
    <row r="473">
      <c r="A473" t="s">
        <v>165</v>
      </c>
      <c r="B473" t="s">
        <v>166</v>
      </c>
      <c r="C473" t="s">
        <v>99</v>
      </c>
      <c r="D473" t="s">
        <v>142</v>
      </c>
      <c r="E473" t="s">
        <v>108</v>
      </c>
      <c r="F473" t="s">
        <v>158</v>
      </c>
      <c r="G473" t="s">
        <v>147</v>
      </c>
      <c r="H473" s="7" t="n">
        <v>-0.0251049310073931</v>
      </c>
      <c r="I473" s="8" t="n">
        <v>0.0222738182404695</v>
      </c>
      <c r="J473" s="9" t="n">
        <v>-0.0251049310073932</v>
      </c>
      <c r="K473" s="10" t="n">
        <v>0.0222738182404696</v>
      </c>
      <c r="L473" s="11" t="n">
        <v>0.0000000000000000520417042793042</v>
      </c>
      <c r="M473" s="12" t="n">
        <v>-0.0000000000000000624500451351651</v>
      </c>
    </row>
    <row r="474">
      <c r="A474" t="s">
        <v>165</v>
      </c>
      <c r="B474" t="s">
        <v>166</v>
      </c>
      <c r="C474" t="s">
        <v>99</v>
      </c>
      <c r="D474" t="s">
        <v>142</v>
      </c>
      <c r="E474" t="s">
        <v>108</v>
      </c>
      <c r="F474" t="s">
        <v>158</v>
      </c>
      <c r="G474" t="s">
        <v>59</v>
      </c>
      <c r="H474" s="7" t="n">
        <v>-0.072113952584358</v>
      </c>
      <c r="I474" s="8" t="n">
        <v>0.003216683483475</v>
      </c>
      <c r="J474" s="9" t="n">
        <v>-0.0721139525843579</v>
      </c>
      <c r="K474" s="10" t="n">
        <v>0.003216683483475</v>
      </c>
      <c r="L474" s="11" t="n">
        <v>-0.0000000000000000832667268468867</v>
      </c>
      <c r="M474" s="12" t="n">
        <v>0</v>
      </c>
    </row>
    <row r="475">
      <c r="A475" t="s">
        <v>167</v>
      </c>
      <c r="B475" t="s">
        <v>168</v>
      </c>
      <c r="C475" t="s">
        <v>99</v>
      </c>
      <c r="D475" t="s">
        <v>142</v>
      </c>
      <c r="E475" t="s">
        <v>108</v>
      </c>
      <c r="F475" t="s">
        <v>158</v>
      </c>
      <c r="G475" t="s">
        <v>62</v>
      </c>
      <c r="H475" s="7" t="n">
        <v>0.804665557103018</v>
      </c>
      <c r="I475" s="8" t="n">
        <v>0.00990824907691978</v>
      </c>
      <c r="J475" s="9" t="n">
        <v>0.804665557103019</v>
      </c>
      <c r="K475" s="10" t="n">
        <v>0.00990824907692018</v>
      </c>
      <c r="L475" s="11" t="n">
        <v>-0.000000000000000555111512312578</v>
      </c>
      <c r="M475" s="12" t="n">
        <v>-0.000000000000000395516952522712</v>
      </c>
    </row>
    <row r="476">
      <c r="A476" t="s">
        <v>167</v>
      </c>
      <c r="B476" t="s">
        <v>168</v>
      </c>
      <c r="C476" t="s">
        <v>99</v>
      </c>
      <c r="D476" t="s">
        <v>142</v>
      </c>
      <c r="E476" t="s">
        <v>108</v>
      </c>
      <c r="F476" t="s">
        <v>158</v>
      </c>
      <c r="G476" t="s">
        <v>63</v>
      </c>
      <c r="H476" s="7" t="n">
        <v>0.765474837681994</v>
      </c>
      <c r="I476" s="8" t="n">
        <v>0.0096482467373549</v>
      </c>
      <c r="J476" s="9" t="n">
        <v>0.765474837681996</v>
      </c>
      <c r="K476" s="10" t="n">
        <v>0.00964824673735519</v>
      </c>
      <c r="L476" s="11" t="n">
        <v>-0.00000000000000188737914186277</v>
      </c>
      <c r="M476" s="12" t="n">
        <v>-0.000000000000000291433543964104</v>
      </c>
    </row>
    <row r="477">
      <c r="A477" t="s">
        <v>167</v>
      </c>
      <c r="B477" t="s">
        <v>168</v>
      </c>
      <c r="C477" t="s">
        <v>99</v>
      </c>
      <c r="D477" t="s">
        <v>142</v>
      </c>
      <c r="E477" t="s">
        <v>108</v>
      </c>
      <c r="F477" t="s">
        <v>158</v>
      </c>
      <c r="G477" t="s">
        <v>64</v>
      </c>
      <c r="H477" s="7" t="n">
        <v>0.701326794222006</v>
      </c>
      <c r="I477" s="8" t="n">
        <v>0.0135830751097328</v>
      </c>
      <c r="J477" s="9" t="n">
        <v>0.701326794222006</v>
      </c>
      <c r="K477" s="10" t="n">
        <v>0.0135830751097324</v>
      </c>
      <c r="L477" s="11" t="n">
        <v>0.000000000000000111022302462516</v>
      </c>
      <c r="M477" s="12" t="n">
        <v>0.000000000000000392047505570758</v>
      </c>
    </row>
    <row r="478">
      <c r="A478" t="s">
        <v>167</v>
      </c>
      <c r="B478" t="s">
        <v>168</v>
      </c>
      <c r="C478" t="s">
        <v>99</v>
      </c>
      <c r="D478" t="s">
        <v>142</v>
      </c>
      <c r="E478" t="s">
        <v>108</v>
      </c>
      <c r="F478" t="s">
        <v>158</v>
      </c>
      <c r="G478" t="s">
        <v>65</v>
      </c>
      <c r="H478" s="7" t="n">
        <v>0.790400098887162</v>
      </c>
      <c r="I478" s="8" t="n">
        <v>0.00997138400537632</v>
      </c>
      <c r="J478" s="9" t="n">
        <v>0.790400098887162</v>
      </c>
      <c r="K478" s="10" t="n">
        <v>0.00997138400537708</v>
      </c>
      <c r="L478" s="11" t="n">
        <v>0.000000000000000222044604925031</v>
      </c>
      <c r="M478" s="12" t="n">
        <v>-0.000000000000000763278329429795</v>
      </c>
    </row>
    <row r="479">
      <c r="A479" t="s">
        <v>167</v>
      </c>
      <c r="B479" t="s">
        <v>168</v>
      </c>
      <c r="C479" t="s">
        <v>99</v>
      </c>
      <c r="D479" t="s">
        <v>142</v>
      </c>
      <c r="E479" t="s">
        <v>108</v>
      </c>
      <c r="F479" t="s">
        <v>158</v>
      </c>
      <c r="G479" t="s">
        <v>143</v>
      </c>
      <c r="H479" s="7"/>
      <c r="I479" s="8"/>
      <c r="J479" s="9"/>
      <c r="K479" s="10"/>
      <c r="L479" s="11"/>
      <c r="M479" s="12"/>
    </row>
    <row r="480">
      <c r="A480" t="s">
        <v>167</v>
      </c>
      <c r="B480" t="s">
        <v>168</v>
      </c>
      <c r="C480" t="s">
        <v>99</v>
      </c>
      <c r="D480" t="s">
        <v>142</v>
      </c>
      <c r="E480" t="s">
        <v>108</v>
      </c>
      <c r="F480" t="s">
        <v>158</v>
      </c>
      <c r="G480" t="s">
        <v>69</v>
      </c>
      <c r="H480" s="7" t="n">
        <v>0.763363688995323</v>
      </c>
      <c r="I480" s="8" t="n">
        <v>0.00844931207324114</v>
      </c>
      <c r="J480" s="9" t="n">
        <v>0.763363688995323</v>
      </c>
      <c r="K480" s="10" t="n">
        <v>0.00844931207324038</v>
      </c>
      <c r="L480" s="11" t="n">
        <v>0.000000000000000333066907387547</v>
      </c>
      <c r="M480" s="12" t="n">
        <v>0.000000000000000758074159001865</v>
      </c>
    </row>
    <row r="481">
      <c r="A481" t="s">
        <v>167</v>
      </c>
      <c r="B481" t="s">
        <v>168</v>
      </c>
      <c r="C481" t="s">
        <v>99</v>
      </c>
      <c r="D481" t="s">
        <v>142</v>
      </c>
      <c r="E481" t="s">
        <v>108</v>
      </c>
      <c r="F481" t="s">
        <v>158</v>
      </c>
      <c r="G481" t="s">
        <v>70</v>
      </c>
      <c r="H481" s="7" t="n">
        <v>0.803632599834399</v>
      </c>
      <c r="I481" s="8" t="n">
        <v>0.00717605347297006</v>
      </c>
      <c r="J481" s="9" t="n">
        <v>0.803632599834399</v>
      </c>
      <c r="K481" s="10" t="n">
        <v>0.00717605347297046</v>
      </c>
      <c r="L481" s="11" t="n">
        <v>-0.000000000000000111022302462516</v>
      </c>
      <c r="M481" s="12" t="n">
        <v>-0.000000000000000399853761212654</v>
      </c>
    </row>
    <row r="482">
      <c r="A482" t="s">
        <v>167</v>
      </c>
      <c r="B482" t="s">
        <v>168</v>
      </c>
      <c r="C482" t="s">
        <v>99</v>
      </c>
      <c r="D482" t="s">
        <v>142</v>
      </c>
      <c r="E482" t="s">
        <v>108</v>
      </c>
      <c r="F482" t="s">
        <v>158</v>
      </c>
      <c r="G482" t="s">
        <v>27</v>
      </c>
      <c r="H482" s="7" t="n">
        <v>0.769402700318456</v>
      </c>
      <c r="I482" s="8" t="n">
        <v>0.0118326304859133</v>
      </c>
      <c r="J482" s="9" t="n">
        <v>0.769402700318456</v>
      </c>
      <c r="K482" s="10" t="n">
        <v>0.0118326304859137</v>
      </c>
      <c r="L482" s="11" t="n">
        <v>0.000000000000000111022302462516</v>
      </c>
      <c r="M482" s="12" t="n">
        <v>-0.000000000000000359087759527199</v>
      </c>
    </row>
    <row r="483">
      <c r="A483" t="s">
        <v>167</v>
      </c>
      <c r="B483" t="s">
        <v>168</v>
      </c>
      <c r="C483" t="s">
        <v>99</v>
      </c>
      <c r="D483" t="s">
        <v>142</v>
      </c>
      <c r="E483" t="s">
        <v>108</v>
      </c>
      <c r="F483" t="s">
        <v>158</v>
      </c>
      <c r="G483" t="s">
        <v>28</v>
      </c>
      <c r="H483" s="7" t="n">
        <v>0.765170467071784</v>
      </c>
      <c r="I483" s="8" t="n">
        <v>0.00824447275456226</v>
      </c>
      <c r="J483" s="9" t="n">
        <v>0.765170467071785</v>
      </c>
      <c r="K483" s="10" t="n">
        <v>0.00824447275456256</v>
      </c>
      <c r="L483" s="11" t="n">
        <v>-0.000000000000000666133814775094</v>
      </c>
      <c r="M483" s="12" t="n">
        <v>-0.000000000000000301841884819964</v>
      </c>
    </row>
    <row r="484">
      <c r="A484" t="s">
        <v>167</v>
      </c>
      <c r="B484" t="s">
        <v>168</v>
      </c>
      <c r="C484" t="s">
        <v>99</v>
      </c>
      <c r="D484" t="s">
        <v>142</v>
      </c>
      <c r="E484" t="s">
        <v>108</v>
      </c>
      <c r="F484" t="s">
        <v>158</v>
      </c>
      <c r="G484" t="s">
        <v>29</v>
      </c>
      <c r="H484" s="7" t="n">
        <v>0.82861488893587</v>
      </c>
      <c r="I484" s="8" t="n">
        <v>0.00896826655663987</v>
      </c>
      <c r="J484" s="9" t="n">
        <v>0.82861488893587</v>
      </c>
      <c r="K484" s="10" t="n">
        <v>0.00896826655663913</v>
      </c>
      <c r="L484" s="11" t="n">
        <v>0.000000000000000333066907387547</v>
      </c>
      <c r="M484" s="12" t="n">
        <v>0.00000000000000073899220076612</v>
      </c>
    </row>
    <row r="485">
      <c r="A485" t="s">
        <v>167</v>
      </c>
      <c r="B485" t="s">
        <v>168</v>
      </c>
      <c r="C485" t="s">
        <v>99</v>
      </c>
      <c r="D485" t="s">
        <v>142</v>
      </c>
      <c r="E485" t="s">
        <v>108</v>
      </c>
      <c r="F485" t="s">
        <v>158</v>
      </c>
      <c r="G485" t="s">
        <v>74</v>
      </c>
      <c r="H485" s="7" t="n">
        <v>0.796378175324693</v>
      </c>
      <c r="I485" s="8" t="n">
        <v>0.00763592725120915</v>
      </c>
      <c r="J485" s="9" t="n">
        <v>0.796378175324693</v>
      </c>
      <c r="K485" s="10" t="n">
        <v>0.00763592725121029</v>
      </c>
      <c r="L485" s="11" t="n">
        <v>-0.000000000000000444089209850063</v>
      </c>
      <c r="M485" s="12" t="n">
        <v>-0.00000000000000114231540893073</v>
      </c>
    </row>
    <row r="486">
      <c r="A486" t="s">
        <v>167</v>
      </c>
      <c r="B486" t="s">
        <v>168</v>
      </c>
      <c r="C486" t="s">
        <v>99</v>
      </c>
      <c r="D486" t="s">
        <v>142</v>
      </c>
      <c r="E486" t="s">
        <v>108</v>
      </c>
      <c r="F486" t="s">
        <v>158</v>
      </c>
      <c r="G486" t="s">
        <v>30</v>
      </c>
      <c r="H486" s="7" t="n">
        <v>0.799542199969725</v>
      </c>
      <c r="I486" s="8" t="n">
        <v>0.0103784003523876</v>
      </c>
      <c r="J486" s="9" t="n">
        <v>0.799542199969725</v>
      </c>
      <c r="K486" s="10" t="n">
        <v>0.0103784003523879</v>
      </c>
      <c r="L486" s="11" t="n">
        <v>0.000000000000000222044604925031</v>
      </c>
      <c r="M486" s="12" t="n">
        <v>-0.000000000000000340005801291454</v>
      </c>
    </row>
    <row r="487">
      <c r="A487" t="s">
        <v>167</v>
      </c>
      <c r="B487" t="s">
        <v>168</v>
      </c>
      <c r="C487" t="s">
        <v>99</v>
      </c>
      <c r="D487" t="s">
        <v>142</v>
      </c>
      <c r="E487" t="s">
        <v>108</v>
      </c>
      <c r="F487" t="s">
        <v>158</v>
      </c>
      <c r="G487" t="s">
        <v>75</v>
      </c>
      <c r="H487" s="7" t="n">
        <v>0.717512131543098</v>
      </c>
      <c r="I487" s="8" t="n">
        <v>0.0112734013956687</v>
      </c>
      <c r="J487" s="9" t="n">
        <v>0.717512131543098</v>
      </c>
      <c r="K487" s="10" t="n">
        <v>0.0112734013956686</v>
      </c>
      <c r="L487" s="11" t="n">
        <v>-0.000000000000000444089209850063</v>
      </c>
      <c r="M487" s="12" t="n">
        <v>0.0000000000000000589805981832114</v>
      </c>
    </row>
    <row r="488">
      <c r="A488" t="s">
        <v>167</v>
      </c>
      <c r="B488" t="s">
        <v>168</v>
      </c>
      <c r="C488" t="s">
        <v>99</v>
      </c>
      <c r="D488" t="s">
        <v>142</v>
      </c>
      <c r="E488" t="s">
        <v>108</v>
      </c>
      <c r="F488" t="s">
        <v>158</v>
      </c>
      <c r="G488" t="s">
        <v>33</v>
      </c>
      <c r="H488" s="7" t="n">
        <v>0.74810318809609</v>
      </c>
      <c r="I488" s="8" t="n">
        <v>0.0202421999947896</v>
      </c>
      <c r="J488" s="9" t="n">
        <v>0.748103188096091</v>
      </c>
      <c r="K488" s="10" t="n">
        <v>0.0202421999947884</v>
      </c>
      <c r="L488" s="11" t="n">
        <v>-0.00000000000000077715611723761</v>
      </c>
      <c r="M488" s="12" t="n">
        <v>0.00000000000000124553145575135</v>
      </c>
    </row>
    <row r="489">
      <c r="A489" t="s">
        <v>167</v>
      </c>
      <c r="B489" t="s">
        <v>168</v>
      </c>
      <c r="C489" t="s">
        <v>99</v>
      </c>
      <c r="D489" t="s">
        <v>142</v>
      </c>
      <c r="E489" t="s">
        <v>108</v>
      </c>
      <c r="F489" t="s">
        <v>158</v>
      </c>
      <c r="G489" t="s">
        <v>34</v>
      </c>
      <c r="H489" s="7" t="n">
        <v>0.824188692157898</v>
      </c>
      <c r="I489" s="8" t="n">
        <v>0.0119930182559254</v>
      </c>
      <c r="J489" s="9" t="n">
        <v>0.824188692157898</v>
      </c>
      <c r="K489" s="10" t="n">
        <v>0.0119930182559254</v>
      </c>
      <c r="L489" s="11" t="n">
        <v>0</v>
      </c>
      <c r="M489" s="12" t="n">
        <v>-0.0000000000000000364291929955129</v>
      </c>
    </row>
    <row r="490">
      <c r="A490" t="s">
        <v>167</v>
      </c>
      <c r="B490" t="s">
        <v>168</v>
      </c>
      <c r="C490" t="s">
        <v>99</v>
      </c>
      <c r="D490" t="s">
        <v>142</v>
      </c>
      <c r="E490" t="s">
        <v>108</v>
      </c>
      <c r="F490" t="s">
        <v>158</v>
      </c>
      <c r="G490" t="s">
        <v>36</v>
      </c>
      <c r="H490" s="7" t="n">
        <v>0.755879773067386</v>
      </c>
      <c r="I490" s="8" t="n">
        <v>0.0126678285138274</v>
      </c>
      <c r="J490" s="9" t="n">
        <v>0.755879773067385</v>
      </c>
      <c r="K490" s="10" t="n">
        <v>0.0126678285138273</v>
      </c>
      <c r="L490" s="11" t="n">
        <v>0.000000000000000888178419700125</v>
      </c>
      <c r="M490" s="12" t="n">
        <v>0.0000000000000000797972798949331</v>
      </c>
    </row>
    <row r="491">
      <c r="A491" t="s">
        <v>167</v>
      </c>
      <c r="B491" t="s">
        <v>168</v>
      </c>
      <c r="C491" t="s">
        <v>99</v>
      </c>
      <c r="D491" t="s">
        <v>142</v>
      </c>
      <c r="E491" t="s">
        <v>108</v>
      </c>
      <c r="F491" t="s">
        <v>158</v>
      </c>
      <c r="G491" t="s">
        <v>76</v>
      </c>
      <c r="H491" s="7" t="n">
        <v>0.777405194008505</v>
      </c>
      <c r="I491" s="8" t="n">
        <v>0.0101282679604452</v>
      </c>
      <c r="J491" s="9" t="n">
        <v>0.777405194008504</v>
      </c>
      <c r="K491" s="10" t="n">
        <v>0.0101282679604438</v>
      </c>
      <c r="L491" s="11" t="n">
        <v>0.000000000000000888178419700125</v>
      </c>
      <c r="M491" s="12" t="n">
        <v>0.00000000000000140165656858926</v>
      </c>
    </row>
    <row r="492">
      <c r="A492" t="s">
        <v>167</v>
      </c>
      <c r="B492" t="s">
        <v>168</v>
      </c>
      <c r="C492" t="s">
        <v>99</v>
      </c>
      <c r="D492" t="s">
        <v>142</v>
      </c>
      <c r="E492" t="s">
        <v>108</v>
      </c>
      <c r="F492" t="s">
        <v>158</v>
      </c>
      <c r="G492" t="s">
        <v>37</v>
      </c>
      <c r="H492" s="7" t="n">
        <v>0.797881602423297</v>
      </c>
      <c r="I492" s="8" t="n">
        <v>0.011275725188506</v>
      </c>
      <c r="J492" s="9" t="n">
        <v>0.797881602423294</v>
      </c>
      <c r="K492" s="10" t="n">
        <v>0.0112757251885055</v>
      </c>
      <c r="L492" s="11" t="n">
        <v>0.00000000000000255351295663786</v>
      </c>
      <c r="M492" s="12" t="n">
        <v>0.000000000000000501335084557297</v>
      </c>
    </row>
    <row r="493">
      <c r="A493" t="s">
        <v>167</v>
      </c>
      <c r="B493" t="s">
        <v>168</v>
      </c>
      <c r="C493" t="s">
        <v>99</v>
      </c>
      <c r="D493" t="s">
        <v>142</v>
      </c>
      <c r="E493" t="s">
        <v>108</v>
      </c>
      <c r="F493" t="s">
        <v>158</v>
      </c>
      <c r="G493" t="s">
        <v>38</v>
      </c>
      <c r="H493" s="7" t="n">
        <v>0.755208571971177</v>
      </c>
      <c r="I493" s="8" t="n">
        <v>0.0117999251641013</v>
      </c>
      <c r="J493" s="9" t="n">
        <v>0.755208571971177</v>
      </c>
      <c r="K493" s="10" t="n">
        <v>0.011799925164101</v>
      </c>
      <c r="L493" s="11" t="n">
        <v>0.000000000000000333066907387547</v>
      </c>
      <c r="M493" s="12" t="n">
        <v>0.000000000000000307046055247895</v>
      </c>
    </row>
    <row r="494">
      <c r="A494" t="s">
        <v>167</v>
      </c>
      <c r="B494" t="s">
        <v>168</v>
      </c>
      <c r="C494" t="s">
        <v>99</v>
      </c>
      <c r="D494" t="s">
        <v>142</v>
      </c>
      <c r="E494" t="s">
        <v>108</v>
      </c>
      <c r="F494" t="s">
        <v>158</v>
      </c>
      <c r="G494" t="s">
        <v>144</v>
      </c>
      <c r="H494" s="7"/>
      <c r="I494" s="8"/>
      <c r="J494" s="9"/>
      <c r="K494" s="10"/>
      <c r="L494" s="11"/>
      <c r="M494" s="12"/>
    </row>
    <row r="495">
      <c r="A495" t="s">
        <v>167</v>
      </c>
      <c r="B495" t="s">
        <v>168</v>
      </c>
      <c r="C495" t="s">
        <v>99</v>
      </c>
      <c r="D495" t="s">
        <v>142</v>
      </c>
      <c r="E495" t="s">
        <v>108</v>
      </c>
      <c r="F495" t="s">
        <v>158</v>
      </c>
      <c r="G495" t="s">
        <v>102</v>
      </c>
      <c r="H495" s="7" t="n">
        <v>0.744381778373663</v>
      </c>
      <c r="I495" s="8" t="n">
        <v>0.0107392255964428</v>
      </c>
      <c r="J495" s="9" t="n">
        <v>0.744381778373664</v>
      </c>
      <c r="K495" s="10" t="n">
        <v>0.0107392255964428</v>
      </c>
      <c r="L495" s="11" t="n">
        <v>-0.000000000000000666133814775094</v>
      </c>
      <c r="M495" s="12" t="n">
        <v>0.0000000000000000138777878078145</v>
      </c>
    </row>
    <row r="496">
      <c r="A496" t="s">
        <v>167</v>
      </c>
      <c r="B496" t="s">
        <v>168</v>
      </c>
      <c r="C496" t="s">
        <v>99</v>
      </c>
      <c r="D496" t="s">
        <v>142</v>
      </c>
      <c r="E496" t="s">
        <v>108</v>
      </c>
      <c r="F496" t="s">
        <v>158</v>
      </c>
      <c r="G496" t="s">
        <v>110</v>
      </c>
      <c r="H496" s="7" t="n">
        <v>0.768665249982634</v>
      </c>
      <c r="I496" s="8" t="n">
        <v>0.0115733246988769</v>
      </c>
      <c r="J496" s="9" t="n">
        <v>0.768665249982632</v>
      </c>
      <c r="K496" s="10" t="n">
        <v>0.0115733246988782</v>
      </c>
      <c r="L496" s="11" t="n">
        <v>0.00000000000000233146835171283</v>
      </c>
      <c r="M496" s="12" t="n">
        <v>-0.00000000000000129063426612674</v>
      </c>
    </row>
    <row r="497">
      <c r="A497" t="s">
        <v>167</v>
      </c>
      <c r="B497" t="s">
        <v>168</v>
      </c>
      <c r="C497" t="s">
        <v>99</v>
      </c>
      <c r="D497" t="s">
        <v>142</v>
      </c>
      <c r="E497" t="s">
        <v>108</v>
      </c>
      <c r="F497" t="s">
        <v>158</v>
      </c>
      <c r="G497" t="s">
        <v>77</v>
      </c>
      <c r="H497" s="7" t="n">
        <v>0.696025502676004</v>
      </c>
      <c r="I497" s="8" t="n">
        <v>0.0177060024579434</v>
      </c>
      <c r="J497" s="9" t="n">
        <v>0.696025502676003</v>
      </c>
      <c r="K497" s="10" t="n">
        <v>0.0177060024579438</v>
      </c>
      <c r="L497" s="11" t="n">
        <v>0.00000000000000122124532708767</v>
      </c>
      <c r="M497" s="12" t="n">
        <v>-0.000000000000000388578058618805</v>
      </c>
    </row>
    <row r="498">
      <c r="A498" t="s">
        <v>167</v>
      </c>
      <c r="B498" t="s">
        <v>168</v>
      </c>
      <c r="C498" t="s">
        <v>99</v>
      </c>
      <c r="D498" t="s">
        <v>142</v>
      </c>
      <c r="E498" t="s">
        <v>108</v>
      </c>
      <c r="F498" t="s">
        <v>158</v>
      </c>
      <c r="G498" t="s">
        <v>111</v>
      </c>
      <c r="H498" s="7" t="n">
        <v>0.750687900436013</v>
      </c>
      <c r="I498" s="8" t="n">
        <v>0.00822233160425472</v>
      </c>
      <c r="J498" s="9" t="n">
        <v>0.750687900436014</v>
      </c>
      <c r="K498" s="10" t="n">
        <v>0.00822233160425519</v>
      </c>
      <c r="L498" s="11" t="n">
        <v>-0.0000000000000014432899320127</v>
      </c>
      <c r="M498" s="12" t="n">
        <v>-0.000000000000000466640615037761</v>
      </c>
    </row>
    <row r="499">
      <c r="A499" t="s">
        <v>167</v>
      </c>
      <c r="B499" t="s">
        <v>168</v>
      </c>
      <c r="C499" t="s">
        <v>99</v>
      </c>
      <c r="D499" t="s">
        <v>142</v>
      </c>
      <c r="E499" t="s">
        <v>108</v>
      </c>
      <c r="F499" t="s">
        <v>158</v>
      </c>
      <c r="G499" t="s">
        <v>39</v>
      </c>
      <c r="H499" s="7" t="n">
        <v>0.727118144090069</v>
      </c>
      <c r="I499" s="8" t="n">
        <v>0.0187801951757311</v>
      </c>
      <c r="J499" s="9" t="n">
        <v>0.727118144090069</v>
      </c>
      <c r="K499" s="10" t="n">
        <v>0.0187801951757305</v>
      </c>
      <c r="L499" s="11" t="n">
        <v>-0.000000000000000111022302462516</v>
      </c>
      <c r="M499" s="12" t="n">
        <v>0.000000000000000617561557447743</v>
      </c>
    </row>
    <row r="500">
      <c r="A500" t="s">
        <v>167</v>
      </c>
      <c r="B500" t="s">
        <v>168</v>
      </c>
      <c r="C500" t="s">
        <v>99</v>
      </c>
      <c r="D500" t="s">
        <v>142</v>
      </c>
      <c r="E500" t="s">
        <v>108</v>
      </c>
      <c r="F500" t="s">
        <v>158</v>
      </c>
      <c r="G500" t="s">
        <v>41</v>
      </c>
      <c r="H500" s="7" t="n">
        <v>0.820129759669032</v>
      </c>
      <c r="I500" s="8" t="n">
        <v>0.00916101318190005</v>
      </c>
      <c r="J500" s="9" t="n">
        <v>0.820129759669032</v>
      </c>
      <c r="K500" s="10" t="n">
        <v>0.00916101318189986</v>
      </c>
      <c r="L500" s="11" t="n">
        <v>0.000000000000000111022302462516</v>
      </c>
      <c r="M500" s="12" t="n">
        <v>0.000000000000000194289029309402</v>
      </c>
    </row>
    <row r="501">
      <c r="A501" t="s">
        <v>167</v>
      </c>
      <c r="B501" t="s">
        <v>168</v>
      </c>
      <c r="C501" t="s">
        <v>99</v>
      </c>
      <c r="D501" t="s">
        <v>142</v>
      </c>
      <c r="E501" t="s">
        <v>108</v>
      </c>
      <c r="F501" t="s">
        <v>158</v>
      </c>
      <c r="G501" t="s">
        <v>113</v>
      </c>
      <c r="H501" s="7" t="n">
        <v>0.749500642510253</v>
      </c>
      <c r="I501" s="8" t="n">
        <v>0.0102346256040768</v>
      </c>
      <c r="J501" s="9" t="n">
        <v>0.749500642510255</v>
      </c>
      <c r="K501" s="10" t="n">
        <v>0.0102346256040772</v>
      </c>
      <c r="L501" s="11" t="n">
        <v>-0.00000000000000188737914186277</v>
      </c>
      <c r="M501" s="12" t="n">
        <v>-0.000000000000000371230823859037</v>
      </c>
    </row>
    <row r="502">
      <c r="A502" t="s">
        <v>167</v>
      </c>
      <c r="B502" t="s">
        <v>168</v>
      </c>
      <c r="C502" t="s">
        <v>99</v>
      </c>
      <c r="D502" t="s">
        <v>142</v>
      </c>
      <c r="E502" t="s">
        <v>108</v>
      </c>
      <c r="F502" t="s">
        <v>158</v>
      </c>
      <c r="G502" t="s">
        <v>79</v>
      </c>
      <c r="H502" s="7" t="n">
        <v>0.802609570331197</v>
      </c>
      <c r="I502" s="8" t="n">
        <v>0.00959956339161674</v>
      </c>
      <c r="J502" s="9" t="n">
        <v>0.802609570331198</v>
      </c>
      <c r="K502" s="10" t="n">
        <v>0.00959956339161644</v>
      </c>
      <c r="L502" s="11" t="n">
        <v>-0.000000000000000999200722162641</v>
      </c>
      <c r="M502" s="12" t="n">
        <v>0.000000000000000298372437868011</v>
      </c>
    </row>
    <row r="503">
      <c r="A503" t="s">
        <v>167</v>
      </c>
      <c r="B503" t="s">
        <v>168</v>
      </c>
      <c r="C503" t="s">
        <v>99</v>
      </c>
      <c r="D503" t="s">
        <v>142</v>
      </c>
      <c r="E503" t="s">
        <v>108</v>
      </c>
      <c r="F503" t="s">
        <v>158</v>
      </c>
      <c r="G503" t="s">
        <v>43</v>
      </c>
      <c r="H503" s="7" t="n">
        <v>0.606502419759391</v>
      </c>
      <c r="I503" s="8" t="n">
        <v>0.0178243535871483</v>
      </c>
      <c r="J503" s="9" t="n">
        <v>0.606502419759391</v>
      </c>
      <c r="K503" s="10" t="n">
        <v>0.0178243535871472</v>
      </c>
      <c r="L503" s="11" t="n">
        <v>0.000000000000000333066907387547</v>
      </c>
      <c r="M503" s="12" t="n">
        <v>0.00000000000000109634523681734</v>
      </c>
    </row>
    <row r="504">
      <c r="A504" t="s">
        <v>167</v>
      </c>
      <c r="B504" t="s">
        <v>168</v>
      </c>
      <c r="C504" t="s">
        <v>99</v>
      </c>
      <c r="D504" t="s">
        <v>142</v>
      </c>
      <c r="E504" t="s">
        <v>108</v>
      </c>
      <c r="F504" t="s">
        <v>158</v>
      </c>
      <c r="G504" t="s">
        <v>45</v>
      </c>
      <c r="H504" s="7" t="n">
        <v>0.793207370823699</v>
      </c>
      <c r="I504" s="8" t="n">
        <v>0.0101763495299199</v>
      </c>
      <c r="J504" s="9" t="n">
        <v>0.793207370823699</v>
      </c>
      <c r="K504" s="10" t="n">
        <v>0.0101763495299197</v>
      </c>
      <c r="L504" s="11" t="n">
        <v>0</v>
      </c>
      <c r="M504" s="12" t="n">
        <v>0.000000000000000232452945780892</v>
      </c>
    </row>
    <row r="505">
      <c r="A505" t="s">
        <v>167</v>
      </c>
      <c r="B505" t="s">
        <v>168</v>
      </c>
      <c r="C505" t="s">
        <v>99</v>
      </c>
      <c r="D505" t="s">
        <v>142</v>
      </c>
      <c r="E505" t="s">
        <v>108</v>
      </c>
      <c r="F505" t="s">
        <v>158</v>
      </c>
      <c r="G505" t="s">
        <v>47</v>
      </c>
      <c r="H505" s="7" t="n">
        <v>0.773910701446987</v>
      </c>
      <c r="I505" s="8" t="n">
        <v>0.0109357728382376</v>
      </c>
      <c r="J505" s="9" t="n">
        <v>0.773910701446986</v>
      </c>
      <c r="K505" s="10" t="n">
        <v>0.0109357728382381</v>
      </c>
      <c r="L505" s="11" t="n">
        <v>0.00000000000000077715611723761</v>
      </c>
      <c r="M505" s="12" t="n">
        <v>-0.000000000000000463171168085807</v>
      </c>
    </row>
    <row r="506">
      <c r="A506" t="s">
        <v>167</v>
      </c>
      <c r="B506" t="s">
        <v>168</v>
      </c>
      <c r="C506" t="s">
        <v>99</v>
      </c>
      <c r="D506" t="s">
        <v>142</v>
      </c>
      <c r="E506" t="s">
        <v>108</v>
      </c>
      <c r="F506" t="s">
        <v>158</v>
      </c>
      <c r="G506" t="s">
        <v>82</v>
      </c>
      <c r="H506" s="7" t="n">
        <v>0.803761750988699</v>
      </c>
      <c r="I506" s="8" t="n">
        <v>0.00588275390993847</v>
      </c>
      <c r="J506" s="9" t="n">
        <v>0.803761750988699</v>
      </c>
      <c r="K506" s="10" t="n">
        <v>0.00588275390993774</v>
      </c>
      <c r="L506" s="11" t="n">
        <v>-0.000000000000000444089209850063</v>
      </c>
      <c r="M506" s="12" t="n">
        <v>0.000000000000000731185945124224</v>
      </c>
    </row>
    <row r="507">
      <c r="A507" t="s">
        <v>167</v>
      </c>
      <c r="B507" t="s">
        <v>168</v>
      </c>
      <c r="C507" t="s">
        <v>99</v>
      </c>
      <c r="D507" t="s">
        <v>142</v>
      </c>
      <c r="E507" t="s">
        <v>108</v>
      </c>
      <c r="F507" t="s">
        <v>158</v>
      </c>
      <c r="G507" t="s">
        <v>145</v>
      </c>
      <c r="H507" s="7"/>
      <c r="I507" s="8"/>
      <c r="J507" s="9"/>
      <c r="K507" s="10"/>
      <c r="L507" s="11"/>
      <c r="M507" s="12"/>
    </row>
    <row r="508">
      <c r="A508" t="s">
        <v>167</v>
      </c>
      <c r="B508" t="s">
        <v>168</v>
      </c>
      <c r="C508" t="s">
        <v>99</v>
      </c>
      <c r="D508" t="s">
        <v>142</v>
      </c>
      <c r="E508" t="s">
        <v>108</v>
      </c>
      <c r="F508" t="s">
        <v>158</v>
      </c>
      <c r="G508" t="s">
        <v>84</v>
      </c>
      <c r="H508" s="7" t="n">
        <v>0.784811135213573</v>
      </c>
      <c r="I508" s="8" t="n">
        <v>0.00746756385254578</v>
      </c>
      <c r="J508" s="9" t="n">
        <v>0.784811135213572</v>
      </c>
      <c r="K508" s="10" t="n">
        <v>0.00746756385254738</v>
      </c>
      <c r="L508" s="11" t="n">
        <v>0.0000000000000014432899320127</v>
      </c>
      <c r="M508" s="12" t="n">
        <v>-0.0000000000000016002824065886</v>
      </c>
    </row>
    <row r="509">
      <c r="A509" t="s">
        <v>167</v>
      </c>
      <c r="B509" t="s">
        <v>168</v>
      </c>
      <c r="C509" t="s">
        <v>99</v>
      </c>
      <c r="D509" t="s">
        <v>142</v>
      </c>
      <c r="E509" t="s">
        <v>108</v>
      </c>
      <c r="F509" t="s">
        <v>158</v>
      </c>
      <c r="G509" t="s">
        <v>85</v>
      </c>
      <c r="H509" s="7" t="n">
        <v>0.825402440349368</v>
      </c>
      <c r="I509" s="8" t="n">
        <v>0.0111499415726043</v>
      </c>
      <c r="J509" s="9" t="n">
        <v>0.825402440349368</v>
      </c>
      <c r="K509" s="10" t="n">
        <v>0.0111499415726042</v>
      </c>
      <c r="L509" s="11" t="n">
        <v>0.000000000000000333066907387547</v>
      </c>
      <c r="M509" s="12" t="n">
        <v>0.000000000000000053776427755281</v>
      </c>
    </row>
    <row r="510">
      <c r="A510" t="s">
        <v>167</v>
      </c>
      <c r="B510" t="s">
        <v>168</v>
      </c>
      <c r="C510" t="s">
        <v>99</v>
      </c>
      <c r="D510" t="s">
        <v>142</v>
      </c>
      <c r="E510" t="s">
        <v>108</v>
      </c>
      <c r="F510" t="s">
        <v>158</v>
      </c>
      <c r="G510" t="s">
        <v>49</v>
      </c>
      <c r="H510" s="7" t="n">
        <v>0.779069877343841</v>
      </c>
      <c r="I510" s="8" t="n">
        <v>0.0142081122425514</v>
      </c>
      <c r="J510" s="9" t="n">
        <v>0.779069877343842</v>
      </c>
      <c r="K510" s="10" t="n">
        <v>0.0142081122425522</v>
      </c>
      <c r="L510" s="11" t="n">
        <v>-0.000000000000000555111512312578</v>
      </c>
      <c r="M510" s="12" t="n">
        <v>-0.000000000000000804911692853238</v>
      </c>
    </row>
    <row r="511">
      <c r="A511" t="s">
        <v>167</v>
      </c>
      <c r="B511" t="s">
        <v>168</v>
      </c>
      <c r="C511" t="s">
        <v>99</v>
      </c>
      <c r="D511" t="s">
        <v>142</v>
      </c>
      <c r="E511" t="s">
        <v>108</v>
      </c>
      <c r="F511" t="s">
        <v>158</v>
      </c>
      <c r="G511" t="s">
        <v>87</v>
      </c>
      <c r="H511" s="7" t="n">
        <v>0.76511813358136</v>
      </c>
      <c r="I511" s="8" t="n">
        <v>0.00879429639500746</v>
      </c>
      <c r="J511" s="9" t="n">
        <v>0.76511813358136</v>
      </c>
      <c r="K511" s="10" t="n">
        <v>0.00879429639500796</v>
      </c>
      <c r="L511" s="11" t="n">
        <v>0.000000000000000444089209850063</v>
      </c>
      <c r="M511" s="12" t="n">
        <v>-0.000000000000000501335084557297</v>
      </c>
    </row>
    <row r="512">
      <c r="A512" t="s">
        <v>167</v>
      </c>
      <c r="B512" t="s">
        <v>168</v>
      </c>
      <c r="C512" t="s">
        <v>99</v>
      </c>
      <c r="D512" t="s">
        <v>142</v>
      </c>
      <c r="E512" t="s">
        <v>108</v>
      </c>
      <c r="F512" t="s">
        <v>158</v>
      </c>
      <c r="G512" t="s">
        <v>52</v>
      </c>
      <c r="H512" s="7" t="n">
        <v>0.840601689723842</v>
      </c>
      <c r="I512" s="8" t="n">
        <v>0.0111041160510716</v>
      </c>
      <c r="J512" s="9" t="n">
        <v>0.840601689723843</v>
      </c>
      <c r="K512" s="10" t="n">
        <v>0.011104116051071</v>
      </c>
      <c r="L512" s="11" t="n">
        <v>-0.00000000000000122124532708767</v>
      </c>
      <c r="M512" s="12" t="n">
        <v>0.000000000000000577662917500277</v>
      </c>
    </row>
    <row r="513">
      <c r="A513" t="s">
        <v>167</v>
      </c>
      <c r="B513" t="s">
        <v>168</v>
      </c>
      <c r="C513" t="s">
        <v>99</v>
      </c>
      <c r="D513" t="s">
        <v>142</v>
      </c>
      <c r="E513" t="s">
        <v>108</v>
      </c>
      <c r="F513" t="s">
        <v>158</v>
      </c>
      <c r="G513" t="s">
        <v>88</v>
      </c>
      <c r="H513" s="7" t="n">
        <v>0.733517184130045</v>
      </c>
      <c r="I513" s="8" t="n">
        <v>0.015413261903814</v>
      </c>
      <c r="J513" s="9" t="n">
        <v>0.733517184130046</v>
      </c>
      <c r="K513" s="10" t="n">
        <v>0.0154132619038145</v>
      </c>
      <c r="L513" s="11" t="n">
        <v>-0.000000000000000888178419700125</v>
      </c>
      <c r="M513" s="12" t="n">
        <v>-0.000000000000000544703171456717</v>
      </c>
    </row>
    <row r="514">
      <c r="A514" t="s">
        <v>167</v>
      </c>
      <c r="B514" t="s">
        <v>168</v>
      </c>
      <c r="C514" t="s">
        <v>99</v>
      </c>
      <c r="D514" t="s">
        <v>142</v>
      </c>
      <c r="E514" t="s">
        <v>108</v>
      </c>
      <c r="F514" t="s">
        <v>158</v>
      </c>
      <c r="G514" t="s">
        <v>55</v>
      </c>
      <c r="H514" s="7" t="n">
        <v>0.79738851332485</v>
      </c>
      <c r="I514" s="8" t="n">
        <v>0.0102925247903142</v>
      </c>
      <c r="J514" s="9" t="n">
        <v>0.797388513324849</v>
      </c>
      <c r="K514" s="10" t="n">
        <v>0.0102925247903145</v>
      </c>
      <c r="L514" s="11" t="n">
        <v>0.000000000000000666133814775094</v>
      </c>
      <c r="M514" s="12" t="n">
        <v>-0.000000000000000300107161343988</v>
      </c>
    </row>
    <row r="515">
      <c r="A515" t="s">
        <v>167</v>
      </c>
      <c r="B515" t="s">
        <v>168</v>
      </c>
      <c r="C515" t="s">
        <v>99</v>
      </c>
      <c r="D515" t="s">
        <v>142</v>
      </c>
      <c r="E515" t="s">
        <v>108</v>
      </c>
      <c r="F515" t="s">
        <v>158</v>
      </c>
      <c r="G515" t="s">
        <v>57</v>
      </c>
      <c r="H515" s="7" t="n">
        <v>0.839345495542978</v>
      </c>
      <c r="I515" s="8" t="n">
        <v>0.00803881496318959</v>
      </c>
      <c r="J515" s="9" t="n">
        <v>0.839345495542978</v>
      </c>
      <c r="K515" s="10" t="n">
        <v>0.00803881496319036</v>
      </c>
      <c r="L515" s="11" t="n">
        <v>-0.000000000000000222044604925031</v>
      </c>
      <c r="M515" s="12" t="n">
        <v>-0.000000000000000773686670285656</v>
      </c>
    </row>
    <row r="516">
      <c r="A516" t="s">
        <v>167</v>
      </c>
      <c r="B516" t="s">
        <v>168</v>
      </c>
      <c r="C516" t="s">
        <v>99</v>
      </c>
      <c r="D516" t="s">
        <v>142</v>
      </c>
      <c r="E516" t="s">
        <v>108</v>
      </c>
      <c r="F516" t="s">
        <v>158</v>
      </c>
      <c r="G516" t="s">
        <v>96</v>
      </c>
      <c r="H516" s="7" t="n">
        <v>0.824134739435155</v>
      </c>
      <c r="I516" s="8" t="n">
        <v>0.00408484675562605</v>
      </c>
      <c r="J516" s="9" t="n">
        <v>0.824134739435155</v>
      </c>
      <c r="K516" s="10" t="n">
        <v>0.00408484675562723</v>
      </c>
      <c r="L516" s="11" t="n">
        <v>-0.000000000000000222044604925031</v>
      </c>
      <c r="M516" s="12" t="n">
        <v>-0.00000000000000117614251671228</v>
      </c>
    </row>
    <row r="517">
      <c r="A517" t="s">
        <v>167</v>
      </c>
      <c r="B517" t="s">
        <v>168</v>
      </c>
      <c r="C517" t="s">
        <v>99</v>
      </c>
      <c r="D517" t="s">
        <v>142</v>
      </c>
      <c r="E517" t="s">
        <v>108</v>
      </c>
      <c r="F517" t="s">
        <v>158</v>
      </c>
      <c r="G517" t="s">
        <v>97</v>
      </c>
      <c r="H517" s="7" t="n">
        <v>0.820759588570974</v>
      </c>
      <c r="I517" s="8" t="n">
        <v>0.0065512581461194</v>
      </c>
      <c r="J517" s="9" t="n">
        <v>0.820759588570972</v>
      </c>
      <c r="K517" s="10" t="n">
        <v>0.00655125814611957</v>
      </c>
      <c r="L517" s="11" t="n">
        <v>0.00000000000000155431223447522</v>
      </c>
      <c r="M517" s="12" t="n">
        <v>-0.00000000000000016826817716975</v>
      </c>
    </row>
    <row r="518">
      <c r="A518" t="s">
        <v>167</v>
      </c>
      <c r="B518" t="s">
        <v>168</v>
      </c>
      <c r="C518" t="s">
        <v>99</v>
      </c>
      <c r="D518" t="s">
        <v>142</v>
      </c>
      <c r="E518" t="s">
        <v>108</v>
      </c>
      <c r="F518" t="s">
        <v>158</v>
      </c>
      <c r="G518" t="s">
        <v>98</v>
      </c>
      <c r="H518" s="7" t="n">
        <v>0.802749460965278</v>
      </c>
      <c r="I518" s="8" t="n">
        <v>0.00924875362555688</v>
      </c>
      <c r="J518" s="9" t="n">
        <v>0.802749460965276</v>
      </c>
      <c r="K518" s="10" t="n">
        <v>0.00924875362555865</v>
      </c>
      <c r="L518" s="11" t="n">
        <v>0.00000000000000233146835171283</v>
      </c>
      <c r="M518" s="12" t="n">
        <v>-0.00000000000000177462211592427</v>
      </c>
    </row>
    <row r="519">
      <c r="A519" t="s">
        <v>167</v>
      </c>
      <c r="B519" t="s">
        <v>168</v>
      </c>
      <c r="C519" t="s">
        <v>99</v>
      </c>
      <c r="D519" t="s">
        <v>142</v>
      </c>
      <c r="E519" t="s">
        <v>108</v>
      </c>
      <c r="F519" t="s">
        <v>158</v>
      </c>
      <c r="G519" t="s">
        <v>146</v>
      </c>
      <c r="H519" s="7" t="n">
        <v>0.785007625120061</v>
      </c>
      <c r="I519" s="8" t="n">
        <v>0.0154584986921449</v>
      </c>
      <c r="J519" s="9" t="n">
        <v>0.785007625120061</v>
      </c>
      <c r="K519" s="10" t="n">
        <v>0.0154584986921454</v>
      </c>
      <c r="L519" s="11" t="n">
        <v>0.000000000000000111022302462516</v>
      </c>
      <c r="M519" s="12" t="n">
        <v>-0.000000000000000452762827229947</v>
      </c>
    </row>
    <row r="520">
      <c r="A520" t="s">
        <v>167</v>
      </c>
      <c r="B520" t="s">
        <v>168</v>
      </c>
      <c r="C520" t="s">
        <v>99</v>
      </c>
      <c r="D520" t="s">
        <v>142</v>
      </c>
      <c r="E520" t="s">
        <v>108</v>
      </c>
      <c r="F520" t="s">
        <v>158</v>
      </c>
      <c r="G520" t="s">
        <v>58</v>
      </c>
      <c r="H520" s="7" t="n">
        <v>0.82505021165301</v>
      </c>
      <c r="I520" s="8" t="n">
        <v>0.00799530383692792</v>
      </c>
      <c r="J520" s="9" t="n">
        <v>0.825050211653009</v>
      </c>
      <c r="K520" s="10" t="n">
        <v>0.00799530383692774</v>
      </c>
      <c r="L520" s="11" t="n">
        <v>0.000000000000000555111512312578</v>
      </c>
      <c r="M520" s="12" t="n">
        <v>0.000000000000000176941794549634</v>
      </c>
    </row>
    <row r="521">
      <c r="A521" t="s">
        <v>167</v>
      </c>
      <c r="B521" t="s">
        <v>168</v>
      </c>
      <c r="C521" t="s">
        <v>99</v>
      </c>
      <c r="D521" t="s">
        <v>142</v>
      </c>
      <c r="E521" t="s">
        <v>108</v>
      </c>
      <c r="F521" t="s">
        <v>158</v>
      </c>
      <c r="G521" t="s">
        <v>147</v>
      </c>
      <c r="H521" s="7" t="n">
        <v>0.665132935152651</v>
      </c>
      <c r="I521" s="8" t="n">
        <v>0.0193235081331389</v>
      </c>
      <c r="J521" s="9" t="n">
        <v>0.665132935152649</v>
      </c>
      <c r="K521" s="10" t="n">
        <v>0.0193235081331388</v>
      </c>
      <c r="L521" s="11" t="n">
        <v>0.00000000000000177635683940025</v>
      </c>
      <c r="M521" s="12" t="n">
        <v>0.0000000000000000832667268468867</v>
      </c>
    </row>
    <row r="522">
      <c r="A522" t="s">
        <v>167</v>
      </c>
      <c r="B522" t="s">
        <v>168</v>
      </c>
      <c r="C522" t="s">
        <v>99</v>
      </c>
      <c r="D522" t="s">
        <v>142</v>
      </c>
      <c r="E522" t="s">
        <v>108</v>
      </c>
      <c r="F522" t="s">
        <v>158</v>
      </c>
      <c r="G522" t="s">
        <v>59</v>
      </c>
      <c r="H522" s="7" t="n">
        <v>0.774744113245602</v>
      </c>
      <c r="I522" s="8" t="n">
        <v>0.00174780473654768</v>
      </c>
      <c r="J522" s="9" t="n">
        <v>0.774744113245603</v>
      </c>
      <c r="K522" s="10" t="n">
        <v>0.00174780473654769</v>
      </c>
      <c r="L522" s="11" t="n">
        <v>-0.000000000000000555111512312578</v>
      </c>
      <c r="M522" s="12" t="n">
        <v>-0.00000000000000000802309607639273</v>
      </c>
    </row>
  </sheetData>
  <conditionalFormatting sqref="L2:L522">
    <cfRule type="expression" dxfId="0" priority="4">
      <formula>L2&gt;0.0001</formula>
    </cfRule>
    <cfRule type="expression" dxfId="0" priority="3">
      <formula>L2&lt;-0.0001</formula>
    </cfRule>
  </conditionalFormatting>
  <conditionalFormatting sqref="M2:M522">
    <cfRule type="expression" dxfId="0" priority="2">
      <formula>M2&gt;0.0001</formula>
    </cfRule>
    <cfRule type="expression" dxfId="0" priority="1">
      <formula>M2&lt;-0.0001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148</v>
      </c>
      <c r="F1" t="s">
        <v>149</v>
      </c>
      <c r="G1" t="s">
        <v>4</v>
      </c>
      <c r="H1" t="s">
        <v>150</v>
      </c>
      <c r="I1" t="s">
        <v>151</v>
      </c>
      <c r="J1" t="s">
        <v>152</v>
      </c>
      <c r="K1" t="s">
        <v>153</v>
      </c>
      <c r="L1" t="s">
        <v>154</v>
      </c>
      <c r="M1" t="s">
        <v>155</v>
      </c>
    </row>
    <row r="2">
      <c r="A2" t="s">
        <v>12</v>
      </c>
      <c r="B2" t="s">
        <v>13</v>
      </c>
      <c r="C2" t="s">
        <v>14</v>
      </c>
      <c r="D2" t="s">
        <v>174</v>
      </c>
      <c r="E2" t="s">
        <v>175</v>
      </c>
      <c r="F2" t="s">
        <v>176</v>
      </c>
      <c r="G2" t="s">
        <v>16</v>
      </c>
      <c r="H2" s="13" t="n">
        <v>0.0466916820173457</v>
      </c>
      <c r="I2" s="14" t="n">
        <v>0.0256350703340851</v>
      </c>
      <c r="J2" s="15" t="n">
        <v>0.046691682017346</v>
      </c>
      <c r="K2" s="16" t="n">
        <v>0.025635070334085</v>
      </c>
      <c r="L2" s="17" t="n">
        <v>-0.000000000000000256739074444567</v>
      </c>
      <c r="M2" s="18" t="n">
        <v>0.000000000000000135308431126191</v>
      </c>
    </row>
    <row r="3">
      <c r="A3" t="s">
        <v>12</v>
      </c>
      <c r="B3" t="s">
        <v>13</v>
      </c>
      <c r="C3" t="s">
        <v>14</v>
      </c>
      <c r="D3" t="s">
        <v>174</v>
      </c>
      <c r="E3" t="s">
        <v>175</v>
      </c>
      <c r="F3" t="s">
        <v>176</v>
      </c>
      <c r="G3" t="s">
        <v>22</v>
      </c>
      <c r="H3" s="13" t="n">
        <v>0.0619425505577438</v>
      </c>
      <c r="I3" s="14" t="n">
        <v>0.0340477672032594</v>
      </c>
      <c r="J3" s="15" t="n">
        <v>0.0619425505577439</v>
      </c>
      <c r="K3" s="16" t="n">
        <v>0.0340477672032591</v>
      </c>
      <c r="L3" s="17" t="n">
        <v>-0.000000000000000145716771982052</v>
      </c>
      <c r="M3" s="18" t="n">
        <v>0.000000000000000291433543964104</v>
      </c>
    </row>
    <row r="4">
      <c r="A4" t="s">
        <v>12</v>
      </c>
      <c r="B4" t="s">
        <v>13</v>
      </c>
      <c r="C4" t="s">
        <v>14</v>
      </c>
      <c r="D4" t="s">
        <v>174</v>
      </c>
      <c r="E4" t="s">
        <v>175</v>
      </c>
      <c r="F4" t="s">
        <v>176</v>
      </c>
      <c r="G4" t="s">
        <v>23</v>
      </c>
      <c r="H4" s="13" t="n">
        <v>0.206149961002189</v>
      </c>
      <c r="I4" s="14" t="n">
        <v>0.0307833801707935</v>
      </c>
      <c r="J4" s="15" t="n">
        <v>0.20614996100219</v>
      </c>
      <c r="K4" s="16" t="n">
        <v>0.0307833801707923</v>
      </c>
      <c r="L4" s="17" t="n">
        <v>-0.000000000000000832667268468867</v>
      </c>
      <c r="M4" s="18" t="n">
        <v>0.00000000000000123512311489549</v>
      </c>
    </row>
    <row r="5">
      <c r="A5" t="s">
        <v>12</v>
      </c>
      <c r="B5" t="s">
        <v>13</v>
      </c>
      <c r="C5" t="s">
        <v>14</v>
      </c>
      <c r="D5" t="s">
        <v>174</v>
      </c>
      <c r="E5" t="s">
        <v>175</v>
      </c>
      <c r="F5" t="s">
        <v>176</v>
      </c>
      <c r="G5" t="s">
        <v>24</v>
      </c>
      <c r="H5" s="13" t="n">
        <v>0.16910917450042</v>
      </c>
      <c r="I5" s="14" t="n">
        <v>0.0231226356969335</v>
      </c>
      <c r="J5" s="15" t="n">
        <v>0.169109174500419</v>
      </c>
      <c r="K5" s="16" t="n">
        <v>0.0231226356969335</v>
      </c>
      <c r="L5" s="17" t="n">
        <v>0.000000000000000999200722162641</v>
      </c>
      <c r="M5" s="18" t="n">
        <v>0.0000000000000000208166817117217</v>
      </c>
    </row>
    <row r="6">
      <c r="A6" t="s">
        <v>12</v>
      </c>
      <c r="B6" t="s">
        <v>13</v>
      </c>
      <c r="C6" t="s">
        <v>14</v>
      </c>
      <c r="D6" t="s">
        <v>174</v>
      </c>
      <c r="E6" t="s">
        <v>175</v>
      </c>
      <c r="F6" t="s">
        <v>176</v>
      </c>
      <c r="G6" t="s">
        <v>25</v>
      </c>
      <c r="H6" s="13" t="n">
        <v>0.146168708108989</v>
      </c>
      <c r="I6" s="14" t="n">
        <v>0.0185123043164672</v>
      </c>
      <c r="J6" s="15" t="n">
        <v>0.146168708108988</v>
      </c>
      <c r="K6" s="16" t="n">
        <v>0.0185123043164659</v>
      </c>
      <c r="L6" s="17" t="n">
        <v>0.000000000000000555111512312578</v>
      </c>
      <c r="M6" s="18" t="n">
        <v>0.00000000000000125940924355916</v>
      </c>
    </row>
    <row r="7">
      <c r="A7" t="s">
        <v>12</v>
      </c>
      <c r="B7" t="s">
        <v>13</v>
      </c>
      <c r="C7" t="s">
        <v>14</v>
      </c>
      <c r="D7" t="s">
        <v>174</v>
      </c>
      <c r="E7" t="s">
        <v>175</v>
      </c>
      <c r="F7" t="s">
        <v>176</v>
      </c>
      <c r="G7" t="s">
        <v>26</v>
      </c>
      <c r="H7" s="13" t="n">
        <v>0.0267479837073058</v>
      </c>
      <c r="I7" s="14" t="n">
        <v>0.0224413488376461</v>
      </c>
      <c r="J7" s="15" t="n">
        <v>0.0267479837073058</v>
      </c>
      <c r="K7" s="16" t="n">
        <v>0.0224413488376458</v>
      </c>
      <c r="L7" s="17" t="n">
        <v>-0.0000000000000000104083408558608</v>
      </c>
      <c r="M7" s="18" t="n">
        <v>0.000000000000000281025203108243</v>
      </c>
    </row>
    <row r="8">
      <c r="A8" t="s">
        <v>12</v>
      </c>
      <c r="B8" t="s">
        <v>13</v>
      </c>
      <c r="C8" t="s">
        <v>14</v>
      </c>
      <c r="D8" t="s">
        <v>174</v>
      </c>
      <c r="E8" t="s">
        <v>175</v>
      </c>
      <c r="F8" t="s">
        <v>176</v>
      </c>
      <c r="G8" t="s">
        <v>27</v>
      </c>
      <c r="H8" s="13" t="n">
        <v>0.0457106317256801</v>
      </c>
      <c r="I8" s="14" t="n">
        <v>0.025932465108469</v>
      </c>
      <c r="J8" s="15" t="n">
        <v>0.0457106317256805</v>
      </c>
      <c r="K8" s="16" t="n">
        <v>0.0259324651084695</v>
      </c>
      <c r="L8" s="17" t="n">
        <v>-0.000000000000000423272528138341</v>
      </c>
      <c r="M8" s="18" t="n">
        <v>-0.00000000000000053776427755281</v>
      </c>
    </row>
    <row r="9">
      <c r="A9" t="s">
        <v>12</v>
      </c>
      <c r="B9" t="s">
        <v>13</v>
      </c>
      <c r="C9" t="s">
        <v>14</v>
      </c>
      <c r="D9" t="s">
        <v>174</v>
      </c>
      <c r="E9" t="s">
        <v>175</v>
      </c>
      <c r="F9" t="s">
        <v>176</v>
      </c>
      <c r="G9" t="s">
        <v>28</v>
      </c>
      <c r="H9" s="13" t="n">
        <v>0.107910348968671</v>
      </c>
      <c r="I9" s="14" t="n">
        <v>0.0212908992572279</v>
      </c>
      <c r="J9" s="15" t="n">
        <v>0.107910348968671</v>
      </c>
      <c r="K9" s="16" t="n">
        <v>0.0212908992572266</v>
      </c>
      <c r="L9" s="17" t="n">
        <v>0.000000000000000208166817117217</v>
      </c>
      <c r="M9" s="18" t="n">
        <v>0.00000000000000132879818259823</v>
      </c>
    </row>
    <row r="10">
      <c r="A10" t="s">
        <v>12</v>
      </c>
      <c r="B10" t="s">
        <v>13</v>
      </c>
      <c r="C10" t="s">
        <v>14</v>
      </c>
      <c r="D10" t="s">
        <v>174</v>
      </c>
      <c r="E10" t="s">
        <v>175</v>
      </c>
      <c r="F10" t="s">
        <v>176</v>
      </c>
      <c r="G10" t="s">
        <v>29</v>
      </c>
      <c r="H10" s="13" t="n">
        <v>0.13815506699079</v>
      </c>
      <c r="I10" s="14" t="n">
        <v>0.0230354339479314</v>
      </c>
      <c r="J10" s="15" t="n">
        <v>0.13815506699079</v>
      </c>
      <c r="K10" s="16" t="n">
        <v>0.0230354339479317</v>
      </c>
      <c r="L10" s="17" t="n">
        <v>-0.0000000000000000555111512312578</v>
      </c>
      <c r="M10" s="18" t="n">
        <v>-0.000000000000000291433543964104</v>
      </c>
    </row>
    <row r="11">
      <c r="A11" t="s">
        <v>12</v>
      </c>
      <c r="B11" t="s">
        <v>13</v>
      </c>
      <c r="C11" t="s">
        <v>14</v>
      </c>
      <c r="D11" t="s">
        <v>174</v>
      </c>
      <c r="E11" t="s">
        <v>175</v>
      </c>
      <c r="F11" t="s">
        <v>176</v>
      </c>
      <c r="G11" t="s">
        <v>30</v>
      </c>
      <c r="H11" s="13" t="n">
        <v>0.183144241070923</v>
      </c>
      <c r="I11" s="14" t="n">
        <v>0.015578590441239</v>
      </c>
      <c r="J11" s="15" t="n">
        <v>0.183144241070922</v>
      </c>
      <c r="K11" s="16" t="n">
        <v>0.0155785904412386</v>
      </c>
      <c r="L11" s="17" t="n">
        <v>0.00000000000000077715611723761</v>
      </c>
      <c r="M11" s="18" t="n">
        <v>0.000000000000000393782229046735</v>
      </c>
    </row>
    <row r="12">
      <c r="A12" t="s">
        <v>12</v>
      </c>
      <c r="B12" t="s">
        <v>13</v>
      </c>
      <c r="C12" t="s">
        <v>14</v>
      </c>
      <c r="D12" t="s">
        <v>174</v>
      </c>
      <c r="E12" t="s">
        <v>175</v>
      </c>
      <c r="F12" t="s">
        <v>176</v>
      </c>
      <c r="G12" t="s">
        <v>31</v>
      </c>
      <c r="H12" s="13" t="n">
        <v>0.151791062367779</v>
      </c>
      <c r="I12" s="14" t="n">
        <v>0.0155735963304527</v>
      </c>
      <c r="J12" s="15" t="n">
        <v>0.151791062367779</v>
      </c>
      <c r="K12" s="16" t="n">
        <v>0.0155735963304532</v>
      </c>
      <c r="L12" s="17" t="n">
        <v>0.000000000000000111022302462516</v>
      </c>
      <c r="M12" s="18" t="n">
        <v>-0.000000000000000473579508941668</v>
      </c>
    </row>
    <row r="13">
      <c r="A13" t="s">
        <v>12</v>
      </c>
      <c r="B13" t="s">
        <v>13</v>
      </c>
      <c r="C13" t="s">
        <v>14</v>
      </c>
      <c r="D13" t="s">
        <v>174</v>
      </c>
      <c r="E13" t="s">
        <v>175</v>
      </c>
      <c r="F13" t="s">
        <v>176</v>
      </c>
      <c r="G13" t="s">
        <v>32</v>
      </c>
      <c r="H13" s="13" t="n">
        <v>0.0538790623440542</v>
      </c>
      <c r="I13" s="14" t="n">
        <v>0.0253376507600657</v>
      </c>
      <c r="J13" s="15" t="n">
        <v>0.0538790623440542</v>
      </c>
      <c r="K13" s="16" t="n">
        <v>0.0253376507600655</v>
      </c>
      <c r="L13" s="17" t="n">
        <v>-0.00000000000000000693889390390723</v>
      </c>
      <c r="M13" s="18" t="n">
        <v>0.000000000000000246330733588707</v>
      </c>
    </row>
    <row r="14">
      <c r="A14" t="s">
        <v>12</v>
      </c>
      <c r="B14" t="s">
        <v>13</v>
      </c>
      <c r="C14" t="s">
        <v>14</v>
      </c>
      <c r="D14" t="s">
        <v>174</v>
      </c>
      <c r="E14" t="s">
        <v>175</v>
      </c>
      <c r="F14" t="s">
        <v>176</v>
      </c>
      <c r="G14" t="s">
        <v>33</v>
      </c>
      <c r="H14" s="13" t="n">
        <v>0.0876550336676778</v>
      </c>
      <c r="I14" s="14" t="n">
        <v>0.0129755005099911</v>
      </c>
      <c r="J14" s="15" t="n">
        <v>0.0876550336676782</v>
      </c>
      <c r="K14" s="16" t="n">
        <v>0.0129755005099915</v>
      </c>
      <c r="L14" s="17" t="n">
        <v>-0.000000000000000416333634234434</v>
      </c>
      <c r="M14" s="18" t="n">
        <v>-0.000000000000000440619762898109</v>
      </c>
    </row>
    <row r="15">
      <c r="A15" t="s">
        <v>12</v>
      </c>
      <c r="B15" t="s">
        <v>13</v>
      </c>
      <c r="C15" t="s">
        <v>14</v>
      </c>
      <c r="D15" t="s">
        <v>174</v>
      </c>
      <c r="E15" t="s">
        <v>175</v>
      </c>
      <c r="F15" t="s">
        <v>176</v>
      </c>
      <c r="G15" t="s">
        <v>34</v>
      </c>
      <c r="H15" s="13" t="n">
        <v>0.156574185879951</v>
      </c>
      <c r="I15" s="14" t="n">
        <v>0.0190471162847153</v>
      </c>
      <c r="J15" s="15" t="n">
        <v>0.156574185879951</v>
      </c>
      <c r="K15" s="16" t="n">
        <v>0.0190471162847146</v>
      </c>
      <c r="L15" s="17" t="n">
        <v>0.000000000000000333066907387547</v>
      </c>
      <c r="M15" s="18" t="n">
        <v>0.000000000000000721644966006352</v>
      </c>
    </row>
    <row r="16">
      <c r="A16" t="s">
        <v>12</v>
      </c>
      <c r="B16" t="s">
        <v>13</v>
      </c>
      <c r="C16" t="s">
        <v>14</v>
      </c>
      <c r="D16" t="s">
        <v>174</v>
      </c>
      <c r="E16" t="s">
        <v>175</v>
      </c>
      <c r="F16" t="s">
        <v>176</v>
      </c>
      <c r="G16" t="s">
        <v>35</v>
      </c>
      <c r="H16" s="13" t="n">
        <v>0.122551053672928</v>
      </c>
      <c r="I16" s="14" t="n">
        <v>0.0176441403435346</v>
      </c>
      <c r="J16" s="15" t="n">
        <v>0.122551053672926</v>
      </c>
      <c r="K16" s="16" t="n">
        <v>0.0176441403435324</v>
      </c>
      <c r="L16" s="17" t="n">
        <v>0.00000000000000177635683940025</v>
      </c>
      <c r="M16" s="18" t="n">
        <v>0.00000000000000217187379192296</v>
      </c>
    </row>
    <row r="17">
      <c r="A17" t="s">
        <v>12</v>
      </c>
      <c r="B17" t="s">
        <v>13</v>
      </c>
      <c r="C17" t="s">
        <v>14</v>
      </c>
      <c r="D17" t="s">
        <v>174</v>
      </c>
      <c r="E17" t="s">
        <v>175</v>
      </c>
      <c r="F17" t="s">
        <v>176</v>
      </c>
      <c r="G17" t="s">
        <v>36</v>
      </c>
      <c r="H17" s="13" t="n">
        <v>0.160962875985974</v>
      </c>
      <c r="I17" s="14" t="n">
        <v>0.0307617799097252</v>
      </c>
      <c r="J17" s="15" t="n">
        <v>0.160962875985974</v>
      </c>
      <c r="K17" s="16" t="n">
        <v>0.0307617799097253</v>
      </c>
      <c r="L17" s="17" t="n">
        <v>0.000000000000000305311331771918</v>
      </c>
      <c r="M17" s="18" t="n">
        <v>-0.00000000000000012490009027033</v>
      </c>
    </row>
    <row r="18">
      <c r="A18" t="s">
        <v>12</v>
      </c>
      <c r="B18" t="s">
        <v>13</v>
      </c>
      <c r="C18" t="s">
        <v>14</v>
      </c>
      <c r="D18" t="s">
        <v>174</v>
      </c>
      <c r="E18" t="s">
        <v>175</v>
      </c>
      <c r="F18" t="s">
        <v>176</v>
      </c>
      <c r="G18" t="s">
        <v>37</v>
      </c>
      <c r="H18" s="13" t="n">
        <v>0.0756168526995372</v>
      </c>
      <c r="I18" s="14" t="n">
        <v>0.0258861772102225</v>
      </c>
      <c r="J18" s="15" t="n">
        <v>0.0756168526995371</v>
      </c>
      <c r="K18" s="16" t="n">
        <v>0.0258861772102218</v>
      </c>
      <c r="L18" s="17" t="n">
        <v>0.00000000000000012490009027033</v>
      </c>
      <c r="M18" s="18" t="n">
        <v>0.000000000000000745931094670027</v>
      </c>
    </row>
    <row r="19">
      <c r="A19" t="s">
        <v>12</v>
      </c>
      <c r="B19" t="s">
        <v>13</v>
      </c>
      <c r="C19" t="s">
        <v>14</v>
      </c>
      <c r="D19" t="s">
        <v>174</v>
      </c>
      <c r="E19" t="s">
        <v>175</v>
      </c>
      <c r="F19" t="s">
        <v>176</v>
      </c>
      <c r="G19" t="s">
        <v>38</v>
      </c>
      <c r="H19" s="13" t="n">
        <v>0.110114813866838</v>
      </c>
      <c r="I19" s="14" t="n">
        <v>0.0173970966168503</v>
      </c>
      <c r="J19" s="15" t="n">
        <v>0.110114813866838</v>
      </c>
      <c r="K19" s="16" t="n">
        <v>0.0173970966168504</v>
      </c>
      <c r="L19" s="17" t="n">
        <v>0.000000000000000208166817117217</v>
      </c>
      <c r="M19" s="18" t="n">
        <v>-0.0000000000000000589805981832114</v>
      </c>
    </row>
    <row r="20">
      <c r="A20" t="s">
        <v>12</v>
      </c>
      <c r="B20" t="s">
        <v>13</v>
      </c>
      <c r="C20" t="s">
        <v>14</v>
      </c>
      <c r="D20" t="s">
        <v>174</v>
      </c>
      <c r="E20" t="s">
        <v>175</v>
      </c>
      <c r="F20" t="s">
        <v>176</v>
      </c>
      <c r="G20" t="s">
        <v>39</v>
      </c>
      <c r="H20" s="13" t="n">
        <v>0.13245001080672</v>
      </c>
      <c r="I20" s="14" t="n">
        <v>0.0230893658572795</v>
      </c>
      <c r="J20" s="15" t="n">
        <v>0.13245001080672</v>
      </c>
      <c r="K20" s="16" t="n">
        <v>0.0230893658572789</v>
      </c>
      <c r="L20" s="17" t="n">
        <v>-0.000000000000000388578058618805</v>
      </c>
      <c r="M20" s="18" t="n">
        <v>0.000000000000000579397640976254</v>
      </c>
    </row>
    <row r="21">
      <c r="A21" t="s">
        <v>12</v>
      </c>
      <c r="B21" t="s">
        <v>13</v>
      </c>
      <c r="C21" t="s">
        <v>14</v>
      </c>
      <c r="D21" t="s">
        <v>174</v>
      </c>
      <c r="E21" t="s">
        <v>175</v>
      </c>
      <c r="F21" t="s">
        <v>176</v>
      </c>
      <c r="G21" t="s">
        <v>40</v>
      </c>
      <c r="H21" s="13" t="n">
        <v>0.129302706507634</v>
      </c>
      <c r="I21" s="14" t="n">
        <v>0.019568860501201</v>
      </c>
      <c r="J21" s="15" t="n">
        <v>0.129302706507634</v>
      </c>
      <c r="K21" s="16" t="n">
        <v>0.0195688605012001</v>
      </c>
      <c r="L21" s="17" t="n">
        <v>-0.000000000000000222044604925031</v>
      </c>
      <c r="M21" s="18" t="n">
        <v>0.000000000000000905525654459893</v>
      </c>
    </row>
    <row r="22">
      <c r="A22" t="s">
        <v>12</v>
      </c>
      <c r="B22" t="s">
        <v>13</v>
      </c>
      <c r="C22" t="s">
        <v>14</v>
      </c>
      <c r="D22" t="s">
        <v>174</v>
      </c>
      <c r="E22" t="s">
        <v>175</v>
      </c>
      <c r="F22" t="s">
        <v>176</v>
      </c>
      <c r="G22" t="s">
        <v>41</v>
      </c>
      <c r="H22" s="13" t="n">
        <v>0.078010957767127</v>
      </c>
      <c r="I22" s="14" t="n">
        <v>0.0195888791465697</v>
      </c>
      <c r="J22" s="15" t="n">
        <v>0.0780109577671269</v>
      </c>
      <c r="K22" s="16" t="n">
        <v>0.0195888791465696</v>
      </c>
      <c r="L22" s="17" t="n">
        <v>0.00000000000000012490009027033</v>
      </c>
      <c r="M22" s="18" t="n">
        <v>0.000000000000000145716771982052</v>
      </c>
    </row>
    <row r="23">
      <c r="A23" t="s">
        <v>12</v>
      </c>
      <c r="B23" t="s">
        <v>13</v>
      </c>
      <c r="C23" t="s">
        <v>14</v>
      </c>
      <c r="D23" t="s">
        <v>174</v>
      </c>
      <c r="E23" t="s">
        <v>175</v>
      </c>
      <c r="F23" t="s">
        <v>176</v>
      </c>
      <c r="G23" t="s">
        <v>42</v>
      </c>
      <c r="H23" s="13" t="n">
        <v>0.101780697221886</v>
      </c>
      <c r="I23" s="14" t="n">
        <v>0.0212422464793942</v>
      </c>
      <c r="J23" s="15" t="n">
        <v>0.101780697221885</v>
      </c>
      <c r="K23" s="16" t="n">
        <v>0.0212422464793935</v>
      </c>
      <c r="L23" s="17" t="n">
        <v>0.000000000000000527355936696949</v>
      </c>
      <c r="M23" s="18" t="n">
        <v>0.000000000000000742461647718073</v>
      </c>
    </row>
    <row r="24">
      <c r="A24" t="s">
        <v>12</v>
      </c>
      <c r="B24" t="s">
        <v>13</v>
      </c>
      <c r="C24" t="s">
        <v>14</v>
      </c>
      <c r="D24" t="s">
        <v>174</v>
      </c>
      <c r="E24" t="s">
        <v>175</v>
      </c>
      <c r="F24" t="s">
        <v>176</v>
      </c>
      <c r="G24" t="s">
        <v>44</v>
      </c>
      <c r="H24" s="13" t="n">
        <v>0.111265574365874</v>
      </c>
      <c r="I24" s="14" t="n">
        <v>0.0227882670765923</v>
      </c>
      <c r="J24" s="15" t="n">
        <v>0.111265574365874</v>
      </c>
      <c r="K24" s="16" t="n">
        <v>0.0227882670765927</v>
      </c>
      <c r="L24" s="17" t="n">
        <v>0.000000000000000360822483003176</v>
      </c>
      <c r="M24" s="18" t="n">
        <v>-0.000000000000000353883589099269</v>
      </c>
    </row>
    <row r="25">
      <c r="A25" t="s">
        <v>12</v>
      </c>
      <c r="B25" t="s">
        <v>13</v>
      </c>
      <c r="C25" t="s">
        <v>14</v>
      </c>
      <c r="D25" t="s">
        <v>174</v>
      </c>
      <c r="E25" t="s">
        <v>175</v>
      </c>
      <c r="F25" t="s">
        <v>176</v>
      </c>
      <c r="G25" t="s">
        <v>45</v>
      </c>
      <c r="H25" s="13" t="n">
        <v>0.172096754960831</v>
      </c>
      <c r="I25" s="14" t="n">
        <v>0.0228681333525517</v>
      </c>
      <c r="J25" s="15" t="n">
        <v>0.172096754960833</v>
      </c>
      <c r="K25" s="16" t="n">
        <v>0.0228681333525529</v>
      </c>
      <c r="L25" s="17" t="n">
        <v>-0.00000000000000149880108324396</v>
      </c>
      <c r="M25" s="18" t="n">
        <v>-0.00000000000000117961196366423</v>
      </c>
    </row>
    <row r="26">
      <c r="A26" t="s">
        <v>12</v>
      </c>
      <c r="B26" t="s">
        <v>13</v>
      </c>
      <c r="C26" t="s">
        <v>14</v>
      </c>
      <c r="D26" t="s">
        <v>174</v>
      </c>
      <c r="E26" t="s">
        <v>175</v>
      </c>
      <c r="F26" t="s">
        <v>176</v>
      </c>
      <c r="G26" t="s">
        <v>46</v>
      </c>
      <c r="H26" s="13" t="n">
        <v>0.0786114329083553</v>
      </c>
      <c r="I26" s="14" t="n">
        <v>0.0219569779762997</v>
      </c>
      <c r="J26" s="15" t="n">
        <v>0.0786114329083556</v>
      </c>
      <c r="K26" s="16" t="n">
        <v>0.0219569779762985</v>
      </c>
      <c r="L26" s="17" t="n">
        <v>-0.000000000000000277555756156289</v>
      </c>
      <c r="M26" s="18" t="n">
        <v>0.00000000000000121777588013572</v>
      </c>
    </row>
    <row r="27">
      <c r="A27" t="s">
        <v>12</v>
      </c>
      <c r="B27" t="s">
        <v>13</v>
      </c>
      <c r="C27" t="s">
        <v>14</v>
      </c>
      <c r="D27" t="s">
        <v>174</v>
      </c>
      <c r="E27" t="s">
        <v>175</v>
      </c>
      <c r="F27" t="s">
        <v>176</v>
      </c>
      <c r="G27" t="s">
        <v>47</v>
      </c>
      <c r="H27" s="13" t="n">
        <v>0.117122295592836</v>
      </c>
      <c r="I27" s="14" t="n">
        <v>0.0258549822364314</v>
      </c>
      <c r="J27" s="15" t="n">
        <v>0.117122295592836</v>
      </c>
      <c r="K27" s="16" t="n">
        <v>0.0258549822364315</v>
      </c>
      <c r="L27" s="17" t="n">
        <v>-0.0000000000000000832667268468867</v>
      </c>
      <c r="M27" s="18" t="n">
        <v>-0.0000000000000000867361737988404</v>
      </c>
    </row>
    <row r="28">
      <c r="A28" t="s">
        <v>12</v>
      </c>
      <c r="B28" t="s">
        <v>13</v>
      </c>
      <c r="C28" t="s">
        <v>14</v>
      </c>
      <c r="D28" t="s">
        <v>174</v>
      </c>
      <c r="E28" t="s">
        <v>175</v>
      </c>
      <c r="F28" t="s">
        <v>176</v>
      </c>
      <c r="G28" t="s">
        <v>49</v>
      </c>
      <c r="H28" s="13" t="n">
        <v>0.0626352164182849</v>
      </c>
      <c r="I28" s="14" t="n">
        <v>0.0235882074090953</v>
      </c>
      <c r="J28" s="15" t="n">
        <v>0.0626352164182842</v>
      </c>
      <c r="K28" s="16" t="n">
        <v>0.0235882074090968</v>
      </c>
      <c r="L28" s="17" t="n">
        <v>0.000000000000000652256026967279</v>
      </c>
      <c r="M28" s="18" t="n">
        <v>-0.00000000000000147451495458029</v>
      </c>
    </row>
    <row r="29">
      <c r="A29" t="s">
        <v>12</v>
      </c>
      <c r="B29" t="s">
        <v>13</v>
      </c>
      <c r="C29" t="s">
        <v>14</v>
      </c>
      <c r="D29" t="s">
        <v>174</v>
      </c>
      <c r="E29" t="s">
        <v>175</v>
      </c>
      <c r="F29" t="s">
        <v>176</v>
      </c>
      <c r="G29" t="s">
        <v>50</v>
      </c>
      <c r="H29" s="13" t="n">
        <v>0.0707990634099675</v>
      </c>
      <c r="I29" s="14" t="n">
        <v>0.0157005177793056</v>
      </c>
      <c r="J29" s="15" t="n">
        <v>0.070799063409967</v>
      </c>
      <c r="K29" s="16" t="n">
        <v>0.0157005177793043</v>
      </c>
      <c r="L29" s="17" t="n">
        <v>0.000000000000000527355936696949</v>
      </c>
      <c r="M29" s="18" t="n">
        <v>0.00000000000000134267597040605</v>
      </c>
    </row>
    <row r="30">
      <c r="A30" t="s">
        <v>12</v>
      </c>
      <c r="B30" t="s">
        <v>13</v>
      </c>
      <c r="C30" t="s">
        <v>14</v>
      </c>
      <c r="D30" t="s">
        <v>174</v>
      </c>
      <c r="E30" t="s">
        <v>175</v>
      </c>
      <c r="F30" t="s">
        <v>176</v>
      </c>
      <c r="G30" t="s">
        <v>51</v>
      </c>
      <c r="H30" s="13" t="n">
        <v>0.174224202701365</v>
      </c>
      <c r="I30" s="14" t="n">
        <v>0.0295566474829015</v>
      </c>
      <c r="J30" s="15" t="n">
        <v>0.174224202701365</v>
      </c>
      <c r="K30" s="16" t="n">
        <v>0.0295566474829026</v>
      </c>
      <c r="L30" s="17" t="n">
        <v>0.0000000000000000832667268468867</v>
      </c>
      <c r="M30" s="18" t="n">
        <v>-0.00000000000000111369247157711</v>
      </c>
    </row>
    <row r="31">
      <c r="A31" t="s">
        <v>12</v>
      </c>
      <c r="B31" t="s">
        <v>13</v>
      </c>
      <c r="C31" t="s">
        <v>14</v>
      </c>
      <c r="D31" t="s">
        <v>174</v>
      </c>
      <c r="E31" t="s">
        <v>175</v>
      </c>
      <c r="F31" t="s">
        <v>176</v>
      </c>
      <c r="G31" t="s">
        <v>52</v>
      </c>
      <c r="H31" s="13" t="n">
        <v>0.159890187714085</v>
      </c>
      <c r="I31" s="14" t="n">
        <v>0.0166217459485569</v>
      </c>
      <c r="J31" s="15" t="n">
        <v>0.15989018771409</v>
      </c>
      <c r="K31" s="16" t="n">
        <v>0.0166217459485666</v>
      </c>
      <c r="L31" s="17" t="n">
        <v>-0.00000000000000482947015711943</v>
      </c>
      <c r="M31" s="18" t="n">
        <v>-0.00000000000000969710423071035</v>
      </c>
    </row>
    <row r="32">
      <c r="A32" t="s">
        <v>12</v>
      </c>
      <c r="B32" t="s">
        <v>13</v>
      </c>
      <c r="C32" t="s">
        <v>14</v>
      </c>
      <c r="D32" t="s">
        <v>174</v>
      </c>
      <c r="E32" t="s">
        <v>175</v>
      </c>
      <c r="F32" t="s">
        <v>176</v>
      </c>
      <c r="G32" t="s">
        <v>53</v>
      </c>
      <c r="H32" s="13" t="n">
        <v>0.134727615885649</v>
      </c>
      <c r="I32" s="14" t="n">
        <v>0.0219934976640928</v>
      </c>
      <c r="J32" s="15" t="n">
        <v>0.134727615885648</v>
      </c>
      <c r="K32" s="16" t="n">
        <v>0.0219934976640935</v>
      </c>
      <c r="L32" s="17" t="n">
        <v>0.000000000000000804911692853238</v>
      </c>
      <c r="M32" s="18" t="n">
        <v>-0.000000000000000697358837342676</v>
      </c>
    </row>
    <row r="33">
      <c r="A33" t="s">
        <v>12</v>
      </c>
      <c r="B33" t="s">
        <v>13</v>
      </c>
      <c r="C33" t="s">
        <v>14</v>
      </c>
      <c r="D33" t="s">
        <v>174</v>
      </c>
      <c r="E33" t="s">
        <v>175</v>
      </c>
      <c r="F33" t="s">
        <v>176</v>
      </c>
      <c r="G33" t="s">
        <v>54</v>
      </c>
      <c r="H33" s="13" t="n">
        <v>0.0748634113643572</v>
      </c>
      <c r="I33" s="14" t="n">
        <v>0.0229819240748327</v>
      </c>
      <c r="J33" s="15" t="n">
        <v>0.0748634113643566</v>
      </c>
      <c r="K33" s="16" t="n">
        <v>0.0229819240748333</v>
      </c>
      <c r="L33" s="17" t="n">
        <v>0.000000000000000582867087928207</v>
      </c>
      <c r="M33" s="18" t="n">
        <v>-0.000000000000000648786580015326</v>
      </c>
    </row>
    <row r="34">
      <c r="A34" t="s">
        <v>12</v>
      </c>
      <c r="B34" t="s">
        <v>13</v>
      </c>
      <c r="C34" t="s">
        <v>14</v>
      </c>
      <c r="D34" t="s">
        <v>174</v>
      </c>
      <c r="E34" t="s">
        <v>175</v>
      </c>
      <c r="F34" t="s">
        <v>176</v>
      </c>
      <c r="G34" t="s">
        <v>55</v>
      </c>
      <c r="H34" s="13" t="n">
        <v>0.14292418129904</v>
      </c>
      <c r="I34" s="14" t="n">
        <v>0.0167251276249369</v>
      </c>
      <c r="J34" s="15" t="n">
        <v>0.14292418129904</v>
      </c>
      <c r="K34" s="16" t="n">
        <v>0.0167251276249366</v>
      </c>
      <c r="L34" s="17" t="n">
        <v>-0.000000000000000333066907387547</v>
      </c>
      <c r="M34" s="18" t="n">
        <v>0.000000000000000322658566531686</v>
      </c>
    </row>
    <row r="35">
      <c r="A35" t="s">
        <v>12</v>
      </c>
      <c r="B35" t="s">
        <v>13</v>
      </c>
      <c r="C35" t="s">
        <v>14</v>
      </c>
      <c r="D35" t="s">
        <v>174</v>
      </c>
      <c r="E35" t="s">
        <v>175</v>
      </c>
      <c r="F35" t="s">
        <v>176</v>
      </c>
      <c r="G35" t="s">
        <v>56</v>
      </c>
      <c r="H35" s="13" t="n">
        <v>0.124377580998312</v>
      </c>
      <c r="I35" s="14" t="n">
        <v>0.0179787743024548</v>
      </c>
      <c r="J35" s="15" t="n">
        <v>0.124377580998312</v>
      </c>
      <c r="K35" s="16" t="n">
        <v>0.0179787743024551</v>
      </c>
      <c r="L35" s="17" t="n">
        <v>-0.00000000000000024980018054066</v>
      </c>
      <c r="M35" s="18" t="n">
        <v>-0.000000000000000253269627492614</v>
      </c>
    </row>
    <row r="36">
      <c r="A36" t="s">
        <v>12</v>
      </c>
      <c r="B36" t="s">
        <v>13</v>
      </c>
      <c r="C36" t="s">
        <v>14</v>
      </c>
      <c r="D36" t="s">
        <v>174</v>
      </c>
      <c r="E36" t="s">
        <v>175</v>
      </c>
      <c r="F36" t="s">
        <v>176</v>
      </c>
      <c r="G36" t="s">
        <v>57</v>
      </c>
      <c r="H36" s="13" t="n">
        <v>0.135137178956376</v>
      </c>
      <c r="I36" s="14" t="n">
        <v>0.0249187529228032</v>
      </c>
      <c r="J36" s="15" t="n">
        <v>0.135137178956374</v>
      </c>
      <c r="K36" s="16" t="n">
        <v>0.0249187529228016</v>
      </c>
      <c r="L36" s="17" t="n">
        <v>0.00000000000000216493489801906</v>
      </c>
      <c r="M36" s="18" t="n">
        <v>0.00000000000000158900670399476</v>
      </c>
    </row>
    <row r="37">
      <c r="A37" t="s">
        <v>12</v>
      </c>
      <c r="B37" t="s">
        <v>13</v>
      </c>
      <c r="C37" t="s">
        <v>14</v>
      </c>
      <c r="D37" t="s">
        <v>174</v>
      </c>
      <c r="E37" t="s">
        <v>175</v>
      </c>
      <c r="F37" t="s">
        <v>176</v>
      </c>
      <c r="G37" t="s">
        <v>59</v>
      </c>
      <c r="H37" s="13" t="n">
        <v>0.1157455530861</v>
      </c>
      <c r="I37" s="14" t="n">
        <v>0.00381432390772971</v>
      </c>
      <c r="J37" s="15" t="n">
        <v>0.1157455530861</v>
      </c>
      <c r="K37" s="16" t="n">
        <v>0.00381432390772971</v>
      </c>
      <c r="L37" s="17" t="n">
        <v>-0.000000000000000111022302462516</v>
      </c>
      <c r="M37" s="18" t="n">
        <v>-0.00000000000000000477048955893622</v>
      </c>
    </row>
    <row r="38">
      <c r="A38" t="s">
        <v>12</v>
      </c>
      <c r="B38" t="s">
        <v>60</v>
      </c>
      <c r="C38" t="s">
        <v>14</v>
      </c>
      <c r="D38" t="s">
        <v>174</v>
      </c>
      <c r="E38" t="s">
        <v>177</v>
      </c>
      <c r="F38" t="s">
        <v>178</v>
      </c>
      <c r="G38" t="s">
        <v>61</v>
      </c>
      <c r="H38" s="13" t="n">
        <v>-0.0267233854749593</v>
      </c>
      <c r="I38" s="14" t="n">
        <v>0.0200609490175385</v>
      </c>
      <c r="J38" s="15" t="n">
        <v>-0.0267233854749595</v>
      </c>
      <c r="K38" s="16" t="n">
        <v>0.0200609490175387</v>
      </c>
      <c r="L38" s="17" t="n">
        <v>0.000000000000000156125112837913</v>
      </c>
      <c r="M38" s="18" t="n">
        <v>-0.000000000000000187350135405495</v>
      </c>
    </row>
    <row r="39">
      <c r="A39" t="s">
        <v>12</v>
      </c>
      <c r="B39" t="s">
        <v>60</v>
      </c>
      <c r="C39" t="s">
        <v>14</v>
      </c>
      <c r="D39" t="s">
        <v>174</v>
      </c>
      <c r="E39" t="s">
        <v>177</v>
      </c>
      <c r="F39" t="s">
        <v>178</v>
      </c>
      <c r="G39" t="s">
        <v>62</v>
      </c>
      <c r="H39" s="13" t="n">
        <v>0.140111571802542</v>
      </c>
      <c r="I39" s="14" t="n">
        <v>0.0253539140976649</v>
      </c>
      <c r="J39" s="15" t="n">
        <v>0.140111571802543</v>
      </c>
      <c r="K39" s="16" t="n">
        <v>0.0253539140976648</v>
      </c>
      <c r="L39" s="17" t="n">
        <v>-0.000000000000000693889390390723</v>
      </c>
      <c r="M39" s="18" t="n">
        <v>0.0000000000000000520417042793042</v>
      </c>
    </row>
    <row r="40">
      <c r="A40" t="s">
        <v>12</v>
      </c>
      <c r="B40" t="s">
        <v>60</v>
      </c>
      <c r="C40" t="s">
        <v>14</v>
      </c>
      <c r="D40" t="s">
        <v>174</v>
      </c>
      <c r="E40" t="s">
        <v>177</v>
      </c>
      <c r="F40" t="s">
        <v>178</v>
      </c>
      <c r="G40" t="s">
        <v>63</v>
      </c>
      <c r="H40" s="13" t="n">
        <v>0.131028829639623</v>
      </c>
      <c r="I40" s="14" t="n">
        <v>0.0190777069723273</v>
      </c>
      <c r="J40" s="15" t="n">
        <v>0.131028829639623</v>
      </c>
      <c r="K40" s="16" t="n">
        <v>0.0190777069723267</v>
      </c>
      <c r="L40" s="17" t="n">
        <v>0.000000000000000360822483003176</v>
      </c>
      <c r="M40" s="18" t="n">
        <v>0.0000000000000005759281940243</v>
      </c>
    </row>
    <row r="41">
      <c r="A41" t="s">
        <v>12</v>
      </c>
      <c r="B41" t="s">
        <v>60</v>
      </c>
      <c r="C41" t="s">
        <v>14</v>
      </c>
      <c r="D41" t="s">
        <v>174</v>
      </c>
      <c r="E41" t="s">
        <v>177</v>
      </c>
      <c r="F41" t="s">
        <v>178</v>
      </c>
      <c r="G41" t="s">
        <v>64</v>
      </c>
      <c r="H41" s="13" t="n">
        <v>0.0390507209684896</v>
      </c>
      <c r="I41" s="14" t="n">
        <v>0.0183221592314475</v>
      </c>
      <c r="J41" s="15" t="n">
        <v>0.0390507209684895</v>
      </c>
      <c r="K41" s="16" t="n">
        <v>0.0183221592314475</v>
      </c>
      <c r="L41" s="17" t="n">
        <v>0.0000000000000000971445146547012</v>
      </c>
      <c r="M41" s="18" t="n">
        <v>0.00000000000000000346944695195361</v>
      </c>
    </row>
    <row r="42">
      <c r="A42" t="s">
        <v>12</v>
      </c>
      <c r="B42" t="s">
        <v>60</v>
      </c>
      <c r="C42" t="s">
        <v>14</v>
      </c>
      <c r="D42" t="s">
        <v>174</v>
      </c>
      <c r="E42" t="s">
        <v>177</v>
      </c>
      <c r="F42" t="s">
        <v>178</v>
      </c>
      <c r="G42" t="s">
        <v>65</v>
      </c>
      <c r="H42" s="13" t="n">
        <v>0.0271713647726478</v>
      </c>
      <c r="I42" s="14" t="n">
        <v>0.0169467772882683</v>
      </c>
      <c r="J42" s="15" t="n">
        <v>0.027171364772647</v>
      </c>
      <c r="K42" s="16" t="n">
        <v>0.0169467772882691</v>
      </c>
      <c r="L42" s="17" t="n">
        <v>0.000000000000000808381139805192</v>
      </c>
      <c r="M42" s="18" t="n">
        <v>-0.00000000000000077715611723761</v>
      </c>
    </row>
    <row r="43">
      <c r="A43" t="s">
        <v>12</v>
      </c>
      <c r="B43" t="s">
        <v>60</v>
      </c>
      <c r="C43" t="s">
        <v>14</v>
      </c>
      <c r="D43" t="s">
        <v>174</v>
      </c>
      <c r="E43" t="s">
        <v>177</v>
      </c>
      <c r="F43" t="s">
        <v>178</v>
      </c>
      <c r="G43" t="s">
        <v>66</v>
      </c>
      <c r="H43" s="13" t="n">
        <v>0.140032117009355</v>
      </c>
      <c r="I43" s="14" t="n">
        <v>0.0202309043481676</v>
      </c>
      <c r="J43" s="15" t="n">
        <v>0.140032117009354</v>
      </c>
      <c r="K43" s="16" t="n">
        <v>0.0202309043481683</v>
      </c>
      <c r="L43" s="17" t="n">
        <v>0.000000000000000582867087928207</v>
      </c>
      <c r="M43" s="18" t="n">
        <v>-0.000000000000000714706072102445</v>
      </c>
    </row>
    <row r="44">
      <c r="A44" t="s">
        <v>12</v>
      </c>
      <c r="B44" t="s">
        <v>60</v>
      </c>
      <c r="C44" t="s">
        <v>14</v>
      </c>
      <c r="D44" t="s">
        <v>174</v>
      </c>
      <c r="E44" t="s">
        <v>177</v>
      </c>
      <c r="F44" t="s">
        <v>178</v>
      </c>
      <c r="G44" t="s">
        <v>67</v>
      </c>
      <c r="H44" s="13" t="n">
        <v>0.0465002078509567</v>
      </c>
      <c r="I44" s="14" t="n">
        <v>0.0209804094211001</v>
      </c>
      <c r="J44" s="15" t="n">
        <v>0.0465002078509569</v>
      </c>
      <c r="K44" s="16" t="n">
        <v>0.0209804094211</v>
      </c>
      <c r="L44" s="17" t="n">
        <v>-0.000000000000000180411241501588</v>
      </c>
      <c r="M44" s="18" t="n">
        <v>0.000000000000000149186218934005</v>
      </c>
    </row>
    <row r="45">
      <c r="A45" t="s">
        <v>12</v>
      </c>
      <c r="B45" t="s">
        <v>60</v>
      </c>
      <c r="C45" t="s">
        <v>14</v>
      </c>
      <c r="D45" t="s">
        <v>174</v>
      </c>
      <c r="E45" t="s">
        <v>177</v>
      </c>
      <c r="F45" t="s">
        <v>178</v>
      </c>
      <c r="G45" t="s">
        <v>23</v>
      </c>
      <c r="H45" s="13" t="n">
        <v>0.163735910393406</v>
      </c>
      <c r="I45" s="14" t="n">
        <v>0.0443087897408909</v>
      </c>
      <c r="J45" s="15" t="n">
        <v>0.163735910393408</v>
      </c>
      <c r="K45" s="16" t="n">
        <v>0.0443087897408904</v>
      </c>
      <c r="L45" s="17" t="n">
        <v>-0.00000000000000219269047363468</v>
      </c>
      <c r="M45" s="18" t="n">
        <v>0.000000000000000471844785465692</v>
      </c>
    </row>
    <row r="46">
      <c r="A46" t="s">
        <v>12</v>
      </c>
      <c r="B46" t="s">
        <v>60</v>
      </c>
      <c r="C46" t="s">
        <v>14</v>
      </c>
      <c r="D46" t="s">
        <v>174</v>
      </c>
      <c r="E46" t="s">
        <v>177</v>
      </c>
      <c r="F46" t="s">
        <v>178</v>
      </c>
      <c r="G46" t="s">
        <v>68</v>
      </c>
      <c r="H46" s="13" t="n">
        <v>0.0868768789566844</v>
      </c>
      <c r="I46" s="14" t="n">
        <v>0.0142988672937276</v>
      </c>
      <c r="J46" s="15" t="n">
        <v>0.0868768789566844</v>
      </c>
      <c r="K46" s="16" t="n">
        <v>0.0142988672937267</v>
      </c>
      <c r="L46" s="17" t="n">
        <v>0.0000000000000000277555756156289</v>
      </c>
      <c r="M46" s="18" t="n">
        <v>0.000000000000000933281230075522</v>
      </c>
    </row>
    <row r="47">
      <c r="A47" t="s">
        <v>12</v>
      </c>
      <c r="B47" t="s">
        <v>60</v>
      </c>
      <c r="C47" t="s">
        <v>14</v>
      </c>
      <c r="D47" t="s">
        <v>174</v>
      </c>
      <c r="E47" t="s">
        <v>177</v>
      </c>
      <c r="F47" t="s">
        <v>178</v>
      </c>
      <c r="G47" t="s">
        <v>24</v>
      </c>
      <c r="H47" s="13" t="n">
        <v>0.0791468727443364</v>
      </c>
      <c r="I47" s="14" t="n">
        <v>0.0238798448557531</v>
      </c>
      <c r="J47" s="15" t="n">
        <v>0.0791468727443376</v>
      </c>
      <c r="K47" s="16" t="n">
        <v>0.0238798448557531</v>
      </c>
      <c r="L47" s="17" t="n">
        <v>-0.00000000000000123512311489549</v>
      </c>
      <c r="M47" s="18" t="n">
        <v>-0.0000000000000000346944695195361</v>
      </c>
    </row>
    <row r="48">
      <c r="A48" t="s">
        <v>12</v>
      </c>
      <c r="B48" t="s">
        <v>60</v>
      </c>
      <c r="C48" t="s">
        <v>14</v>
      </c>
      <c r="D48" t="s">
        <v>174</v>
      </c>
      <c r="E48" t="s">
        <v>177</v>
      </c>
      <c r="F48" t="s">
        <v>178</v>
      </c>
      <c r="G48" t="s">
        <v>25</v>
      </c>
      <c r="H48" s="13" t="n">
        <v>0.110569021363205</v>
      </c>
      <c r="I48" s="14" t="n">
        <v>0.0231432961376576</v>
      </c>
      <c r="J48" s="15" t="n">
        <v>0.110569021363204</v>
      </c>
      <c r="K48" s="16" t="n">
        <v>0.0231432961376574</v>
      </c>
      <c r="L48" s="17" t="n">
        <v>0.000000000000000763278329429795</v>
      </c>
      <c r="M48" s="18" t="n">
        <v>0.000000000000000190819582357449</v>
      </c>
    </row>
    <row r="49">
      <c r="A49" t="s">
        <v>12</v>
      </c>
      <c r="B49" t="s">
        <v>60</v>
      </c>
      <c r="C49" t="s">
        <v>14</v>
      </c>
      <c r="D49" t="s">
        <v>174</v>
      </c>
      <c r="E49" t="s">
        <v>177</v>
      </c>
      <c r="F49" t="s">
        <v>178</v>
      </c>
      <c r="G49" t="s">
        <v>69</v>
      </c>
      <c r="H49" s="13" t="n">
        <v>0.0532099238057922</v>
      </c>
      <c r="I49" s="14" t="n">
        <v>0.0226716143641019</v>
      </c>
      <c r="J49" s="15" t="n">
        <v>0.0532099238057925</v>
      </c>
      <c r="K49" s="16" t="n">
        <v>0.0226716143641018</v>
      </c>
      <c r="L49" s="17" t="n">
        <v>-0.000000000000000319189119579733</v>
      </c>
      <c r="M49" s="18" t="n">
        <v>0.0000000000000000867361737988404</v>
      </c>
    </row>
    <row r="50">
      <c r="A50" t="s">
        <v>12</v>
      </c>
      <c r="B50" t="s">
        <v>60</v>
      </c>
      <c r="C50" t="s">
        <v>14</v>
      </c>
      <c r="D50" t="s">
        <v>174</v>
      </c>
      <c r="E50" t="s">
        <v>177</v>
      </c>
      <c r="F50" t="s">
        <v>178</v>
      </c>
      <c r="G50" t="s">
        <v>70</v>
      </c>
      <c r="H50" s="13" t="n">
        <v>0.178111847594159</v>
      </c>
      <c r="I50" s="14" t="n">
        <v>0.0165907349061525</v>
      </c>
      <c r="J50" s="15" t="n">
        <v>0.17811184759416</v>
      </c>
      <c r="K50" s="16" t="n">
        <v>0.0165907349061535</v>
      </c>
      <c r="L50" s="17" t="n">
        <v>-0.00000000000000111022302462516</v>
      </c>
      <c r="M50" s="18" t="n">
        <v>-0.00000000000000101654795692241</v>
      </c>
    </row>
    <row r="51">
      <c r="A51" t="s">
        <v>12</v>
      </c>
      <c r="B51" t="s">
        <v>60</v>
      </c>
      <c r="C51" t="s">
        <v>14</v>
      </c>
      <c r="D51" t="s">
        <v>174</v>
      </c>
      <c r="E51" t="s">
        <v>177</v>
      </c>
      <c r="F51" t="s">
        <v>178</v>
      </c>
      <c r="G51" t="s">
        <v>28</v>
      </c>
      <c r="H51" s="13" t="n">
        <v>0.112123373064658</v>
      </c>
      <c r="I51" s="14" t="n">
        <v>0.0146106107483679</v>
      </c>
      <c r="J51" s="15" t="n">
        <v>0.112123373064658</v>
      </c>
      <c r="K51" s="16" t="n">
        <v>0.0146106107483678</v>
      </c>
      <c r="L51" s="17" t="n">
        <v>0.000000000000000291433543964104</v>
      </c>
      <c r="M51" s="18" t="n">
        <v>0.0000000000000000936750677027476</v>
      </c>
    </row>
    <row r="52">
      <c r="A52" t="s">
        <v>12</v>
      </c>
      <c r="B52" t="s">
        <v>60</v>
      </c>
      <c r="C52" t="s">
        <v>14</v>
      </c>
      <c r="D52" t="s">
        <v>174</v>
      </c>
      <c r="E52" t="s">
        <v>177</v>
      </c>
      <c r="F52" t="s">
        <v>178</v>
      </c>
      <c r="G52" t="s">
        <v>71</v>
      </c>
      <c r="H52" s="13" t="n">
        <v>0.162138892071711</v>
      </c>
      <c r="I52" s="14" t="n">
        <v>0.0206502549383595</v>
      </c>
      <c r="J52" s="15" t="n">
        <v>0.162138892071711</v>
      </c>
      <c r="K52" s="16" t="n">
        <v>0.0206502549383608</v>
      </c>
      <c r="L52" s="17" t="n">
        <v>0.000000000000000416333634234434</v>
      </c>
      <c r="M52" s="18" t="n">
        <v>-0.00000000000000126634813746307</v>
      </c>
    </row>
    <row r="53">
      <c r="A53" t="s">
        <v>12</v>
      </c>
      <c r="B53" t="s">
        <v>60</v>
      </c>
      <c r="C53" t="s">
        <v>14</v>
      </c>
      <c r="D53" t="s">
        <v>174</v>
      </c>
      <c r="E53" t="s">
        <v>177</v>
      </c>
      <c r="F53" t="s">
        <v>178</v>
      </c>
      <c r="G53" t="s">
        <v>72</v>
      </c>
      <c r="H53" s="13" t="n">
        <v>0.138914091892189</v>
      </c>
      <c r="I53" s="14" t="n">
        <v>0.0182953135967105</v>
      </c>
      <c r="J53" s="15" t="n">
        <v>0.13891409189219</v>
      </c>
      <c r="K53" s="16" t="n">
        <v>0.0182953135967106</v>
      </c>
      <c r="L53" s="17" t="n">
        <v>-0.000000000000000943689570931383</v>
      </c>
      <c r="M53" s="18" t="n">
        <v>-0.000000000000000131838984174237</v>
      </c>
    </row>
    <row r="54">
      <c r="A54" t="s">
        <v>12</v>
      </c>
      <c r="B54" t="s">
        <v>60</v>
      </c>
      <c r="C54" t="s">
        <v>14</v>
      </c>
      <c r="D54" t="s">
        <v>174</v>
      </c>
      <c r="E54" t="s">
        <v>177</v>
      </c>
      <c r="F54" t="s">
        <v>178</v>
      </c>
      <c r="G54" t="s">
        <v>73</v>
      </c>
      <c r="H54" s="13" t="n">
        <v>0.223278842762276</v>
      </c>
      <c r="I54" s="14" t="n">
        <v>0.0286930095151077</v>
      </c>
      <c r="J54" s="15" t="n">
        <v>0.223278842762275</v>
      </c>
      <c r="K54" s="16" t="n">
        <v>0.0286930095151065</v>
      </c>
      <c r="L54" s="17" t="n">
        <v>0.000000000000000555111512312578</v>
      </c>
      <c r="M54" s="18" t="n">
        <v>0.00000000000000116573417585641</v>
      </c>
    </row>
    <row r="55">
      <c r="A55" t="s">
        <v>12</v>
      </c>
      <c r="B55" t="s">
        <v>60</v>
      </c>
      <c r="C55" t="s">
        <v>14</v>
      </c>
      <c r="D55" t="s">
        <v>174</v>
      </c>
      <c r="E55" t="s">
        <v>177</v>
      </c>
      <c r="F55" t="s">
        <v>178</v>
      </c>
      <c r="G55" t="s">
        <v>74</v>
      </c>
      <c r="H55" s="13" t="n">
        <v>0.142325828635762</v>
      </c>
      <c r="I55" s="14" t="n">
        <v>0.019673937063863</v>
      </c>
      <c r="J55" s="15" t="n">
        <v>0.142325828635763</v>
      </c>
      <c r="K55" s="16" t="n">
        <v>0.0196739370638631</v>
      </c>
      <c r="L55" s="17" t="n">
        <v>-0.000000000000000666133814775094</v>
      </c>
      <c r="M55" s="18" t="n">
        <v>-0.000000000000000135308431126191</v>
      </c>
    </row>
    <row r="56">
      <c r="A56" t="s">
        <v>12</v>
      </c>
      <c r="B56" t="s">
        <v>60</v>
      </c>
      <c r="C56" t="s">
        <v>14</v>
      </c>
      <c r="D56" t="s">
        <v>174</v>
      </c>
      <c r="E56" t="s">
        <v>177</v>
      </c>
      <c r="F56" t="s">
        <v>178</v>
      </c>
      <c r="G56" t="s">
        <v>30</v>
      </c>
      <c r="H56" s="13" t="n">
        <v>0.115319894025027</v>
      </c>
      <c r="I56" s="14" t="n">
        <v>0.0180029926954235</v>
      </c>
      <c r="J56" s="15" t="n">
        <v>0.115319894025027</v>
      </c>
      <c r="K56" s="16" t="n">
        <v>0.0180029926954241</v>
      </c>
      <c r="L56" s="17" t="n">
        <v>0.0000000000000000971445146547012</v>
      </c>
      <c r="M56" s="18" t="n">
        <v>-0.000000000000000572458747072346</v>
      </c>
    </row>
    <row r="57">
      <c r="A57" t="s">
        <v>12</v>
      </c>
      <c r="B57" t="s">
        <v>60</v>
      </c>
      <c r="C57" t="s">
        <v>14</v>
      </c>
      <c r="D57" t="s">
        <v>174</v>
      </c>
      <c r="E57" t="s">
        <v>177</v>
      </c>
      <c r="F57" t="s">
        <v>178</v>
      </c>
      <c r="G57" t="s">
        <v>75</v>
      </c>
      <c r="H57" s="13" t="n">
        <v>-0.00128005951198069</v>
      </c>
      <c r="I57" s="14" t="n">
        <v>0.0219763642641654</v>
      </c>
      <c r="J57" s="15" t="n">
        <v>-0.00128005951198069</v>
      </c>
      <c r="K57" s="16" t="n">
        <v>0.0219763642641654</v>
      </c>
      <c r="L57" s="17" t="n">
        <v>0.00000000000000000260208521396521</v>
      </c>
      <c r="M57" s="18" t="n">
        <v>-0.0000000000000000138777878078145</v>
      </c>
    </row>
    <row r="58">
      <c r="A58" t="s">
        <v>12</v>
      </c>
      <c r="B58" t="s">
        <v>60</v>
      </c>
      <c r="C58" t="s">
        <v>14</v>
      </c>
      <c r="D58" t="s">
        <v>174</v>
      </c>
      <c r="E58" t="s">
        <v>177</v>
      </c>
      <c r="F58" t="s">
        <v>178</v>
      </c>
      <c r="G58" t="s">
        <v>31</v>
      </c>
      <c r="H58" s="13" t="n">
        <v>0.118031459478334</v>
      </c>
      <c r="I58" s="14" t="n">
        <v>0.0212597670031886</v>
      </c>
      <c r="J58" s="15" t="n">
        <v>0.118031459478334</v>
      </c>
      <c r="K58" s="16" t="n">
        <v>0.0212597670031887</v>
      </c>
      <c r="L58" s="17" t="n">
        <v>-0.000000000000000222044604925031</v>
      </c>
      <c r="M58" s="18" t="n">
        <v>-0.0000000000000000971445146547012</v>
      </c>
    </row>
    <row r="59">
      <c r="A59" t="s">
        <v>12</v>
      </c>
      <c r="B59" t="s">
        <v>60</v>
      </c>
      <c r="C59" t="s">
        <v>14</v>
      </c>
      <c r="D59" t="s">
        <v>174</v>
      </c>
      <c r="E59" t="s">
        <v>177</v>
      </c>
      <c r="F59" t="s">
        <v>178</v>
      </c>
      <c r="G59" t="s">
        <v>33</v>
      </c>
      <c r="H59" s="13" t="n">
        <v>0.120188496711147</v>
      </c>
      <c r="I59" s="14" t="n">
        <v>0.0263360493896838</v>
      </c>
      <c r="J59" s="15" t="n">
        <v>0.120188496711147</v>
      </c>
      <c r="K59" s="16" t="n">
        <v>0.0263360493896835</v>
      </c>
      <c r="L59" s="17" t="n">
        <v>0.000000000000000388578058618805</v>
      </c>
      <c r="M59" s="18" t="n">
        <v>0.000000000000000270616862252382</v>
      </c>
    </row>
    <row r="60">
      <c r="A60" t="s">
        <v>12</v>
      </c>
      <c r="B60" t="s">
        <v>60</v>
      </c>
      <c r="C60" t="s">
        <v>14</v>
      </c>
      <c r="D60" t="s">
        <v>174</v>
      </c>
      <c r="E60" t="s">
        <v>177</v>
      </c>
      <c r="F60" t="s">
        <v>178</v>
      </c>
      <c r="G60" t="s">
        <v>34</v>
      </c>
      <c r="H60" s="13" t="n">
        <v>0.16101074907944</v>
      </c>
      <c r="I60" s="14" t="n">
        <v>0.0189408796141618</v>
      </c>
      <c r="J60" s="15" t="n">
        <v>0.16101074907944</v>
      </c>
      <c r="K60" s="16" t="n">
        <v>0.0189408796141628</v>
      </c>
      <c r="L60" s="17" t="n">
        <v>-0.000000000000000305311331771918</v>
      </c>
      <c r="M60" s="18" t="n">
        <v>-0.00000000000000101307850997046</v>
      </c>
    </row>
    <row r="61">
      <c r="A61" t="s">
        <v>12</v>
      </c>
      <c r="B61" t="s">
        <v>60</v>
      </c>
      <c r="C61" t="s">
        <v>14</v>
      </c>
      <c r="D61" t="s">
        <v>174</v>
      </c>
      <c r="E61" t="s">
        <v>177</v>
      </c>
      <c r="F61" t="s">
        <v>178</v>
      </c>
      <c r="G61" t="s">
        <v>36</v>
      </c>
      <c r="H61" s="13" t="n">
        <v>0.0610985577363147</v>
      </c>
      <c r="I61" s="14" t="n">
        <v>0.0379596313345744</v>
      </c>
      <c r="J61" s="15" t="n">
        <v>0.0610985577363147</v>
      </c>
      <c r="K61" s="16" t="n">
        <v>0.037959631334574</v>
      </c>
      <c r="L61" s="17" t="n">
        <v>-0.0000000000000000208166817117217</v>
      </c>
      <c r="M61" s="18" t="n">
        <v>0.000000000000000444089209850063</v>
      </c>
    </row>
    <row r="62">
      <c r="A62" t="s">
        <v>12</v>
      </c>
      <c r="B62" t="s">
        <v>60</v>
      </c>
      <c r="C62" t="s">
        <v>14</v>
      </c>
      <c r="D62" t="s">
        <v>174</v>
      </c>
      <c r="E62" t="s">
        <v>177</v>
      </c>
      <c r="F62" t="s">
        <v>178</v>
      </c>
      <c r="G62" t="s">
        <v>76</v>
      </c>
      <c r="H62" s="13" t="n">
        <v>0.127300982013849</v>
      </c>
      <c r="I62" s="14" t="n">
        <v>0.0171361005582063</v>
      </c>
      <c r="J62" s="15" t="n">
        <v>0.127300982013849</v>
      </c>
      <c r="K62" s="16" t="n">
        <v>0.0171361005582064</v>
      </c>
      <c r="L62" s="17" t="n">
        <v>-0.000000000000000471844785465692</v>
      </c>
      <c r="M62" s="18" t="n">
        <v>-0.0000000000000000555111512312578</v>
      </c>
    </row>
    <row r="63">
      <c r="A63" t="s">
        <v>12</v>
      </c>
      <c r="B63" t="s">
        <v>60</v>
      </c>
      <c r="C63" t="s">
        <v>14</v>
      </c>
      <c r="D63" t="s">
        <v>174</v>
      </c>
      <c r="E63" t="s">
        <v>177</v>
      </c>
      <c r="F63" t="s">
        <v>178</v>
      </c>
      <c r="G63" t="s">
        <v>37</v>
      </c>
      <c r="H63" s="13" t="n">
        <v>0.00176277698028808</v>
      </c>
      <c r="I63" s="14" t="n">
        <v>0.0217852351480085</v>
      </c>
      <c r="J63" s="15" t="n">
        <v>0.00176277698028806</v>
      </c>
      <c r="K63" s="16" t="n">
        <v>0.0217852351480085</v>
      </c>
      <c r="L63" s="17" t="n">
        <v>0.0000000000000000156125112837913</v>
      </c>
      <c r="M63" s="18" t="n">
        <v>0.00000000000000000693889390390723</v>
      </c>
    </row>
    <row r="64">
      <c r="A64" t="s">
        <v>12</v>
      </c>
      <c r="B64" t="s">
        <v>60</v>
      </c>
      <c r="C64" t="s">
        <v>14</v>
      </c>
      <c r="D64" t="s">
        <v>174</v>
      </c>
      <c r="E64" t="s">
        <v>177</v>
      </c>
      <c r="F64" t="s">
        <v>178</v>
      </c>
      <c r="G64" t="s">
        <v>38</v>
      </c>
      <c r="H64" s="13" t="n">
        <v>0.0673878734158489</v>
      </c>
      <c r="I64" s="14" t="n">
        <v>0.0211252183838147</v>
      </c>
      <c r="J64" s="15" t="n">
        <v>0.067387873415849</v>
      </c>
      <c r="K64" s="16" t="n">
        <v>0.0211252183838142</v>
      </c>
      <c r="L64" s="17" t="n">
        <v>-0.000000000000000138777878078145</v>
      </c>
      <c r="M64" s="18" t="n">
        <v>0.000000000000000478783679369599</v>
      </c>
    </row>
    <row r="65">
      <c r="A65" t="s">
        <v>12</v>
      </c>
      <c r="B65" t="s">
        <v>60</v>
      </c>
      <c r="C65" t="s">
        <v>14</v>
      </c>
      <c r="D65" t="s">
        <v>174</v>
      </c>
      <c r="E65" t="s">
        <v>177</v>
      </c>
      <c r="F65" t="s">
        <v>178</v>
      </c>
      <c r="G65" t="s">
        <v>77</v>
      </c>
      <c r="H65" s="13" t="n">
        <v>0.0402157499793619</v>
      </c>
      <c r="I65" s="14" t="n">
        <v>0.0180960443410142</v>
      </c>
      <c r="J65" s="15" t="n">
        <v>0.0402157499793617</v>
      </c>
      <c r="K65" s="16" t="n">
        <v>0.0180960443410146</v>
      </c>
      <c r="L65" s="17" t="n">
        <v>0.000000000000000187350135405495</v>
      </c>
      <c r="M65" s="18" t="n">
        <v>-0.000000000000000405925293378573</v>
      </c>
    </row>
    <row r="66">
      <c r="A66" t="s">
        <v>12</v>
      </c>
      <c r="B66" t="s">
        <v>60</v>
      </c>
      <c r="C66" t="s">
        <v>14</v>
      </c>
      <c r="D66" t="s">
        <v>174</v>
      </c>
      <c r="E66" t="s">
        <v>177</v>
      </c>
      <c r="F66" t="s">
        <v>178</v>
      </c>
      <c r="G66" t="s">
        <v>39</v>
      </c>
      <c r="H66" s="13" t="n">
        <v>0.0421096043493082</v>
      </c>
      <c r="I66" s="14" t="n">
        <v>0.0248698110508165</v>
      </c>
      <c r="J66" s="15" t="n">
        <v>0.0421096043493085</v>
      </c>
      <c r="K66" s="16" t="n">
        <v>0.0248698110508167</v>
      </c>
      <c r="L66" s="17" t="n">
        <v>-0.00000000000000032612801348364</v>
      </c>
      <c r="M66" s="18" t="n">
        <v>-0.000000000000000232452945780892</v>
      </c>
    </row>
    <row r="67">
      <c r="A67" t="s">
        <v>12</v>
      </c>
      <c r="B67" t="s">
        <v>60</v>
      </c>
      <c r="C67" t="s">
        <v>14</v>
      </c>
      <c r="D67" t="s">
        <v>174</v>
      </c>
      <c r="E67" t="s">
        <v>177</v>
      </c>
      <c r="F67" t="s">
        <v>178</v>
      </c>
      <c r="G67" t="s">
        <v>40</v>
      </c>
      <c r="H67" s="13" t="n">
        <v>0.108371811890043</v>
      </c>
      <c r="I67" s="14" t="n">
        <v>0.0158287451634194</v>
      </c>
      <c r="J67" s="15" t="n">
        <v>0.108371811890043</v>
      </c>
      <c r="K67" s="16" t="n">
        <v>0.0158287451634195</v>
      </c>
      <c r="L67" s="17" t="n">
        <v>-0.000000000000000416333634234434</v>
      </c>
      <c r="M67" s="18" t="n">
        <v>-0.000000000000000111022302462516</v>
      </c>
    </row>
    <row r="68">
      <c r="A68" t="s">
        <v>12</v>
      </c>
      <c r="B68" t="s">
        <v>60</v>
      </c>
      <c r="C68" t="s">
        <v>14</v>
      </c>
      <c r="D68" t="s">
        <v>174</v>
      </c>
      <c r="E68" t="s">
        <v>177</v>
      </c>
      <c r="F68" t="s">
        <v>178</v>
      </c>
      <c r="G68" t="s">
        <v>41</v>
      </c>
      <c r="H68" s="13" t="n">
        <v>0.0405337917732936</v>
      </c>
      <c r="I68" s="14" t="n">
        <v>0.0226253957408886</v>
      </c>
      <c r="J68" s="15" t="n">
        <v>0.0405337917732938</v>
      </c>
      <c r="K68" s="16" t="n">
        <v>0.0226253957408883</v>
      </c>
      <c r="L68" s="17" t="n">
        <v>-0.000000000000000152655665885959</v>
      </c>
      <c r="M68" s="18" t="n">
        <v>0.000000000000000284494650060196</v>
      </c>
    </row>
    <row r="69">
      <c r="A69" t="s">
        <v>12</v>
      </c>
      <c r="B69" t="s">
        <v>60</v>
      </c>
      <c r="C69" t="s">
        <v>14</v>
      </c>
      <c r="D69" t="s">
        <v>174</v>
      </c>
      <c r="E69" t="s">
        <v>177</v>
      </c>
      <c r="F69" t="s">
        <v>178</v>
      </c>
      <c r="G69" t="s">
        <v>78</v>
      </c>
      <c r="H69" s="13" t="n">
        <v>0.17717115016519</v>
      </c>
      <c r="I69" s="14" t="n">
        <v>0.0133761887184039</v>
      </c>
      <c r="J69" s="15" t="n">
        <v>0.177171150165193</v>
      </c>
      <c r="K69" s="16" t="n">
        <v>0.013376188718405</v>
      </c>
      <c r="L69" s="17" t="n">
        <v>-0.00000000000000291433543964104</v>
      </c>
      <c r="M69" s="18" t="n">
        <v>-0.00000000000000112757025938492</v>
      </c>
    </row>
    <row r="70">
      <c r="A70" t="s">
        <v>12</v>
      </c>
      <c r="B70" t="s">
        <v>60</v>
      </c>
      <c r="C70" t="s">
        <v>14</v>
      </c>
      <c r="D70" t="s">
        <v>174</v>
      </c>
      <c r="E70" t="s">
        <v>177</v>
      </c>
      <c r="F70" t="s">
        <v>178</v>
      </c>
      <c r="G70" t="s">
        <v>79</v>
      </c>
      <c r="H70" s="13" t="n">
        <v>0.0682784276298777</v>
      </c>
      <c r="I70" s="14" t="n">
        <v>0.0179775072860008</v>
      </c>
      <c r="J70" s="15" t="n">
        <v>0.0682784276298768</v>
      </c>
      <c r="K70" s="16" t="n">
        <v>0.0179775072860018</v>
      </c>
      <c r="L70" s="17" t="n">
        <v>0.000000000000000943689570931383</v>
      </c>
      <c r="M70" s="18" t="n">
        <v>-0.00000000000000103389519168218</v>
      </c>
    </row>
    <row r="71">
      <c r="A71" t="s">
        <v>12</v>
      </c>
      <c r="B71" t="s">
        <v>60</v>
      </c>
      <c r="C71" t="s">
        <v>14</v>
      </c>
      <c r="D71" t="s">
        <v>174</v>
      </c>
      <c r="E71" t="s">
        <v>177</v>
      </c>
      <c r="F71" t="s">
        <v>178</v>
      </c>
      <c r="G71" t="s">
        <v>43</v>
      </c>
      <c r="H71" s="13" t="n">
        <v>0.115877809025613</v>
      </c>
      <c r="I71" s="14" t="n">
        <v>0.026108237727665</v>
      </c>
      <c r="J71" s="15" t="n">
        <v>0.115877809025613</v>
      </c>
      <c r="K71" s="16" t="n">
        <v>0.0261082377276645</v>
      </c>
      <c r="L71" s="17" t="n">
        <v>-0.0000000000000000277555756156289</v>
      </c>
      <c r="M71" s="18" t="n">
        <v>0.000000000000000461436444609831</v>
      </c>
    </row>
    <row r="72">
      <c r="A72" t="s">
        <v>12</v>
      </c>
      <c r="B72" t="s">
        <v>60</v>
      </c>
      <c r="C72" t="s">
        <v>14</v>
      </c>
      <c r="D72" t="s">
        <v>174</v>
      </c>
      <c r="E72" t="s">
        <v>177</v>
      </c>
      <c r="F72" t="s">
        <v>178</v>
      </c>
      <c r="G72" t="s">
        <v>44</v>
      </c>
      <c r="H72" s="13" t="n">
        <v>0.146036386206768</v>
      </c>
      <c r="I72" s="14" t="n">
        <v>0.0199910954629243</v>
      </c>
      <c r="J72" s="15" t="n">
        <v>0.146036386206768</v>
      </c>
      <c r="K72" s="16" t="n">
        <v>0.0199910954629247</v>
      </c>
      <c r="L72" s="17" t="n">
        <v>-0.000000000000000305311331771918</v>
      </c>
      <c r="M72" s="18" t="n">
        <v>-0.000000000000000423272528138341</v>
      </c>
    </row>
    <row r="73">
      <c r="A73" t="s">
        <v>12</v>
      </c>
      <c r="B73" t="s">
        <v>60</v>
      </c>
      <c r="C73" t="s">
        <v>14</v>
      </c>
      <c r="D73" t="s">
        <v>174</v>
      </c>
      <c r="E73" t="s">
        <v>177</v>
      </c>
      <c r="F73" t="s">
        <v>178</v>
      </c>
      <c r="G73" t="s">
        <v>45</v>
      </c>
      <c r="H73" s="13" t="n">
        <v>0.114902923710092</v>
      </c>
      <c r="I73" s="14" t="n">
        <v>0.0249777018539037</v>
      </c>
      <c r="J73" s="15" t="n">
        <v>0.114902923710092</v>
      </c>
      <c r="K73" s="16" t="n">
        <v>0.0249777018539036</v>
      </c>
      <c r="L73" s="17" t="n">
        <v>-0.000000000000000471844785465692</v>
      </c>
      <c r="M73" s="18" t="n">
        <v>0.0000000000000000728583859910259</v>
      </c>
    </row>
    <row r="74">
      <c r="A74" t="s">
        <v>12</v>
      </c>
      <c r="B74" t="s">
        <v>60</v>
      </c>
      <c r="C74" t="s">
        <v>14</v>
      </c>
      <c r="D74" t="s">
        <v>174</v>
      </c>
      <c r="E74" t="s">
        <v>177</v>
      </c>
      <c r="F74" t="s">
        <v>178</v>
      </c>
      <c r="G74" t="s">
        <v>80</v>
      </c>
      <c r="H74" s="13" t="n">
        <v>0.134135304052287</v>
      </c>
      <c r="I74" s="14" t="n">
        <v>0.0272783903041732</v>
      </c>
      <c r="J74" s="15" t="n">
        <v>0.134135304052287</v>
      </c>
      <c r="K74" s="16" t="n">
        <v>0.0272783903041732</v>
      </c>
      <c r="L74" s="17" t="n">
        <v>-0.0000000000000000832667268468867</v>
      </c>
      <c r="M74" s="18" t="n">
        <v>-0.0000000000000000138777878078145</v>
      </c>
    </row>
    <row r="75">
      <c r="A75" t="s">
        <v>12</v>
      </c>
      <c r="B75" t="s">
        <v>60</v>
      </c>
      <c r="C75" t="s">
        <v>14</v>
      </c>
      <c r="D75" t="s">
        <v>174</v>
      </c>
      <c r="E75" t="s">
        <v>177</v>
      </c>
      <c r="F75" t="s">
        <v>178</v>
      </c>
      <c r="G75" t="s">
        <v>47</v>
      </c>
      <c r="H75" s="13" t="n">
        <v>0.111447170103945</v>
      </c>
      <c r="I75" s="14" t="n">
        <v>0.0184463002962247</v>
      </c>
      <c r="J75" s="15" t="n">
        <v>0.111447170103946</v>
      </c>
      <c r="K75" s="16" t="n">
        <v>0.0184463002962248</v>
      </c>
      <c r="L75" s="17" t="n">
        <v>-0.0000000000000010547118733939</v>
      </c>
      <c r="M75" s="18" t="n">
        <v>-0.000000000000000149186218934005</v>
      </c>
    </row>
    <row r="76">
      <c r="A76" t="s">
        <v>12</v>
      </c>
      <c r="B76" t="s">
        <v>60</v>
      </c>
      <c r="C76" t="s">
        <v>14</v>
      </c>
      <c r="D76" t="s">
        <v>174</v>
      </c>
      <c r="E76" t="s">
        <v>177</v>
      </c>
      <c r="F76" t="s">
        <v>178</v>
      </c>
      <c r="G76" t="s">
        <v>81</v>
      </c>
      <c r="H76" s="13" t="n">
        <v>0.0788294517551247</v>
      </c>
      <c r="I76" s="14" t="n">
        <v>0.0180272700329396</v>
      </c>
      <c r="J76" s="15" t="n">
        <v>0.0788294517551243</v>
      </c>
      <c r="K76" s="16" t="n">
        <v>0.0180272700329389</v>
      </c>
      <c r="L76" s="17" t="n">
        <v>0.000000000000000388578058618805</v>
      </c>
      <c r="M76" s="18" t="n">
        <v>0.000000000000000655725473919233</v>
      </c>
    </row>
    <row r="77">
      <c r="A77" t="s">
        <v>12</v>
      </c>
      <c r="B77" t="s">
        <v>60</v>
      </c>
      <c r="C77" t="s">
        <v>14</v>
      </c>
      <c r="D77" t="s">
        <v>174</v>
      </c>
      <c r="E77" t="s">
        <v>177</v>
      </c>
      <c r="F77" t="s">
        <v>178</v>
      </c>
      <c r="G77" t="s">
        <v>82</v>
      </c>
      <c r="H77" s="13" t="n">
        <v>0.0615764056735898</v>
      </c>
      <c r="I77" s="14" t="n">
        <v>0.0157786995467857</v>
      </c>
      <c r="J77" s="15" t="n">
        <v>0.0615764056735899</v>
      </c>
      <c r="K77" s="16" t="n">
        <v>0.0157786995467855</v>
      </c>
      <c r="L77" s="17" t="n">
        <v>-0.000000000000000090205620750794</v>
      </c>
      <c r="M77" s="18" t="n">
        <v>0.000000000000000232452945780892</v>
      </c>
    </row>
    <row r="78">
      <c r="A78" t="s">
        <v>12</v>
      </c>
      <c r="B78" t="s">
        <v>60</v>
      </c>
      <c r="C78" t="s">
        <v>14</v>
      </c>
      <c r="D78" t="s">
        <v>174</v>
      </c>
      <c r="E78" t="s">
        <v>177</v>
      </c>
      <c r="F78" t="s">
        <v>178</v>
      </c>
      <c r="G78" t="s">
        <v>83</v>
      </c>
      <c r="H78" s="13" t="n">
        <v>0.0552478642804422</v>
      </c>
      <c r="I78" s="14" t="n">
        <v>0.0194851033662185</v>
      </c>
      <c r="J78" s="15" t="n">
        <v>0.0552478642804421</v>
      </c>
      <c r="K78" s="16" t="n">
        <v>0.0194851033662187</v>
      </c>
      <c r="L78" s="17" t="n">
        <v>0.000000000000000117961196366423</v>
      </c>
      <c r="M78" s="18" t="n">
        <v>-0.00000000000000020122792321331</v>
      </c>
    </row>
    <row r="79">
      <c r="A79" t="s">
        <v>12</v>
      </c>
      <c r="B79" t="s">
        <v>60</v>
      </c>
      <c r="C79" t="s">
        <v>14</v>
      </c>
      <c r="D79" t="s">
        <v>174</v>
      </c>
      <c r="E79" t="s">
        <v>177</v>
      </c>
      <c r="F79" t="s">
        <v>178</v>
      </c>
      <c r="G79" t="s">
        <v>84</v>
      </c>
      <c r="H79" s="13" t="n">
        <v>0.0221440408995914</v>
      </c>
      <c r="I79" s="14" t="n">
        <v>0.0189123388088452</v>
      </c>
      <c r="J79" s="15" t="n">
        <v>0.0221440408995915</v>
      </c>
      <c r="K79" s="16" t="n">
        <v>0.0189123388088454</v>
      </c>
      <c r="L79" s="17" t="n">
        <v>-0.0000000000000000832667268468867</v>
      </c>
      <c r="M79" s="18" t="n">
        <v>-0.000000000000000183880688453542</v>
      </c>
    </row>
    <row r="80">
      <c r="A80" t="s">
        <v>12</v>
      </c>
      <c r="B80" t="s">
        <v>60</v>
      </c>
      <c r="C80" t="s">
        <v>14</v>
      </c>
      <c r="D80" t="s">
        <v>174</v>
      </c>
      <c r="E80" t="s">
        <v>177</v>
      </c>
      <c r="F80" t="s">
        <v>178</v>
      </c>
      <c r="G80" t="s">
        <v>85</v>
      </c>
      <c r="H80" s="13" t="n">
        <v>0.0311186843055674</v>
      </c>
      <c r="I80" s="14" t="n">
        <v>0.0101255191405886</v>
      </c>
      <c r="J80" s="15" t="n">
        <v>0.0311186843055662</v>
      </c>
      <c r="K80" s="16" t="n">
        <v>0.0101255191405891</v>
      </c>
      <c r="L80" s="17" t="n">
        <v>0.00000000000000122818422099158</v>
      </c>
      <c r="M80" s="18" t="n">
        <v>-0.00000000000000048919202022546</v>
      </c>
    </row>
    <row r="81">
      <c r="A81" t="s">
        <v>12</v>
      </c>
      <c r="B81" t="s">
        <v>60</v>
      </c>
      <c r="C81" t="s">
        <v>14</v>
      </c>
      <c r="D81" t="s">
        <v>174</v>
      </c>
      <c r="E81" t="s">
        <v>177</v>
      </c>
      <c r="F81" t="s">
        <v>178</v>
      </c>
      <c r="G81" t="s">
        <v>50</v>
      </c>
      <c r="H81" s="13" t="n">
        <v>0.0749391822690995</v>
      </c>
      <c r="I81" s="14" t="n">
        <v>0.0179153839015892</v>
      </c>
      <c r="J81" s="15" t="n">
        <v>0.0749391822690987</v>
      </c>
      <c r="K81" s="16" t="n">
        <v>0.0179153839015897</v>
      </c>
      <c r="L81" s="17" t="n">
        <v>0.000000000000000804911692853238</v>
      </c>
      <c r="M81" s="18" t="n">
        <v>-0.000000000000000461436444609831</v>
      </c>
    </row>
    <row r="82">
      <c r="A82" t="s">
        <v>12</v>
      </c>
      <c r="B82" t="s">
        <v>60</v>
      </c>
      <c r="C82" t="s">
        <v>14</v>
      </c>
      <c r="D82" t="s">
        <v>174</v>
      </c>
      <c r="E82" t="s">
        <v>177</v>
      </c>
      <c r="F82" t="s">
        <v>178</v>
      </c>
      <c r="G82" t="s">
        <v>86</v>
      </c>
      <c r="H82" s="13" t="n">
        <v>0.128135291674503</v>
      </c>
      <c r="I82" s="14" t="n">
        <v>0.0157711863457911</v>
      </c>
      <c r="J82" s="15" t="n">
        <v>0.128135291674504</v>
      </c>
      <c r="K82" s="16" t="n">
        <v>0.0157711863457917</v>
      </c>
      <c r="L82" s="17" t="n">
        <v>-0.00000000000000049960036108132</v>
      </c>
      <c r="M82" s="18" t="n">
        <v>-0.000000000000000638378239159465</v>
      </c>
    </row>
    <row r="83">
      <c r="A83" t="s">
        <v>12</v>
      </c>
      <c r="B83" t="s">
        <v>60</v>
      </c>
      <c r="C83" t="s">
        <v>14</v>
      </c>
      <c r="D83" t="s">
        <v>174</v>
      </c>
      <c r="E83" t="s">
        <v>177</v>
      </c>
      <c r="F83" t="s">
        <v>178</v>
      </c>
      <c r="G83" t="s">
        <v>87</v>
      </c>
      <c r="H83" s="13" t="n">
        <v>0.052456691409932</v>
      </c>
      <c r="I83" s="14" t="n">
        <v>0.0219432564331026</v>
      </c>
      <c r="J83" s="15" t="n">
        <v>0.0524566914099313</v>
      </c>
      <c r="K83" s="16" t="n">
        <v>0.0219432564331025</v>
      </c>
      <c r="L83" s="17" t="n">
        <v>0.000000000000000666133814775094</v>
      </c>
      <c r="M83" s="18" t="n">
        <v>0.0000000000000000867361737988404</v>
      </c>
    </row>
    <row r="84">
      <c r="A84" t="s">
        <v>12</v>
      </c>
      <c r="B84" t="s">
        <v>60</v>
      </c>
      <c r="C84" t="s">
        <v>14</v>
      </c>
      <c r="D84" t="s">
        <v>174</v>
      </c>
      <c r="E84" t="s">
        <v>177</v>
      </c>
      <c r="F84" t="s">
        <v>178</v>
      </c>
      <c r="G84" t="s">
        <v>52</v>
      </c>
      <c r="H84" s="13" t="n">
        <v>0.189297448084336</v>
      </c>
      <c r="I84" s="14" t="n">
        <v>0.0126004831372645</v>
      </c>
      <c r="J84" s="15" t="n">
        <v>0.189297448084336</v>
      </c>
      <c r="K84" s="16" t="n">
        <v>0.0126004831372655</v>
      </c>
      <c r="L84" s="17" t="n">
        <v>0.000000000000000388578058618805</v>
      </c>
      <c r="M84" s="18" t="n">
        <v>-0.000000000000000997465998686664</v>
      </c>
    </row>
    <row r="85">
      <c r="A85" t="s">
        <v>12</v>
      </c>
      <c r="B85" t="s">
        <v>60</v>
      </c>
      <c r="C85" t="s">
        <v>14</v>
      </c>
      <c r="D85" t="s">
        <v>174</v>
      </c>
      <c r="E85" t="s">
        <v>177</v>
      </c>
      <c r="F85" t="s">
        <v>178</v>
      </c>
      <c r="G85" t="s">
        <v>53</v>
      </c>
      <c r="H85" s="13" t="n">
        <v>0.144221204642782</v>
      </c>
      <c r="I85" s="14" t="n">
        <v>0.0243572471678068</v>
      </c>
      <c r="J85" s="15" t="n">
        <v>0.14422120464278</v>
      </c>
      <c r="K85" s="16" t="n">
        <v>0.0243572471678065</v>
      </c>
      <c r="L85" s="17" t="n">
        <v>0.00000000000000213717932240343</v>
      </c>
      <c r="M85" s="18" t="n">
        <v>0.000000000000000336536354339501</v>
      </c>
    </row>
    <row r="86">
      <c r="A86" t="s">
        <v>12</v>
      </c>
      <c r="B86" t="s">
        <v>60</v>
      </c>
      <c r="C86" t="s">
        <v>14</v>
      </c>
      <c r="D86" t="s">
        <v>174</v>
      </c>
      <c r="E86" t="s">
        <v>177</v>
      </c>
      <c r="F86" t="s">
        <v>178</v>
      </c>
      <c r="G86" t="s">
        <v>54</v>
      </c>
      <c r="H86" s="13" t="n">
        <v>0.0723558407334553</v>
      </c>
      <c r="I86" s="14" t="n">
        <v>0.0203743304868276</v>
      </c>
      <c r="J86" s="15" t="n">
        <v>0.0723558407334556</v>
      </c>
      <c r="K86" s="16" t="n">
        <v>0.0203743304868274</v>
      </c>
      <c r="L86" s="17" t="n">
        <v>-0.000000000000000277555756156289</v>
      </c>
      <c r="M86" s="18" t="n">
        <v>0.000000000000000225514051876985</v>
      </c>
    </row>
    <row r="87">
      <c r="A87" t="s">
        <v>12</v>
      </c>
      <c r="B87" t="s">
        <v>60</v>
      </c>
      <c r="C87" t="s">
        <v>14</v>
      </c>
      <c r="D87" t="s">
        <v>174</v>
      </c>
      <c r="E87" t="s">
        <v>177</v>
      </c>
      <c r="F87" t="s">
        <v>178</v>
      </c>
      <c r="G87" t="s">
        <v>88</v>
      </c>
      <c r="H87" s="13" t="n">
        <v>0.0121812899854113</v>
      </c>
      <c r="I87" s="14" t="n">
        <v>0.0166673370205589</v>
      </c>
      <c r="J87" s="15" t="n">
        <v>0.0121812899854114</v>
      </c>
      <c r="K87" s="16" t="n">
        <v>0.016667337020559</v>
      </c>
      <c r="L87" s="17" t="n">
        <v>-0.0000000000000000607153216591882</v>
      </c>
      <c r="M87" s="18" t="n">
        <v>-0.000000000000000117961196366423</v>
      </c>
    </row>
    <row r="88">
      <c r="A88" t="s">
        <v>12</v>
      </c>
      <c r="B88" t="s">
        <v>60</v>
      </c>
      <c r="C88" t="s">
        <v>14</v>
      </c>
      <c r="D88" t="s">
        <v>174</v>
      </c>
      <c r="E88" t="s">
        <v>177</v>
      </c>
      <c r="F88" t="s">
        <v>178</v>
      </c>
      <c r="G88" t="s">
        <v>89</v>
      </c>
      <c r="H88" s="13" t="n">
        <v>-0.0195274621590976</v>
      </c>
      <c r="I88" s="14" t="n">
        <v>0.0277947041177934</v>
      </c>
      <c r="J88" s="15" t="n">
        <v>-0.0195274621590972</v>
      </c>
      <c r="K88" s="16" t="n">
        <v>0.0277947041177934</v>
      </c>
      <c r="L88" s="17" t="n">
        <v>-0.000000000000000395516952522712</v>
      </c>
      <c r="M88" s="18" t="n">
        <v>-0.0000000000000000312250225675825</v>
      </c>
    </row>
    <row r="89">
      <c r="A89" t="s">
        <v>12</v>
      </c>
      <c r="B89" t="s">
        <v>60</v>
      </c>
      <c r="C89" t="s">
        <v>14</v>
      </c>
      <c r="D89" t="s">
        <v>174</v>
      </c>
      <c r="E89" t="s">
        <v>177</v>
      </c>
      <c r="F89" t="s">
        <v>178</v>
      </c>
      <c r="G89" t="s">
        <v>90</v>
      </c>
      <c r="H89" s="13" t="n">
        <v>-0.0730623167038715</v>
      </c>
      <c r="I89" s="14" t="n">
        <v>0.0569319353274854</v>
      </c>
      <c r="J89" s="15" t="n">
        <v>-0.0730623167038714</v>
      </c>
      <c r="K89" s="16" t="n">
        <v>0.0569319353274854</v>
      </c>
      <c r="L89" s="17" t="n">
        <v>-0.000000000000000111022302462516</v>
      </c>
      <c r="M89" s="18" t="n">
        <v>0.0000000000000000208166817117217</v>
      </c>
    </row>
    <row r="90">
      <c r="A90" t="s">
        <v>12</v>
      </c>
      <c r="B90" t="s">
        <v>60</v>
      </c>
      <c r="C90" t="s">
        <v>14</v>
      </c>
      <c r="D90" t="s">
        <v>174</v>
      </c>
      <c r="E90" t="s">
        <v>177</v>
      </c>
      <c r="F90" t="s">
        <v>178</v>
      </c>
      <c r="G90" t="s">
        <v>91</v>
      </c>
      <c r="H90" s="13" t="n">
        <v>0.0754394204490545</v>
      </c>
      <c r="I90" s="14" t="n">
        <v>0.0133678570480623</v>
      </c>
      <c r="J90" s="15" t="n">
        <v>0.075439420449055</v>
      </c>
      <c r="K90" s="16" t="n">
        <v>0.0133678570480633</v>
      </c>
      <c r="L90" s="17" t="n">
        <v>-0.000000000000000527355936696949</v>
      </c>
      <c r="M90" s="18" t="n">
        <v>-0.000000000000000995731275210687</v>
      </c>
    </row>
    <row r="91">
      <c r="A91" t="s">
        <v>12</v>
      </c>
      <c r="B91" t="s">
        <v>60</v>
      </c>
      <c r="C91" t="s">
        <v>14</v>
      </c>
      <c r="D91" t="s">
        <v>174</v>
      </c>
      <c r="E91" t="s">
        <v>177</v>
      </c>
      <c r="F91" t="s">
        <v>178</v>
      </c>
      <c r="G91" t="s">
        <v>92</v>
      </c>
      <c r="H91" s="13" t="n">
        <v>0.0504789419099872</v>
      </c>
      <c r="I91" s="14" t="n">
        <v>0.0239104751492013</v>
      </c>
      <c r="J91" s="15" t="n">
        <v>0.0504789419099878</v>
      </c>
      <c r="K91" s="16" t="n">
        <v>0.0239104751492015</v>
      </c>
      <c r="L91" s="17" t="n">
        <v>-0.000000000000000617561557447743</v>
      </c>
      <c r="M91" s="18" t="n">
        <v>-0.000000000000000228983498828939</v>
      </c>
    </row>
    <row r="92">
      <c r="A92" t="s">
        <v>12</v>
      </c>
      <c r="B92" t="s">
        <v>60</v>
      </c>
      <c r="C92" t="s">
        <v>14</v>
      </c>
      <c r="D92" t="s">
        <v>174</v>
      </c>
      <c r="E92" t="s">
        <v>177</v>
      </c>
      <c r="F92" t="s">
        <v>178</v>
      </c>
      <c r="G92" t="s">
        <v>93</v>
      </c>
      <c r="H92" s="13" t="n">
        <v>0.0707357137246723</v>
      </c>
      <c r="I92" s="14" t="n">
        <v>0.0189735132204337</v>
      </c>
      <c r="J92" s="15" t="n">
        <v>0.0707357137246723</v>
      </c>
      <c r="K92" s="16" t="n">
        <v>0.0189735132204338</v>
      </c>
      <c r="L92" s="17" t="n">
        <v>-0.0000000000000000138777878078145</v>
      </c>
      <c r="M92" s="18" t="n">
        <v>-0.000000000000000100613961606655</v>
      </c>
    </row>
    <row r="93">
      <c r="A93" t="s">
        <v>12</v>
      </c>
      <c r="B93" t="s">
        <v>60</v>
      </c>
      <c r="C93" t="s">
        <v>14</v>
      </c>
      <c r="D93" t="s">
        <v>174</v>
      </c>
      <c r="E93" t="s">
        <v>177</v>
      </c>
      <c r="F93" t="s">
        <v>178</v>
      </c>
      <c r="G93" t="s">
        <v>94</v>
      </c>
      <c r="H93" s="13" t="n">
        <v>0.0552162116652215</v>
      </c>
      <c r="I93" s="14" t="n">
        <v>0.0276732296313451</v>
      </c>
      <c r="J93" s="15" t="n">
        <v>0.0552162116652216</v>
      </c>
      <c r="K93" s="16" t="n">
        <v>0.0276732296313451</v>
      </c>
      <c r="L93" s="17" t="n">
        <v>-0.00000000000000012490009027033</v>
      </c>
      <c r="M93" s="18" t="n">
        <v>0.0000000000000000104083408558608</v>
      </c>
    </row>
    <row r="94">
      <c r="A94" t="s">
        <v>12</v>
      </c>
      <c r="B94" t="s">
        <v>60</v>
      </c>
      <c r="C94" t="s">
        <v>14</v>
      </c>
      <c r="D94" t="s">
        <v>174</v>
      </c>
      <c r="E94" t="s">
        <v>177</v>
      </c>
      <c r="F94" t="s">
        <v>178</v>
      </c>
      <c r="G94" t="s">
        <v>55</v>
      </c>
      <c r="H94" s="13" t="n">
        <v>0.160633207639282</v>
      </c>
      <c r="I94" s="14" t="n">
        <v>0.0169259416904537</v>
      </c>
      <c r="J94" s="15" t="n">
        <v>0.16063320763928</v>
      </c>
      <c r="K94" s="16" t="n">
        <v>0.016925941690454</v>
      </c>
      <c r="L94" s="17" t="n">
        <v>0.00000000000000233146835171283</v>
      </c>
      <c r="M94" s="18" t="n">
        <v>-0.000000000000000263677968348475</v>
      </c>
    </row>
    <row r="95">
      <c r="A95" t="s">
        <v>12</v>
      </c>
      <c r="B95" t="s">
        <v>60</v>
      </c>
      <c r="C95" t="s">
        <v>14</v>
      </c>
      <c r="D95" t="s">
        <v>174</v>
      </c>
      <c r="E95" t="s">
        <v>177</v>
      </c>
      <c r="F95" t="s">
        <v>178</v>
      </c>
      <c r="G95" t="s">
        <v>95</v>
      </c>
      <c r="H95" s="13" t="n">
        <v>0.0362529096614571</v>
      </c>
      <c r="I95" s="14" t="n">
        <v>0.0176143491741601</v>
      </c>
      <c r="J95" s="15" t="n">
        <v>0.0362529096614572</v>
      </c>
      <c r="K95" s="16" t="n">
        <v>0.0176143491741602</v>
      </c>
      <c r="L95" s="17" t="n">
        <v>-0.0000000000000000971445146547012</v>
      </c>
      <c r="M95" s="18" t="n">
        <v>-0.000000000000000142247325030098</v>
      </c>
    </row>
    <row r="96">
      <c r="A96" t="s">
        <v>12</v>
      </c>
      <c r="B96" t="s">
        <v>60</v>
      </c>
      <c r="C96" t="s">
        <v>14</v>
      </c>
      <c r="D96" t="s">
        <v>174</v>
      </c>
      <c r="E96" t="s">
        <v>177</v>
      </c>
      <c r="F96" t="s">
        <v>178</v>
      </c>
      <c r="G96" t="s">
        <v>96</v>
      </c>
      <c r="H96" s="13" t="n">
        <v>0.0294534840730795</v>
      </c>
      <c r="I96" s="14" t="n">
        <v>0.0120938799571896</v>
      </c>
      <c r="J96" s="15" t="n">
        <v>0.0294534840730794</v>
      </c>
      <c r="K96" s="16" t="n">
        <v>0.01209387995719</v>
      </c>
      <c r="L96" s="17" t="n">
        <v>0.000000000000000111022302462516</v>
      </c>
      <c r="M96" s="18" t="n">
        <v>-0.000000000000000381639164714898</v>
      </c>
    </row>
    <row r="97">
      <c r="A97" t="s">
        <v>12</v>
      </c>
      <c r="B97" t="s">
        <v>60</v>
      </c>
      <c r="C97" t="s">
        <v>14</v>
      </c>
      <c r="D97" t="s">
        <v>174</v>
      </c>
      <c r="E97" t="s">
        <v>177</v>
      </c>
      <c r="F97" t="s">
        <v>178</v>
      </c>
      <c r="G97" t="s">
        <v>97</v>
      </c>
      <c r="H97" s="13" t="n">
        <v>0.0745061146713662</v>
      </c>
      <c r="I97" s="14" t="n">
        <v>0.017926963544321</v>
      </c>
      <c r="J97" s="15" t="n">
        <v>0.0745061146713665</v>
      </c>
      <c r="K97" s="16" t="n">
        <v>0.017926963544322</v>
      </c>
      <c r="L97" s="17" t="n">
        <v>-0.000000000000000319189119579733</v>
      </c>
      <c r="M97" s="18" t="n">
        <v>-0.000000000000000992261828258734</v>
      </c>
    </row>
    <row r="98">
      <c r="A98" t="s">
        <v>12</v>
      </c>
      <c r="B98" t="s">
        <v>60</v>
      </c>
      <c r="C98" t="s">
        <v>14</v>
      </c>
      <c r="D98" t="s">
        <v>174</v>
      </c>
      <c r="E98" t="s">
        <v>177</v>
      </c>
      <c r="F98" t="s">
        <v>178</v>
      </c>
      <c r="G98" t="s">
        <v>98</v>
      </c>
      <c r="H98" s="13" t="n">
        <v>0.0048842608795899</v>
      </c>
      <c r="I98" s="14" t="n">
        <v>0.0165952058692695</v>
      </c>
      <c r="J98" s="15" t="n">
        <v>0.00488426087959015</v>
      </c>
      <c r="K98" s="16" t="n">
        <v>0.0165952058692696</v>
      </c>
      <c r="L98" s="17" t="n">
        <v>-0.000000000000000248932818802672</v>
      </c>
      <c r="M98" s="18" t="n">
        <v>-0.0000000000000000936750677027476</v>
      </c>
    </row>
    <row r="99">
      <c r="A99" t="s">
        <v>12</v>
      </c>
      <c r="B99" t="s">
        <v>60</v>
      </c>
      <c r="C99" t="s">
        <v>14</v>
      </c>
      <c r="D99" t="s">
        <v>174</v>
      </c>
      <c r="E99" t="s">
        <v>177</v>
      </c>
      <c r="F99" t="s">
        <v>178</v>
      </c>
      <c r="G99" t="s">
        <v>59</v>
      </c>
      <c r="H99" s="13" t="n">
        <v>0.0853281581998599</v>
      </c>
      <c r="I99" s="14" t="n">
        <v>0.00285057907432837</v>
      </c>
      <c r="J99" s="15" t="n">
        <v>0.08532815819986</v>
      </c>
      <c r="K99" s="16" t="n">
        <v>0.00285057907432837</v>
      </c>
      <c r="L99" s="17" t="n">
        <v>-0.0000000000000000555111512312578</v>
      </c>
      <c r="M99" s="18" t="n">
        <v>-0.00000000000000000303576608295941</v>
      </c>
    </row>
    <row r="100">
      <c r="A100" t="s">
        <v>99</v>
      </c>
      <c r="B100" t="s">
        <v>100</v>
      </c>
      <c r="C100" t="s">
        <v>14</v>
      </c>
      <c r="D100" t="s">
        <v>174</v>
      </c>
      <c r="E100" t="s">
        <v>179</v>
      </c>
      <c r="F100" t="s">
        <v>180</v>
      </c>
      <c r="G100" t="s">
        <v>101</v>
      </c>
      <c r="H100" s="13" t="n">
        <v>-0.0995723090518233</v>
      </c>
      <c r="I100" s="14" t="n">
        <v>0.026016650002158</v>
      </c>
      <c r="J100" s="15" t="n">
        <v>-0.0995723090518234</v>
      </c>
      <c r="K100" s="16" t="n">
        <v>0.0260166500021587</v>
      </c>
      <c r="L100" s="17" t="n">
        <v>0.0000000000000000971445146547012</v>
      </c>
      <c r="M100" s="18" t="n">
        <v>-0.000000000000000707767178198537</v>
      </c>
    </row>
    <row r="101">
      <c r="A101" t="s">
        <v>99</v>
      </c>
      <c r="B101" t="s">
        <v>100</v>
      </c>
      <c r="C101" t="s">
        <v>14</v>
      </c>
      <c r="D101" t="s">
        <v>174</v>
      </c>
      <c r="E101" t="s">
        <v>179</v>
      </c>
      <c r="F101" t="s">
        <v>180</v>
      </c>
      <c r="G101" t="s">
        <v>62</v>
      </c>
      <c r="H101" s="13" t="n">
        <v>-0.0786916172136337</v>
      </c>
      <c r="I101" s="14" t="n">
        <v>0.0239930713284764</v>
      </c>
      <c r="J101" s="15" t="n">
        <v>-0.0786916172136333</v>
      </c>
      <c r="K101" s="16" t="n">
        <v>0.0239930713284763</v>
      </c>
      <c r="L101" s="17" t="n">
        <v>-0.000000000000000416333634234434</v>
      </c>
      <c r="M101" s="18" t="n">
        <v>0.000000000000000100613961606655</v>
      </c>
    </row>
    <row r="102">
      <c r="A102" t="s">
        <v>99</v>
      </c>
      <c r="B102" t="s">
        <v>100</v>
      </c>
      <c r="C102" t="s">
        <v>14</v>
      </c>
      <c r="D102" t="s">
        <v>174</v>
      </c>
      <c r="E102" t="s">
        <v>179</v>
      </c>
      <c r="F102" t="s">
        <v>180</v>
      </c>
      <c r="G102" t="s">
        <v>66</v>
      </c>
      <c r="H102" s="13" t="n">
        <v>-0.0652707812813317</v>
      </c>
      <c r="I102" s="14" t="n">
        <v>0.0161132852692681</v>
      </c>
      <c r="J102" s="15" t="n">
        <v>-0.0652707812813317</v>
      </c>
      <c r="K102" s="16" t="n">
        <v>0.0161132852692686</v>
      </c>
      <c r="L102" s="17" t="n">
        <v>0</v>
      </c>
      <c r="M102" s="18" t="n">
        <v>-0.000000000000000503069808033274</v>
      </c>
    </row>
    <row r="103">
      <c r="A103" t="s">
        <v>99</v>
      </c>
      <c r="B103" t="s">
        <v>100</v>
      </c>
      <c r="C103" t="s">
        <v>14</v>
      </c>
      <c r="D103" t="s">
        <v>174</v>
      </c>
      <c r="E103" t="s">
        <v>179</v>
      </c>
      <c r="F103" t="s">
        <v>180</v>
      </c>
      <c r="G103" t="s">
        <v>24</v>
      </c>
      <c r="H103" s="13" t="n">
        <v>-0.0920311310652135</v>
      </c>
      <c r="I103" s="14" t="n">
        <v>0.0218284773414948</v>
      </c>
      <c r="J103" s="15" t="n">
        <v>-0.0920311310652139</v>
      </c>
      <c r="K103" s="16" t="n">
        <v>0.0218284773414954</v>
      </c>
      <c r="L103" s="17" t="n">
        <v>0.000000000000000360822483003176</v>
      </c>
      <c r="M103" s="18" t="n">
        <v>-0.000000000000000568989300120393</v>
      </c>
    </row>
    <row r="104">
      <c r="A104" t="s">
        <v>99</v>
      </c>
      <c r="B104" t="s">
        <v>100</v>
      </c>
      <c r="C104" t="s">
        <v>14</v>
      </c>
      <c r="D104" t="s">
        <v>174</v>
      </c>
      <c r="E104" t="s">
        <v>179</v>
      </c>
      <c r="F104" t="s">
        <v>180</v>
      </c>
      <c r="G104" t="s">
        <v>25</v>
      </c>
      <c r="H104" s="13" t="n">
        <v>-0.107203097707733</v>
      </c>
      <c r="I104" s="14" t="n">
        <v>0.0178453995837233</v>
      </c>
      <c r="J104" s="15" t="n">
        <v>-0.107203097707734</v>
      </c>
      <c r="K104" s="16" t="n">
        <v>0.0178453995837232</v>
      </c>
      <c r="L104" s="17" t="n">
        <v>0.000000000000000582867087928207</v>
      </c>
      <c r="M104" s="18" t="n">
        <v>0.000000000000000107552855510562</v>
      </c>
    </row>
    <row r="105">
      <c r="A105" t="s">
        <v>99</v>
      </c>
      <c r="B105" t="s">
        <v>100</v>
      </c>
      <c r="C105" t="s">
        <v>14</v>
      </c>
      <c r="D105" t="s">
        <v>174</v>
      </c>
      <c r="E105" t="s">
        <v>179</v>
      </c>
      <c r="F105" t="s">
        <v>180</v>
      </c>
      <c r="G105" t="s">
        <v>70</v>
      </c>
      <c r="H105" s="13" t="n">
        <v>-0.146822510943767</v>
      </c>
      <c r="I105" s="14" t="n">
        <v>0.0147325082458429</v>
      </c>
      <c r="J105" s="15" t="n">
        <v>-0.146822510943768</v>
      </c>
      <c r="K105" s="16" t="n">
        <v>0.0147325082458427</v>
      </c>
      <c r="L105" s="17" t="n">
        <v>0.00000000000000138777878078145</v>
      </c>
      <c r="M105" s="18" t="n">
        <v>0.000000000000000175207071073658</v>
      </c>
    </row>
    <row r="106">
      <c r="A106" t="s">
        <v>99</v>
      </c>
      <c r="B106" t="s">
        <v>100</v>
      </c>
      <c r="C106" t="s">
        <v>14</v>
      </c>
      <c r="D106" t="s">
        <v>174</v>
      </c>
      <c r="E106" t="s">
        <v>179</v>
      </c>
      <c r="F106" t="s">
        <v>180</v>
      </c>
      <c r="G106" t="s">
        <v>27</v>
      </c>
      <c r="H106" s="13" t="n">
        <v>-0.0900421935847641</v>
      </c>
      <c r="I106" s="14" t="n">
        <v>0.015507252299884</v>
      </c>
      <c r="J106" s="15" t="n">
        <v>-0.0900421935847626</v>
      </c>
      <c r="K106" s="16" t="n">
        <v>0.015507252299883</v>
      </c>
      <c r="L106" s="17" t="n">
        <v>-0.00000000000000149880108324396</v>
      </c>
      <c r="M106" s="18" t="n">
        <v>0.000000000000000995731275210687</v>
      </c>
    </row>
    <row r="107">
      <c r="A107" t="s">
        <v>99</v>
      </c>
      <c r="B107" t="s">
        <v>100</v>
      </c>
      <c r="C107" t="s">
        <v>14</v>
      </c>
      <c r="D107" t="s">
        <v>174</v>
      </c>
      <c r="E107" t="s">
        <v>179</v>
      </c>
      <c r="F107" t="s">
        <v>180</v>
      </c>
      <c r="G107" t="s">
        <v>29</v>
      </c>
      <c r="H107" s="13" t="n">
        <v>-0.0755282475078748</v>
      </c>
      <c r="I107" s="14" t="n">
        <v>0.0211587884572269</v>
      </c>
      <c r="J107" s="15" t="n">
        <v>-0.0755282475078749</v>
      </c>
      <c r="K107" s="16" t="n">
        <v>0.0211587884572267</v>
      </c>
      <c r="L107" s="17" t="n">
        <v>0.000000000000000111022302462516</v>
      </c>
      <c r="M107" s="18" t="n">
        <v>0.000000000000000187350135405495</v>
      </c>
    </row>
    <row r="108">
      <c r="A108" t="s">
        <v>99</v>
      </c>
      <c r="B108" t="s">
        <v>100</v>
      </c>
      <c r="C108" t="s">
        <v>14</v>
      </c>
      <c r="D108" t="s">
        <v>174</v>
      </c>
      <c r="E108" t="s">
        <v>179</v>
      </c>
      <c r="F108" t="s">
        <v>180</v>
      </c>
      <c r="G108" t="s">
        <v>33</v>
      </c>
      <c r="H108" s="13" t="n">
        <v>-0.100137864956983</v>
      </c>
      <c r="I108" s="14" t="n">
        <v>0.0171278997919299</v>
      </c>
      <c r="J108" s="15" t="n">
        <v>-0.100137864956982</v>
      </c>
      <c r="K108" s="16" t="n">
        <v>0.017127899791931</v>
      </c>
      <c r="L108" s="17" t="n">
        <v>-0.000000000000000818789480661053</v>
      </c>
      <c r="M108" s="18" t="n">
        <v>-0.00000000000000113450915328883</v>
      </c>
    </row>
    <row r="109">
      <c r="A109" t="s">
        <v>99</v>
      </c>
      <c r="B109" t="s">
        <v>100</v>
      </c>
      <c r="C109" t="s">
        <v>14</v>
      </c>
      <c r="D109" t="s">
        <v>174</v>
      </c>
      <c r="E109" t="s">
        <v>179</v>
      </c>
      <c r="F109" t="s">
        <v>180</v>
      </c>
      <c r="G109" t="s">
        <v>34</v>
      </c>
      <c r="H109" s="13" t="n">
        <v>-0.148590657392784</v>
      </c>
      <c r="I109" s="14" t="n">
        <v>0.0198140048942209</v>
      </c>
      <c r="J109" s="15" t="n">
        <v>-0.148590657392784</v>
      </c>
      <c r="K109" s="16" t="n">
        <v>0.0198140048942209</v>
      </c>
      <c r="L109" s="17" t="n">
        <v>0.000000000000000138777878078145</v>
      </c>
      <c r="M109" s="18" t="n">
        <v>0.0000000000000000242861286636753</v>
      </c>
    </row>
    <row r="110">
      <c r="A110" t="s">
        <v>99</v>
      </c>
      <c r="B110" t="s">
        <v>100</v>
      </c>
      <c r="C110" t="s">
        <v>14</v>
      </c>
      <c r="D110" t="s">
        <v>174</v>
      </c>
      <c r="E110" t="s">
        <v>179</v>
      </c>
      <c r="F110" t="s">
        <v>180</v>
      </c>
      <c r="G110" t="s">
        <v>36</v>
      </c>
      <c r="H110" s="13" t="n">
        <v>-0.0863562656813988</v>
      </c>
      <c r="I110" s="14" t="n">
        <v>0.0242945111352883</v>
      </c>
      <c r="J110" s="15" t="n">
        <v>-0.0863562656813986</v>
      </c>
      <c r="K110" s="16" t="n">
        <v>0.0242945111352886</v>
      </c>
      <c r="L110" s="17" t="n">
        <v>-0.000000000000000208166817117217</v>
      </c>
      <c r="M110" s="18" t="n">
        <v>-0.000000000000000253269627492614</v>
      </c>
    </row>
    <row r="111">
      <c r="A111" t="s">
        <v>99</v>
      </c>
      <c r="B111" t="s">
        <v>100</v>
      </c>
      <c r="C111" t="s">
        <v>14</v>
      </c>
      <c r="D111" t="s">
        <v>174</v>
      </c>
      <c r="E111" t="s">
        <v>179</v>
      </c>
      <c r="F111" t="s">
        <v>180</v>
      </c>
      <c r="G111" t="s">
        <v>38</v>
      </c>
      <c r="H111" s="13" t="n">
        <v>-0.0697291977275694</v>
      </c>
      <c r="I111" s="14" t="n">
        <v>0.0172933545470123</v>
      </c>
      <c r="J111" s="15" t="n">
        <v>-0.0697291977275699</v>
      </c>
      <c r="K111" s="16" t="n">
        <v>0.0172933545470125</v>
      </c>
      <c r="L111" s="17" t="n">
        <v>0.000000000000000485722573273506</v>
      </c>
      <c r="M111" s="18" t="n">
        <v>-0.000000000000000190819582357449</v>
      </c>
    </row>
    <row r="112">
      <c r="A112" t="s">
        <v>99</v>
      </c>
      <c r="B112" t="s">
        <v>100</v>
      </c>
      <c r="C112" t="s">
        <v>14</v>
      </c>
      <c r="D112" t="s">
        <v>174</v>
      </c>
      <c r="E112" t="s">
        <v>179</v>
      </c>
      <c r="F112" t="s">
        <v>180</v>
      </c>
      <c r="G112" t="s">
        <v>102</v>
      </c>
      <c r="H112" s="13" t="n">
        <v>-0.140323192936939</v>
      </c>
      <c r="I112" s="14" t="n">
        <v>0.0151191588045948</v>
      </c>
      <c r="J112" s="15" t="n">
        <v>-0.140323192936938</v>
      </c>
      <c r="K112" s="16" t="n">
        <v>0.0151191588045942</v>
      </c>
      <c r="L112" s="17" t="n">
        <v>-0.00000000000000102695629777827</v>
      </c>
      <c r="M112" s="18" t="n">
        <v>0.000000000000000634908792207511</v>
      </c>
    </row>
    <row r="113">
      <c r="A113" t="s">
        <v>99</v>
      </c>
      <c r="B113" t="s">
        <v>100</v>
      </c>
      <c r="C113" t="s">
        <v>14</v>
      </c>
      <c r="D113" t="s">
        <v>174</v>
      </c>
      <c r="E113" t="s">
        <v>179</v>
      </c>
      <c r="F113" t="s">
        <v>180</v>
      </c>
      <c r="G113" t="s">
        <v>40</v>
      </c>
      <c r="H113" s="13" t="n">
        <v>-0.0447263363165516</v>
      </c>
      <c r="I113" s="14" t="n">
        <v>0.0226306116323559</v>
      </c>
      <c r="J113" s="15" t="n">
        <v>-0.0447263363165514</v>
      </c>
      <c r="K113" s="16" t="n">
        <v>0.0226306116323557</v>
      </c>
      <c r="L113" s="17" t="n">
        <v>-0.000000000000000180411241501588</v>
      </c>
      <c r="M113" s="18" t="n">
        <v>0.000000000000000187350135405495</v>
      </c>
    </row>
    <row r="114">
      <c r="A114" t="s">
        <v>99</v>
      </c>
      <c r="B114" t="s">
        <v>100</v>
      </c>
      <c r="C114" t="s">
        <v>14</v>
      </c>
      <c r="D114" t="s">
        <v>174</v>
      </c>
      <c r="E114" t="s">
        <v>179</v>
      </c>
      <c r="F114" t="s">
        <v>180</v>
      </c>
      <c r="G114" t="s">
        <v>41</v>
      </c>
      <c r="H114" s="13" t="n">
        <v>-0.151774928537816</v>
      </c>
      <c r="I114" s="14" t="n">
        <v>0.0176004191848203</v>
      </c>
      <c r="J114" s="15" t="n">
        <v>-0.151774928537815</v>
      </c>
      <c r="K114" s="16" t="n">
        <v>0.0176004191848203</v>
      </c>
      <c r="L114" s="17" t="n">
        <v>-0.000000000000000971445146547012</v>
      </c>
      <c r="M114" s="18" t="n">
        <v>0.00000000000000000693889390390723</v>
      </c>
    </row>
    <row r="115">
      <c r="A115" t="s">
        <v>99</v>
      </c>
      <c r="B115" t="s">
        <v>100</v>
      </c>
      <c r="C115" t="s">
        <v>14</v>
      </c>
      <c r="D115" t="s">
        <v>174</v>
      </c>
      <c r="E115" t="s">
        <v>179</v>
      </c>
      <c r="F115" t="s">
        <v>180</v>
      </c>
      <c r="G115" t="s">
        <v>42</v>
      </c>
      <c r="H115" s="13" t="n">
        <v>-0.1661014464024</v>
      </c>
      <c r="I115" s="14" t="n">
        <v>0.0232974299527623</v>
      </c>
      <c r="J115" s="15" t="n">
        <v>-0.1661014464024</v>
      </c>
      <c r="K115" s="16" t="n">
        <v>0.0232974299527626</v>
      </c>
      <c r="L115" s="17" t="n">
        <v>-0.000000000000000388578058618805</v>
      </c>
      <c r="M115" s="18" t="n">
        <v>-0.000000000000000284494650060196</v>
      </c>
    </row>
    <row r="116">
      <c r="A116" t="s">
        <v>99</v>
      </c>
      <c r="B116" t="s">
        <v>100</v>
      </c>
      <c r="C116" t="s">
        <v>14</v>
      </c>
      <c r="D116" t="s">
        <v>174</v>
      </c>
      <c r="E116" t="s">
        <v>179</v>
      </c>
      <c r="F116" t="s">
        <v>180</v>
      </c>
      <c r="G116" t="s">
        <v>43</v>
      </c>
      <c r="H116" s="13" t="n">
        <v>-0.100437023784787</v>
      </c>
      <c r="I116" s="14" t="n">
        <v>0.0242847276463903</v>
      </c>
      <c r="J116" s="15" t="n">
        <v>-0.100437023784787</v>
      </c>
      <c r="K116" s="16" t="n">
        <v>0.0242847276463902</v>
      </c>
      <c r="L116" s="17" t="n">
        <v>-0.000000000000000277555756156289</v>
      </c>
      <c r="M116" s="18" t="n">
        <v>0.000000000000000149186218934005</v>
      </c>
    </row>
    <row r="117">
      <c r="A117" t="s">
        <v>99</v>
      </c>
      <c r="B117" t="s">
        <v>100</v>
      </c>
      <c r="C117" t="s">
        <v>14</v>
      </c>
      <c r="D117" t="s">
        <v>174</v>
      </c>
      <c r="E117" t="s">
        <v>179</v>
      </c>
      <c r="F117" t="s">
        <v>180</v>
      </c>
      <c r="G117" t="s">
        <v>44</v>
      </c>
      <c r="H117" s="13" t="n">
        <v>-0.10809709577805</v>
      </c>
      <c r="I117" s="14" t="n">
        <v>0.0178834320437068</v>
      </c>
      <c r="J117" s="15" t="n">
        <v>-0.108097095778049</v>
      </c>
      <c r="K117" s="16" t="n">
        <v>0.0178834320437071</v>
      </c>
      <c r="L117" s="17" t="n">
        <v>-0.000000000000000763278329429795</v>
      </c>
      <c r="M117" s="18" t="n">
        <v>-0.000000000000000308780778723872</v>
      </c>
    </row>
    <row r="118">
      <c r="A118" t="s">
        <v>99</v>
      </c>
      <c r="B118" t="s">
        <v>100</v>
      </c>
      <c r="C118" t="s">
        <v>14</v>
      </c>
      <c r="D118" t="s">
        <v>174</v>
      </c>
      <c r="E118" t="s">
        <v>179</v>
      </c>
      <c r="F118" t="s">
        <v>180</v>
      </c>
      <c r="G118" t="s">
        <v>45</v>
      </c>
      <c r="H118" s="13" t="n">
        <v>-0.102612559666959</v>
      </c>
      <c r="I118" s="14" t="n">
        <v>0.0198583264421469</v>
      </c>
      <c r="J118" s="15" t="n">
        <v>-0.10261255966696</v>
      </c>
      <c r="K118" s="16" t="n">
        <v>0.0198583264421478</v>
      </c>
      <c r="L118" s="17" t="n">
        <v>0.00000000000000113797860024079</v>
      </c>
      <c r="M118" s="18" t="n">
        <v>-0.000000000000000870831184940357</v>
      </c>
    </row>
    <row r="119">
      <c r="A119" t="s">
        <v>99</v>
      </c>
      <c r="B119" t="s">
        <v>100</v>
      </c>
      <c r="C119" t="s">
        <v>14</v>
      </c>
      <c r="D119" t="s">
        <v>174</v>
      </c>
      <c r="E119" t="s">
        <v>179</v>
      </c>
      <c r="F119" t="s">
        <v>180</v>
      </c>
      <c r="G119" t="s">
        <v>47</v>
      </c>
      <c r="H119" s="13" t="n">
        <v>-0.0682900302485114</v>
      </c>
      <c r="I119" s="14" t="n">
        <v>0.0183224005664227</v>
      </c>
      <c r="J119" s="15" t="n">
        <v>-0.0682900302485112</v>
      </c>
      <c r="K119" s="16" t="n">
        <v>0.0183224005664224</v>
      </c>
      <c r="L119" s="17" t="n">
        <v>-0.000000000000000222044604925031</v>
      </c>
      <c r="M119" s="18" t="n">
        <v>0.000000000000000305311331771918</v>
      </c>
    </row>
    <row r="120">
      <c r="A120" t="s">
        <v>99</v>
      </c>
      <c r="B120" t="s">
        <v>100</v>
      </c>
      <c r="C120" t="s">
        <v>14</v>
      </c>
      <c r="D120" t="s">
        <v>174</v>
      </c>
      <c r="E120" t="s">
        <v>179</v>
      </c>
      <c r="F120" t="s">
        <v>180</v>
      </c>
      <c r="G120" t="s">
        <v>103</v>
      </c>
      <c r="H120" s="13" t="n">
        <v>-0.0627773529442181</v>
      </c>
      <c r="I120" s="14" t="n">
        <v>0.0198912318537657</v>
      </c>
      <c r="J120" s="15" t="n">
        <v>-0.0627773529442183</v>
      </c>
      <c r="K120" s="16" t="n">
        <v>0.0198912318537654</v>
      </c>
      <c r="L120" s="17" t="n">
        <v>0.000000000000000180411241501588</v>
      </c>
      <c r="M120" s="18" t="n">
        <v>0.000000000000000315719672627779</v>
      </c>
    </row>
    <row r="121">
      <c r="A121" t="s">
        <v>99</v>
      </c>
      <c r="B121" t="s">
        <v>100</v>
      </c>
      <c r="C121" t="s">
        <v>14</v>
      </c>
      <c r="D121" t="s">
        <v>174</v>
      </c>
      <c r="E121" t="s">
        <v>179</v>
      </c>
      <c r="F121" t="s">
        <v>180</v>
      </c>
      <c r="G121" t="s">
        <v>50</v>
      </c>
      <c r="H121" s="13" t="n">
        <v>-0.107460281802762</v>
      </c>
      <c r="I121" s="14" t="n">
        <v>0.0185706570874764</v>
      </c>
      <c r="J121" s="15" t="n">
        <v>-0.107460281802761</v>
      </c>
      <c r="K121" s="16" t="n">
        <v>0.0185706570874769</v>
      </c>
      <c r="L121" s="17" t="n">
        <v>-0.000000000000000749400541621981</v>
      </c>
      <c r="M121" s="18" t="n">
        <v>-0.000000000000000482253126321552</v>
      </c>
    </row>
    <row r="122">
      <c r="A122" t="s">
        <v>99</v>
      </c>
      <c r="B122" t="s">
        <v>100</v>
      </c>
      <c r="C122" t="s">
        <v>14</v>
      </c>
      <c r="D122" t="s">
        <v>174</v>
      </c>
      <c r="E122" t="s">
        <v>179</v>
      </c>
      <c r="F122" t="s">
        <v>180</v>
      </c>
      <c r="G122" t="s">
        <v>51</v>
      </c>
      <c r="H122" s="13" t="n">
        <v>-0.0412141723207793</v>
      </c>
      <c r="I122" s="14" t="n">
        <v>0.0193781088430127</v>
      </c>
      <c r="J122" s="15" t="n">
        <v>-0.0412141723207794</v>
      </c>
      <c r="K122" s="16" t="n">
        <v>0.019378108843013</v>
      </c>
      <c r="L122" s="17" t="n">
        <v>0.0000000000000000555111512312578</v>
      </c>
      <c r="M122" s="18" t="n">
        <v>-0.000000000000000308780778723872</v>
      </c>
    </row>
    <row r="123">
      <c r="A123" t="s">
        <v>99</v>
      </c>
      <c r="B123" t="s">
        <v>100</v>
      </c>
      <c r="C123" t="s">
        <v>14</v>
      </c>
      <c r="D123" t="s">
        <v>174</v>
      </c>
      <c r="E123" t="s">
        <v>179</v>
      </c>
      <c r="F123" t="s">
        <v>180</v>
      </c>
      <c r="G123" t="s">
        <v>52</v>
      </c>
      <c r="H123" s="13" t="n">
        <v>-0.167052566393776</v>
      </c>
      <c r="I123" s="14" t="n">
        <v>0.0169891243093803</v>
      </c>
      <c r="J123" s="15" t="n">
        <v>-0.167052566393779</v>
      </c>
      <c r="K123" s="16" t="n">
        <v>0.0169891243093832</v>
      </c>
      <c r="L123" s="17" t="n">
        <v>0.00000000000000258126853225349</v>
      </c>
      <c r="M123" s="18" t="n">
        <v>-0.00000000000000291086599268908</v>
      </c>
    </row>
    <row r="124">
      <c r="A124" t="s">
        <v>99</v>
      </c>
      <c r="B124" t="s">
        <v>100</v>
      </c>
      <c r="C124" t="s">
        <v>14</v>
      </c>
      <c r="D124" t="s">
        <v>174</v>
      </c>
      <c r="E124" t="s">
        <v>179</v>
      </c>
      <c r="F124" t="s">
        <v>180</v>
      </c>
      <c r="G124" t="s">
        <v>54</v>
      </c>
      <c r="H124" s="13" t="n">
        <v>-0.0649847722376615</v>
      </c>
      <c r="I124" s="14" t="n">
        <v>0.0254159346882628</v>
      </c>
      <c r="J124" s="15" t="n">
        <v>-0.0649847722376615</v>
      </c>
      <c r="K124" s="16" t="n">
        <v>0.0254159346882627</v>
      </c>
      <c r="L124" s="17" t="n">
        <v>-0.0000000000000000416333634234434</v>
      </c>
      <c r="M124" s="18" t="n">
        <v>0.000000000000000117961196366423</v>
      </c>
    </row>
    <row r="125">
      <c r="A125" t="s">
        <v>99</v>
      </c>
      <c r="B125" t="s">
        <v>100</v>
      </c>
      <c r="C125" t="s">
        <v>14</v>
      </c>
      <c r="D125" t="s">
        <v>174</v>
      </c>
      <c r="E125" t="s">
        <v>179</v>
      </c>
      <c r="F125" t="s">
        <v>180</v>
      </c>
      <c r="G125" t="s">
        <v>104</v>
      </c>
      <c r="H125" s="13" t="n">
        <v>-0.149723043891175</v>
      </c>
      <c r="I125" s="14" t="n">
        <v>0.0258779461464039</v>
      </c>
      <c r="J125" s="15" t="n">
        <v>-0.149723043891174</v>
      </c>
      <c r="K125" s="16" t="n">
        <v>0.0258779461464045</v>
      </c>
      <c r="L125" s="17" t="n">
        <v>-0.000000000000000749400541621981</v>
      </c>
      <c r="M125" s="18" t="n">
        <v>-0.000000000000000558580959264532</v>
      </c>
    </row>
    <row r="126">
      <c r="A126" t="s">
        <v>99</v>
      </c>
      <c r="B126" t="s">
        <v>100</v>
      </c>
      <c r="C126" t="s">
        <v>14</v>
      </c>
      <c r="D126" t="s">
        <v>174</v>
      </c>
      <c r="E126" t="s">
        <v>179</v>
      </c>
      <c r="F126" t="s">
        <v>180</v>
      </c>
      <c r="G126" t="s">
        <v>58</v>
      </c>
      <c r="H126" s="13" t="n">
        <v>-0.113257858952579</v>
      </c>
      <c r="I126" s="14" t="n">
        <v>0.0112497526196561</v>
      </c>
      <c r="J126" s="15" t="n">
        <v>-0.11325785895258</v>
      </c>
      <c r="K126" s="16" t="n">
        <v>0.011249752619656</v>
      </c>
      <c r="L126" s="17" t="n">
        <v>0.000000000000000541233724504764</v>
      </c>
      <c r="M126" s="18" t="n">
        <v>0.0000000000000000555111512312578</v>
      </c>
    </row>
    <row r="127">
      <c r="A127" t="s">
        <v>99</v>
      </c>
      <c r="B127" t="s">
        <v>100</v>
      </c>
      <c r="C127" t="s">
        <v>14</v>
      </c>
      <c r="D127" t="s">
        <v>174</v>
      </c>
      <c r="E127" t="s">
        <v>179</v>
      </c>
      <c r="F127" t="s">
        <v>180</v>
      </c>
      <c r="G127" t="s">
        <v>105</v>
      </c>
      <c r="H127" s="13" t="n">
        <v>-0.124119899282073</v>
      </c>
      <c r="I127" s="14" t="n">
        <v>0.0294184063218193</v>
      </c>
      <c r="J127" s="15" t="n">
        <v>-0.124119899282072</v>
      </c>
      <c r="K127" s="16" t="n">
        <v>0.0294184063218207</v>
      </c>
      <c r="L127" s="17" t="n">
        <v>-0.00000000000000129063426612674</v>
      </c>
      <c r="M127" s="18" t="n">
        <v>-0.00000000000000140165656858926</v>
      </c>
    </row>
    <row r="128">
      <c r="A128" t="s">
        <v>99</v>
      </c>
      <c r="B128" t="s">
        <v>100</v>
      </c>
      <c r="C128" t="s">
        <v>14</v>
      </c>
      <c r="D128" t="s">
        <v>174</v>
      </c>
      <c r="E128" t="s">
        <v>179</v>
      </c>
      <c r="F128" t="s">
        <v>180</v>
      </c>
      <c r="G128" t="s">
        <v>106</v>
      </c>
      <c r="H128" s="13" t="n">
        <v>-0.014064655573739</v>
      </c>
      <c r="I128" s="14" t="n">
        <v>0.0276223502129041</v>
      </c>
      <c r="J128" s="15" t="n">
        <v>-0.0140646555737389</v>
      </c>
      <c r="K128" s="16" t="n">
        <v>0.027622350212904</v>
      </c>
      <c r="L128" s="17" t="n">
        <v>-0.0000000000000000936750677027476</v>
      </c>
      <c r="M128" s="18" t="n">
        <v>0.0000000000000000971445146547012</v>
      </c>
    </row>
    <row r="129">
      <c r="A129" t="s">
        <v>99</v>
      </c>
      <c r="B129" t="s">
        <v>100</v>
      </c>
      <c r="C129" t="s">
        <v>14</v>
      </c>
      <c r="D129" t="s">
        <v>174</v>
      </c>
      <c r="E129" t="s">
        <v>179</v>
      </c>
      <c r="F129" t="s">
        <v>180</v>
      </c>
      <c r="G129" t="s">
        <v>59</v>
      </c>
      <c r="H129" s="13" t="n">
        <v>-0.0995514859029536</v>
      </c>
      <c r="I129" s="14" t="n">
        <v>0.00385463909790267</v>
      </c>
      <c r="J129" s="15" t="n">
        <v>-0.0995514859029536</v>
      </c>
      <c r="K129" s="16" t="n">
        <v>0.00385463909790272</v>
      </c>
      <c r="L129" s="17" t="n">
        <v>0.0000000000000000138777878078145</v>
      </c>
      <c r="M129" s="18" t="n">
        <v>-0.0000000000000000468375338513738</v>
      </c>
    </row>
    <row r="130">
      <c r="A130" t="s">
        <v>99</v>
      </c>
      <c r="B130" t="s">
        <v>107</v>
      </c>
      <c r="C130" t="s">
        <v>108</v>
      </c>
      <c r="D130" t="s">
        <v>174</v>
      </c>
      <c r="E130" t="s">
        <v>181</v>
      </c>
      <c r="F130" t="s">
        <v>182</v>
      </c>
      <c r="G130" t="s">
        <v>61</v>
      </c>
      <c r="H130" s="13" t="n">
        <v>-0.0147607082099534</v>
      </c>
      <c r="I130" s="14" t="n">
        <v>0.0217584492173577</v>
      </c>
      <c r="J130" s="15" t="n">
        <v>-0.0147607082099533</v>
      </c>
      <c r="K130" s="16" t="n">
        <v>0.0217584492173577</v>
      </c>
      <c r="L130" s="17" t="n">
        <v>-0.000000000000000090205620750794</v>
      </c>
      <c r="M130" s="18" t="n">
        <v>-0.0000000000000000138777878078145</v>
      </c>
    </row>
    <row r="131">
      <c r="A131" t="s">
        <v>99</v>
      </c>
      <c r="B131" t="s">
        <v>107</v>
      </c>
      <c r="C131" t="s">
        <v>108</v>
      </c>
      <c r="D131" t="s">
        <v>174</v>
      </c>
      <c r="E131" t="s">
        <v>181</v>
      </c>
      <c r="F131" t="s">
        <v>182</v>
      </c>
      <c r="G131" t="s">
        <v>62</v>
      </c>
      <c r="H131" s="13" t="n">
        <v>0.0919212907108629</v>
      </c>
      <c r="I131" s="14" t="n">
        <v>0.0143399788224484</v>
      </c>
      <c r="J131" s="15" t="n">
        <v>0.0919212907108636</v>
      </c>
      <c r="K131" s="16" t="n">
        <v>0.0143399788224486</v>
      </c>
      <c r="L131" s="17" t="n">
        <v>-0.000000000000000666133814775094</v>
      </c>
      <c r="M131" s="18" t="n">
        <v>-0.000000000000000216840434497101</v>
      </c>
    </row>
    <row r="132">
      <c r="A132" t="s">
        <v>99</v>
      </c>
      <c r="B132" t="s">
        <v>107</v>
      </c>
      <c r="C132" t="s">
        <v>108</v>
      </c>
      <c r="D132" t="s">
        <v>174</v>
      </c>
      <c r="E132" t="s">
        <v>181</v>
      </c>
      <c r="F132" t="s">
        <v>182</v>
      </c>
      <c r="G132" t="s">
        <v>65</v>
      </c>
      <c r="H132" s="13" t="n">
        <v>0.0453191613953174</v>
      </c>
      <c r="I132" s="14" t="n">
        <v>0.0166215647720062</v>
      </c>
      <c r="J132" s="15" t="n">
        <v>0.0453191613953172</v>
      </c>
      <c r="K132" s="16" t="n">
        <v>0.0166215647720066</v>
      </c>
      <c r="L132" s="17" t="n">
        <v>0.000000000000000242861286636753</v>
      </c>
      <c r="M132" s="18" t="n">
        <v>-0.000000000000000353883589099269</v>
      </c>
    </row>
    <row r="133">
      <c r="A133" t="s">
        <v>99</v>
      </c>
      <c r="B133" t="s">
        <v>107</v>
      </c>
      <c r="C133" t="s">
        <v>108</v>
      </c>
      <c r="D133" t="s">
        <v>174</v>
      </c>
      <c r="E133" t="s">
        <v>181</v>
      </c>
      <c r="F133" t="s">
        <v>182</v>
      </c>
      <c r="G133" t="s">
        <v>109</v>
      </c>
      <c r="H133" s="13" t="n">
        <v>-0.0139112120099876</v>
      </c>
      <c r="I133" s="14" t="n">
        <v>0.0175861963794627</v>
      </c>
      <c r="J133" s="15" t="n">
        <v>-0.0139112120099876</v>
      </c>
      <c r="K133" s="16" t="n">
        <v>0.0175861963794628</v>
      </c>
      <c r="L133" s="17" t="n">
        <v>-0.0000000000000000121430643318376</v>
      </c>
      <c r="M133" s="18" t="n">
        <v>-0.0000000000000000520417042793042</v>
      </c>
    </row>
    <row r="134">
      <c r="A134" t="s">
        <v>99</v>
      </c>
      <c r="B134" t="s">
        <v>107</v>
      </c>
      <c r="C134" t="s">
        <v>108</v>
      </c>
      <c r="D134" t="s">
        <v>174</v>
      </c>
      <c r="E134" t="s">
        <v>181</v>
      </c>
      <c r="F134" t="s">
        <v>182</v>
      </c>
      <c r="G134" t="s">
        <v>68</v>
      </c>
      <c r="H134" s="13" t="n">
        <v>0.115010715611855</v>
      </c>
      <c r="I134" s="14" t="n">
        <v>0.0163936411947457</v>
      </c>
      <c r="J134" s="15" t="n">
        <v>0.115010715611856</v>
      </c>
      <c r="K134" s="16" t="n">
        <v>0.0163936411947458</v>
      </c>
      <c r="L134" s="17" t="n">
        <v>-0.00000000000000126287869051112</v>
      </c>
      <c r="M134" s="18" t="n">
        <v>-0.000000000000000114491749414469</v>
      </c>
    </row>
    <row r="135">
      <c r="A135" t="s">
        <v>99</v>
      </c>
      <c r="B135" t="s">
        <v>107</v>
      </c>
      <c r="C135" t="s">
        <v>108</v>
      </c>
      <c r="D135" t="s">
        <v>174</v>
      </c>
      <c r="E135" t="s">
        <v>181</v>
      </c>
      <c r="F135" t="s">
        <v>182</v>
      </c>
      <c r="G135" t="s">
        <v>24</v>
      </c>
      <c r="H135" s="13" t="n">
        <v>0.12855072739005</v>
      </c>
      <c r="I135" s="14" t="n">
        <v>0.0190105062953412</v>
      </c>
      <c r="J135" s="15" t="n">
        <v>0.128550727390048</v>
      </c>
      <c r="K135" s="16" t="n">
        <v>0.019010506295341</v>
      </c>
      <c r="L135" s="17" t="n">
        <v>0.00000000000000172084568816899</v>
      </c>
      <c r="M135" s="18" t="n">
        <v>0.000000000000000176941794549634</v>
      </c>
    </row>
    <row r="136">
      <c r="A136" t="s">
        <v>99</v>
      </c>
      <c r="B136" t="s">
        <v>107</v>
      </c>
      <c r="C136" t="s">
        <v>108</v>
      </c>
      <c r="D136" t="s">
        <v>174</v>
      </c>
      <c r="E136" t="s">
        <v>181</v>
      </c>
      <c r="F136" t="s">
        <v>182</v>
      </c>
      <c r="G136" t="s">
        <v>25</v>
      </c>
      <c r="H136" s="13" t="n">
        <v>0.0567823032114173</v>
      </c>
      <c r="I136" s="14" t="n">
        <v>0.02607357390735</v>
      </c>
      <c r="J136" s="15" t="n">
        <v>0.0567823032114169</v>
      </c>
      <c r="K136" s="16" t="n">
        <v>0.0260735739073505</v>
      </c>
      <c r="L136" s="17" t="n">
        <v>0.000000000000000353883589099269</v>
      </c>
      <c r="M136" s="18" t="n">
        <v>-0.000000000000000475314232417645</v>
      </c>
    </row>
    <row r="137">
      <c r="A137" t="s">
        <v>99</v>
      </c>
      <c r="B137" t="s">
        <v>107</v>
      </c>
      <c r="C137" t="s">
        <v>108</v>
      </c>
      <c r="D137" t="s">
        <v>174</v>
      </c>
      <c r="E137" t="s">
        <v>181</v>
      </c>
      <c r="F137" t="s">
        <v>182</v>
      </c>
      <c r="G137" t="s">
        <v>69</v>
      </c>
      <c r="H137" s="13" t="n">
        <v>0.0120133603098748</v>
      </c>
      <c r="I137" s="14" t="n">
        <v>0.0185864170867864</v>
      </c>
      <c r="J137" s="15" t="n">
        <v>0.0120133603098747</v>
      </c>
      <c r="K137" s="16" t="n">
        <v>0.0185864170867864</v>
      </c>
      <c r="L137" s="17" t="n">
        <v>0.000000000000000131838984174237</v>
      </c>
      <c r="M137" s="18" t="n">
        <v>0.0000000000000000242861286636753</v>
      </c>
    </row>
    <row r="138">
      <c r="A138" t="s">
        <v>99</v>
      </c>
      <c r="B138" t="s">
        <v>107</v>
      </c>
      <c r="C138" t="s">
        <v>108</v>
      </c>
      <c r="D138" t="s">
        <v>174</v>
      </c>
      <c r="E138" t="s">
        <v>181</v>
      </c>
      <c r="F138" t="s">
        <v>182</v>
      </c>
      <c r="G138" t="s">
        <v>70</v>
      </c>
      <c r="H138" s="13" t="n">
        <v>0.142969495491049</v>
      </c>
      <c r="I138" s="14" t="n">
        <v>0.0156391609580301</v>
      </c>
      <c r="J138" s="15" t="n">
        <v>0.142969495491048</v>
      </c>
      <c r="K138" s="16" t="n">
        <v>0.0156391609580303</v>
      </c>
      <c r="L138" s="17" t="n">
        <v>0.00000000000000077715611723761</v>
      </c>
      <c r="M138" s="18" t="n">
        <v>-0.000000000000000208166817117217</v>
      </c>
    </row>
    <row r="139">
      <c r="A139" t="s">
        <v>99</v>
      </c>
      <c r="B139" t="s">
        <v>107</v>
      </c>
      <c r="C139" t="s">
        <v>108</v>
      </c>
      <c r="D139" t="s">
        <v>174</v>
      </c>
      <c r="E139" t="s">
        <v>181</v>
      </c>
      <c r="F139" t="s">
        <v>182</v>
      </c>
      <c r="G139" t="s">
        <v>73</v>
      </c>
      <c r="H139" s="13" t="n">
        <v>0.0534842853993432</v>
      </c>
      <c r="I139" s="14" t="n">
        <v>0.0149301906233162</v>
      </c>
      <c r="J139" s="15" t="n">
        <v>0.0534842853993429</v>
      </c>
      <c r="K139" s="16" t="n">
        <v>0.0149301906233156</v>
      </c>
      <c r="L139" s="17" t="n">
        <v>0.000000000000000340005801291454</v>
      </c>
      <c r="M139" s="18" t="n">
        <v>0.000000000000000563785129692462</v>
      </c>
    </row>
    <row r="140">
      <c r="A140" t="s">
        <v>99</v>
      </c>
      <c r="B140" t="s">
        <v>107</v>
      </c>
      <c r="C140" t="s">
        <v>108</v>
      </c>
      <c r="D140" t="s">
        <v>174</v>
      </c>
      <c r="E140" t="s">
        <v>181</v>
      </c>
      <c r="F140" t="s">
        <v>182</v>
      </c>
      <c r="G140" t="s">
        <v>29</v>
      </c>
      <c r="H140" s="13" t="n">
        <v>0.11859377802759</v>
      </c>
      <c r="I140" s="14" t="n">
        <v>0.0201177855822331</v>
      </c>
      <c r="J140" s="15" t="n">
        <v>0.11859377802759</v>
      </c>
      <c r="K140" s="16" t="n">
        <v>0.0201177855822327</v>
      </c>
      <c r="L140" s="17" t="n">
        <v>0.00000000000000012490009027033</v>
      </c>
      <c r="M140" s="18" t="n">
        <v>0.000000000000000409394740330526</v>
      </c>
    </row>
    <row r="141">
      <c r="A141" t="s">
        <v>99</v>
      </c>
      <c r="B141" t="s">
        <v>107</v>
      </c>
      <c r="C141" t="s">
        <v>108</v>
      </c>
      <c r="D141" t="s">
        <v>174</v>
      </c>
      <c r="E141" t="s">
        <v>181</v>
      </c>
      <c r="F141" t="s">
        <v>182</v>
      </c>
      <c r="G141" t="s">
        <v>75</v>
      </c>
      <c r="H141" s="13" t="n">
        <v>0.0671521507759762</v>
      </c>
      <c r="I141" s="14" t="n">
        <v>0.0203264183039453</v>
      </c>
      <c r="J141" s="15" t="n">
        <v>0.0671521507759764</v>
      </c>
      <c r="K141" s="16" t="n">
        <v>0.0203264183039456</v>
      </c>
      <c r="L141" s="17" t="n">
        <v>-0.00000000000000024980018054066</v>
      </c>
      <c r="M141" s="18" t="n">
        <v>-0.000000000000000263677968348475</v>
      </c>
    </row>
    <row r="142">
      <c r="A142" t="s">
        <v>99</v>
      </c>
      <c r="B142" t="s">
        <v>107</v>
      </c>
      <c r="C142" t="s">
        <v>108</v>
      </c>
      <c r="D142" t="s">
        <v>174</v>
      </c>
      <c r="E142" t="s">
        <v>181</v>
      </c>
      <c r="F142" t="s">
        <v>182</v>
      </c>
      <c r="G142" t="s">
        <v>33</v>
      </c>
      <c r="H142" s="13" t="n">
        <v>0.0622606347803377</v>
      </c>
      <c r="I142" s="14" t="n">
        <v>0.0194328942633672</v>
      </c>
      <c r="J142" s="15" t="n">
        <v>0.0622606347803381</v>
      </c>
      <c r="K142" s="16" t="n">
        <v>0.0194328942633685</v>
      </c>
      <c r="L142" s="17" t="n">
        <v>-0.00000000000000045102810375397</v>
      </c>
      <c r="M142" s="18" t="n">
        <v>-0.00000000000000132532873564628</v>
      </c>
    </row>
    <row r="143">
      <c r="A143" t="s">
        <v>99</v>
      </c>
      <c r="B143" t="s">
        <v>107</v>
      </c>
      <c r="C143" t="s">
        <v>108</v>
      </c>
      <c r="D143" t="s">
        <v>174</v>
      </c>
      <c r="E143" t="s">
        <v>181</v>
      </c>
      <c r="F143" t="s">
        <v>182</v>
      </c>
      <c r="G143" t="s">
        <v>34</v>
      </c>
      <c r="H143" s="13" t="n">
        <v>0.101635450150712</v>
      </c>
      <c r="I143" s="14" t="n">
        <v>0.0224625565232243</v>
      </c>
      <c r="J143" s="15" t="n">
        <v>0.101635450150712</v>
      </c>
      <c r="K143" s="16" t="n">
        <v>0.0224625565232244</v>
      </c>
      <c r="L143" s="17" t="n">
        <v>0.0000000000000000138777878078145</v>
      </c>
      <c r="M143" s="18" t="n">
        <v>-0.0000000000000000589805981832114</v>
      </c>
    </row>
    <row r="144">
      <c r="A144" t="s">
        <v>99</v>
      </c>
      <c r="B144" t="s">
        <v>107</v>
      </c>
      <c r="C144" t="s">
        <v>108</v>
      </c>
      <c r="D144" t="s">
        <v>174</v>
      </c>
      <c r="E144" t="s">
        <v>181</v>
      </c>
      <c r="F144" t="s">
        <v>182</v>
      </c>
      <c r="G144" t="s">
        <v>36</v>
      </c>
      <c r="H144" s="13" t="n">
        <v>0.0817210745584136</v>
      </c>
      <c r="I144" s="14" t="n">
        <v>0.0182336220992663</v>
      </c>
      <c r="J144" s="15" t="n">
        <v>0.0817210745584138</v>
      </c>
      <c r="K144" s="16" t="n">
        <v>0.018233622099267</v>
      </c>
      <c r="L144" s="17" t="n">
        <v>-0.000000000000000166533453693773</v>
      </c>
      <c r="M144" s="18" t="n">
        <v>-0.00000000000000073899220076612</v>
      </c>
    </row>
    <row r="145">
      <c r="A145" t="s">
        <v>99</v>
      </c>
      <c r="B145" t="s">
        <v>107</v>
      </c>
      <c r="C145" t="s">
        <v>108</v>
      </c>
      <c r="D145" t="s">
        <v>174</v>
      </c>
      <c r="E145" t="s">
        <v>181</v>
      </c>
      <c r="F145" t="s">
        <v>182</v>
      </c>
      <c r="G145" t="s">
        <v>76</v>
      </c>
      <c r="H145" s="13" t="n">
        <v>0.12135450344012</v>
      </c>
      <c r="I145" s="14" t="n">
        <v>0.0139868485067261</v>
      </c>
      <c r="J145" s="15" t="n">
        <v>0.121354503440119</v>
      </c>
      <c r="K145" s="16" t="n">
        <v>0.0139868485067266</v>
      </c>
      <c r="L145" s="17" t="n">
        <v>0.000000000000000596744875736022</v>
      </c>
      <c r="M145" s="18" t="n">
        <v>-0.000000000000000515212872365112</v>
      </c>
    </row>
    <row r="146">
      <c r="A146" t="s">
        <v>99</v>
      </c>
      <c r="B146" t="s">
        <v>107</v>
      </c>
      <c r="C146" t="s">
        <v>108</v>
      </c>
      <c r="D146" t="s">
        <v>174</v>
      </c>
      <c r="E146" t="s">
        <v>181</v>
      </c>
      <c r="F146" t="s">
        <v>182</v>
      </c>
      <c r="G146" t="s">
        <v>37</v>
      </c>
      <c r="H146" s="13" t="n">
        <v>-0.0118659423725687</v>
      </c>
      <c r="I146" s="14" t="n">
        <v>0.0156136675915765</v>
      </c>
      <c r="J146" s="15" t="n">
        <v>-0.0118659423725688</v>
      </c>
      <c r="K146" s="16" t="n">
        <v>0.0156136675915764</v>
      </c>
      <c r="L146" s="17" t="n">
        <v>0.000000000000000098879238130678</v>
      </c>
      <c r="M146" s="18" t="n">
        <v>0.000000000000000114491749414469</v>
      </c>
    </row>
    <row r="147">
      <c r="A147" t="s">
        <v>99</v>
      </c>
      <c r="B147" t="s">
        <v>107</v>
      </c>
      <c r="C147" t="s">
        <v>108</v>
      </c>
      <c r="D147" t="s">
        <v>174</v>
      </c>
      <c r="E147" t="s">
        <v>181</v>
      </c>
      <c r="F147" t="s">
        <v>182</v>
      </c>
      <c r="G147" t="s">
        <v>38</v>
      </c>
      <c r="H147" s="13" t="n">
        <v>0.111975255230973</v>
      </c>
      <c r="I147" s="14" t="n">
        <v>0.0170961644158387</v>
      </c>
      <c r="J147" s="15" t="n">
        <v>0.111975255230972</v>
      </c>
      <c r="K147" s="16" t="n">
        <v>0.0170961644158394</v>
      </c>
      <c r="L147" s="17" t="n">
        <v>0.000000000000000971445146547012</v>
      </c>
      <c r="M147" s="18" t="n">
        <v>-0.000000000000000669603261727048</v>
      </c>
    </row>
    <row r="148">
      <c r="A148" t="s">
        <v>99</v>
      </c>
      <c r="B148" t="s">
        <v>107</v>
      </c>
      <c r="C148" t="s">
        <v>108</v>
      </c>
      <c r="D148" t="s">
        <v>174</v>
      </c>
      <c r="E148" t="s">
        <v>181</v>
      </c>
      <c r="F148" t="s">
        <v>182</v>
      </c>
      <c r="G148" t="s">
        <v>102</v>
      </c>
      <c r="H148" s="13" t="n">
        <v>0.0847047875134908</v>
      </c>
      <c r="I148" s="14" t="n">
        <v>0.0145283785388087</v>
      </c>
      <c r="J148" s="15" t="n">
        <v>0.0847047875134908</v>
      </c>
      <c r="K148" s="16" t="n">
        <v>0.0145283785388081</v>
      </c>
      <c r="L148" s="17" t="n">
        <v>-0.0000000000000000277555756156289</v>
      </c>
      <c r="M148" s="18" t="n">
        <v>0.000000000000000577662917500277</v>
      </c>
    </row>
    <row r="149">
      <c r="A149" t="s">
        <v>99</v>
      </c>
      <c r="B149" t="s">
        <v>107</v>
      </c>
      <c r="C149" t="s">
        <v>108</v>
      </c>
      <c r="D149" t="s">
        <v>174</v>
      </c>
      <c r="E149" t="s">
        <v>181</v>
      </c>
      <c r="F149" t="s">
        <v>182</v>
      </c>
      <c r="G149" t="s">
        <v>110</v>
      </c>
      <c r="H149" s="13" t="n">
        <v>0.0323513979320223</v>
      </c>
      <c r="I149" s="14" t="n">
        <v>0.0150904587353138</v>
      </c>
      <c r="J149" s="15" t="n">
        <v>0.0323513979320225</v>
      </c>
      <c r="K149" s="16" t="n">
        <v>0.0150904587353139</v>
      </c>
      <c r="L149" s="17" t="n">
        <v>-0.000000000000000173472347597681</v>
      </c>
      <c r="M149" s="18" t="n">
        <v>-0.0000000000000000693889390390723</v>
      </c>
    </row>
    <row r="150">
      <c r="A150" t="s">
        <v>99</v>
      </c>
      <c r="B150" t="s">
        <v>107</v>
      </c>
      <c r="C150" t="s">
        <v>108</v>
      </c>
      <c r="D150" t="s">
        <v>174</v>
      </c>
      <c r="E150" t="s">
        <v>181</v>
      </c>
      <c r="F150" t="s">
        <v>182</v>
      </c>
      <c r="G150" t="s">
        <v>77</v>
      </c>
      <c r="H150" s="13" t="n">
        <v>0.0979716892675287</v>
      </c>
      <c r="I150" s="14" t="n">
        <v>0.0195229350591088</v>
      </c>
      <c r="J150" s="15" t="n">
        <v>0.0979716892675294</v>
      </c>
      <c r="K150" s="16" t="n">
        <v>0.0195229350591086</v>
      </c>
      <c r="L150" s="17" t="n">
        <v>-0.000000000000000749400541621981</v>
      </c>
      <c r="M150" s="18" t="n">
        <v>0.000000000000000166533453693773</v>
      </c>
    </row>
    <row r="151">
      <c r="A151" t="s">
        <v>99</v>
      </c>
      <c r="B151" t="s">
        <v>107</v>
      </c>
      <c r="C151" t="s">
        <v>108</v>
      </c>
      <c r="D151" t="s">
        <v>174</v>
      </c>
      <c r="E151" t="s">
        <v>181</v>
      </c>
      <c r="F151" t="s">
        <v>182</v>
      </c>
      <c r="G151" t="s">
        <v>111</v>
      </c>
      <c r="H151" s="13" t="n">
        <v>0.110504540705717</v>
      </c>
      <c r="I151" s="14" t="n">
        <v>0.0164310501504311</v>
      </c>
      <c r="J151" s="15" t="n">
        <v>0.110504540705717</v>
      </c>
      <c r="K151" s="16" t="n">
        <v>0.016431050150432</v>
      </c>
      <c r="L151" s="17" t="n">
        <v>-0.0000000000000000832667268468867</v>
      </c>
      <c r="M151" s="18" t="n">
        <v>-0.000000000000000912464548363801</v>
      </c>
    </row>
    <row r="152">
      <c r="A152" t="s">
        <v>99</v>
      </c>
      <c r="B152" t="s">
        <v>107</v>
      </c>
      <c r="C152" t="s">
        <v>108</v>
      </c>
      <c r="D152" t="s">
        <v>174</v>
      </c>
      <c r="E152" t="s">
        <v>181</v>
      </c>
      <c r="F152" t="s">
        <v>182</v>
      </c>
      <c r="G152" t="s">
        <v>39</v>
      </c>
      <c r="H152" s="13" t="n">
        <v>0.0545759299839442</v>
      </c>
      <c r="I152" s="14" t="n">
        <v>0.0199085450505574</v>
      </c>
      <c r="J152" s="15" t="n">
        <v>0.054575929983944</v>
      </c>
      <c r="K152" s="16" t="n">
        <v>0.0199085450505572</v>
      </c>
      <c r="L152" s="17" t="n">
        <v>0.000000000000000228983498828939</v>
      </c>
      <c r="M152" s="18" t="n">
        <v>0.000000000000000194289029309402</v>
      </c>
    </row>
    <row r="153">
      <c r="A153" t="s">
        <v>99</v>
      </c>
      <c r="B153" t="s">
        <v>107</v>
      </c>
      <c r="C153" t="s">
        <v>108</v>
      </c>
      <c r="D153" t="s">
        <v>174</v>
      </c>
      <c r="E153" t="s">
        <v>181</v>
      </c>
      <c r="F153" t="s">
        <v>182</v>
      </c>
      <c r="G153" t="s">
        <v>112</v>
      </c>
      <c r="H153" s="13" t="n">
        <v>0.0515660227525069</v>
      </c>
      <c r="I153" s="14" t="n">
        <v>0.0197338149165545</v>
      </c>
      <c r="J153" s="15" t="n">
        <v>0.0515660227525068</v>
      </c>
      <c r="K153" s="16" t="n">
        <v>0.0197338149165547</v>
      </c>
      <c r="L153" s="17" t="n">
        <v>0.000000000000000117961196366423</v>
      </c>
      <c r="M153" s="18" t="n">
        <v>-0.000000000000000152655665885959</v>
      </c>
    </row>
    <row r="154">
      <c r="A154" t="s">
        <v>99</v>
      </c>
      <c r="B154" t="s">
        <v>107</v>
      </c>
      <c r="C154" t="s">
        <v>108</v>
      </c>
      <c r="D154" t="s">
        <v>174</v>
      </c>
      <c r="E154" t="s">
        <v>181</v>
      </c>
      <c r="F154" t="s">
        <v>182</v>
      </c>
      <c r="G154" t="s">
        <v>41</v>
      </c>
      <c r="H154" s="13" t="n">
        <v>0.0851701082751583</v>
      </c>
      <c r="I154" s="14" t="n">
        <v>0.0187821015371532</v>
      </c>
      <c r="J154" s="15" t="n">
        <v>0.0851701082751584</v>
      </c>
      <c r="K154" s="16" t="n">
        <v>0.0187821015371532</v>
      </c>
      <c r="L154" s="17" t="n">
        <v>-0.0000000000000000693889390390723</v>
      </c>
      <c r="M154" s="18" t="n">
        <v>-0.00000000000000000346944695195361</v>
      </c>
    </row>
    <row r="155">
      <c r="A155" t="s">
        <v>99</v>
      </c>
      <c r="B155" t="s">
        <v>107</v>
      </c>
      <c r="C155" t="s">
        <v>108</v>
      </c>
      <c r="D155" t="s">
        <v>174</v>
      </c>
      <c r="E155" t="s">
        <v>181</v>
      </c>
      <c r="F155" t="s">
        <v>182</v>
      </c>
      <c r="G155" t="s">
        <v>113</v>
      </c>
      <c r="H155" s="13" t="n">
        <v>0.055094478827361</v>
      </c>
      <c r="I155" s="14" t="n">
        <v>0.0143881425239671</v>
      </c>
      <c r="J155" s="15" t="n">
        <v>0.0550944788273603</v>
      </c>
      <c r="K155" s="16" t="n">
        <v>0.0143881425239665</v>
      </c>
      <c r="L155" s="17" t="n">
        <v>0.000000000000000693889390390723</v>
      </c>
      <c r="M155" s="18" t="n">
        <v>0.00000000000000058113236445223</v>
      </c>
    </row>
    <row r="156">
      <c r="A156" t="s">
        <v>99</v>
      </c>
      <c r="B156" t="s">
        <v>107</v>
      </c>
      <c r="C156" t="s">
        <v>108</v>
      </c>
      <c r="D156" t="s">
        <v>174</v>
      </c>
      <c r="E156" t="s">
        <v>181</v>
      </c>
      <c r="F156" t="s">
        <v>182</v>
      </c>
      <c r="G156" t="s">
        <v>79</v>
      </c>
      <c r="H156" s="13" t="n">
        <v>0.111856279085759</v>
      </c>
      <c r="I156" s="14" t="n">
        <v>0.0157228150034804</v>
      </c>
      <c r="J156" s="15" t="n">
        <v>0.111856279085759</v>
      </c>
      <c r="K156" s="16" t="n">
        <v>0.0157228150034802</v>
      </c>
      <c r="L156" s="17" t="n">
        <v>-0.000000000000000485722573273506</v>
      </c>
      <c r="M156" s="18" t="n">
        <v>0.000000000000000176941794549634</v>
      </c>
    </row>
    <row r="157">
      <c r="A157" t="s">
        <v>99</v>
      </c>
      <c r="B157" t="s">
        <v>107</v>
      </c>
      <c r="C157" t="s">
        <v>108</v>
      </c>
      <c r="D157" t="s">
        <v>174</v>
      </c>
      <c r="E157" t="s">
        <v>181</v>
      </c>
      <c r="F157" t="s">
        <v>182</v>
      </c>
      <c r="G157" t="s">
        <v>43</v>
      </c>
      <c r="H157" s="13" t="n">
        <v>0.0475612668297004</v>
      </c>
      <c r="I157" s="14" t="n">
        <v>0.0125075592365393</v>
      </c>
      <c r="J157" s="15" t="n">
        <v>0.0475612668296997</v>
      </c>
      <c r="K157" s="16" t="n">
        <v>0.0125075592365386</v>
      </c>
      <c r="L157" s="17" t="n">
        <v>0.000000000000000728583859910259</v>
      </c>
      <c r="M157" s="18" t="n">
        <v>0.00000000000000070603245472256</v>
      </c>
    </row>
    <row r="158">
      <c r="A158" t="s">
        <v>99</v>
      </c>
      <c r="B158" t="s">
        <v>107</v>
      </c>
      <c r="C158" t="s">
        <v>108</v>
      </c>
      <c r="D158" t="s">
        <v>174</v>
      </c>
      <c r="E158" t="s">
        <v>181</v>
      </c>
      <c r="F158" t="s">
        <v>182</v>
      </c>
      <c r="G158" t="s">
        <v>45</v>
      </c>
      <c r="H158" s="13" t="n">
        <v>0.0606426155229979</v>
      </c>
      <c r="I158" s="14" t="n">
        <v>0.0178191122255469</v>
      </c>
      <c r="J158" s="15" t="n">
        <v>0.0606426155229992</v>
      </c>
      <c r="K158" s="16" t="n">
        <v>0.017819112225547</v>
      </c>
      <c r="L158" s="17" t="n">
        <v>-0.00000000000000129757316003065</v>
      </c>
      <c r="M158" s="18" t="n">
        <v>-0.000000000000000135308431126191</v>
      </c>
    </row>
    <row r="159">
      <c r="A159" t="s">
        <v>99</v>
      </c>
      <c r="B159" t="s">
        <v>107</v>
      </c>
      <c r="C159" t="s">
        <v>108</v>
      </c>
      <c r="D159" t="s">
        <v>174</v>
      </c>
      <c r="E159" t="s">
        <v>181</v>
      </c>
      <c r="F159" t="s">
        <v>182</v>
      </c>
      <c r="G159" t="s">
        <v>47</v>
      </c>
      <c r="H159" s="13" t="n">
        <v>0.121411064519976</v>
      </c>
      <c r="I159" s="14" t="n">
        <v>0.0208315210687496</v>
      </c>
      <c r="J159" s="15" t="n">
        <v>0.121411064519975</v>
      </c>
      <c r="K159" s="16" t="n">
        <v>0.0208315210687498</v>
      </c>
      <c r="L159" s="17" t="n">
        <v>0.0000000000000011518563880486</v>
      </c>
      <c r="M159" s="18" t="n">
        <v>-0.000000000000000190819582357449</v>
      </c>
    </row>
    <row r="160">
      <c r="A160" t="s">
        <v>99</v>
      </c>
      <c r="B160" t="s">
        <v>107</v>
      </c>
      <c r="C160" t="s">
        <v>108</v>
      </c>
      <c r="D160" t="s">
        <v>174</v>
      </c>
      <c r="E160" t="s">
        <v>181</v>
      </c>
      <c r="F160" t="s">
        <v>182</v>
      </c>
      <c r="G160" t="s">
        <v>114</v>
      </c>
      <c r="H160" s="13" t="n">
        <v>0.090971776861361</v>
      </c>
      <c r="I160" s="14" t="n">
        <v>0.0185972662077021</v>
      </c>
      <c r="J160" s="15" t="n">
        <v>0.090971776861362</v>
      </c>
      <c r="K160" s="16" t="n">
        <v>0.0185972662077023</v>
      </c>
      <c r="L160" s="17" t="n">
        <v>-0.000000000000000957567358739198</v>
      </c>
      <c r="M160" s="18" t="n">
        <v>-0.000000000000000194289029309402</v>
      </c>
    </row>
    <row r="161">
      <c r="A161" t="s">
        <v>99</v>
      </c>
      <c r="B161" t="s">
        <v>107</v>
      </c>
      <c r="C161" t="s">
        <v>108</v>
      </c>
      <c r="D161" t="s">
        <v>174</v>
      </c>
      <c r="E161" t="s">
        <v>181</v>
      </c>
      <c r="F161" t="s">
        <v>182</v>
      </c>
      <c r="G161" t="s">
        <v>82</v>
      </c>
      <c r="H161" s="13" t="n">
        <v>0.0758220686677151</v>
      </c>
      <c r="I161" s="14" t="n">
        <v>0.0155269819032165</v>
      </c>
      <c r="J161" s="15" t="n">
        <v>0.0758220686677146</v>
      </c>
      <c r="K161" s="16" t="n">
        <v>0.0155269819032156</v>
      </c>
      <c r="L161" s="17" t="n">
        <v>0.000000000000000471844785465692</v>
      </c>
      <c r="M161" s="18" t="n">
        <v>0.000000000000000872565908416334</v>
      </c>
    </row>
    <row r="162">
      <c r="A162" t="s">
        <v>99</v>
      </c>
      <c r="B162" t="s">
        <v>107</v>
      </c>
      <c r="C162" t="s">
        <v>108</v>
      </c>
      <c r="D162" t="s">
        <v>174</v>
      </c>
      <c r="E162" t="s">
        <v>181</v>
      </c>
      <c r="F162" t="s">
        <v>182</v>
      </c>
      <c r="G162" t="s">
        <v>85</v>
      </c>
      <c r="H162" s="13" t="n">
        <v>0.0572236340981866</v>
      </c>
      <c r="I162" s="14" t="n">
        <v>0.0164604955145585</v>
      </c>
      <c r="J162" s="15" t="n">
        <v>0.0572236340981862</v>
      </c>
      <c r="K162" s="16" t="n">
        <v>0.0164604955145577</v>
      </c>
      <c r="L162" s="17" t="n">
        <v>0.000000000000000353883589099269</v>
      </c>
      <c r="M162" s="18" t="n">
        <v>0.000000000000000808381139805192</v>
      </c>
    </row>
    <row r="163">
      <c r="A163" t="s">
        <v>99</v>
      </c>
      <c r="B163" t="s">
        <v>107</v>
      </c>
      <c r="C163" t="s">
        <v>108</v>
      </c>
      <c r="D163" t="s">
        <v>174</v>
      </c>
      <c r="E163" t="s">
        <v>181</v>
      </c>
      <c r="F163" t="s">
        <v>182</v>
      </c>
      <c r="G163" t="s">
        <v>50</v>
      </c>
      <c r="H163" s="13" t="n">
        <v>0.028239551602959</v>
      </c>
      <c r="I163" s="14" t="n">
        <v>0.0208008348298471</v>
      </c>
      <c r="J163" s="15" t="n">
        <v>0.0282395516029591</v>
      </c>
      <c r="K163" s="16" t="n">
        <v>0.0208008348298476</v>
      </c>
      <c r="L163" s="17" t="n">
        <v>-0.0000000000000000624500451351651</v>
      </c>
      <c r="M163" s="18" t="n">
        <v>-0.000000000000000461436444609831</v>
      </c>
    </row>
    <row r="164">
      <c r="A164" t="s">
        <v>99</v>
      </c>
      <c r="B164" t="s">
        <v>107</v>
      </c>
      <c r="C164" t="s">
        <v>108</v>
      </c>
      <c r="D164" t="s">
        <v>174</v>
      </c>
      <c r="E164" t="s">
        <v>181</v>
      </c>
      <c r="F164" t="s">
        <v>182</v>
      </c>
      <c r="G164" t="s">
        <v>87</v>
      </c>
      <c r="H164" s="13" t="n">
        <v>0.0100158985931941</v>
      </c>
      <c r="I164" s="14" t="n">
        <v>0.0215861309328044</v>
      </c>
      <c r="J164" s="15" t="n">
        <v>0.0100158985931943</v>
      </c>
      <c r="K164" s="16" t="n">
        <v>0.0215861309328045</v>
      </c>
      <c r="L164" s="17" t="n">
        <v>-0.000000000000000156125112837913</v>
      </c>
      <c r="M164" s="18" t="n">
        <v>-0.000000000000000135308431126191</v>
      </c>
    </row>
    <row r="165">
      <c r="A165" t="s">
        <v>99</v>
      </c>
      <c r="B165" t="s">
        <v>107</v>
      </c>
      <c r="C165" t="s">
        <v>108</v>
      </c>
      <c r="D165" t="s">
        <v>174</v>
      </c>
      <c r="E165" t="s">
        <v>181</v>
      </c>
      <c r="F165" t="s">
        <v>182</v>
      </c>
      <c r="G165" t="s">
        <v>52</v>
      </c>
      <c r="H165" s="13" t="n">
        <v>0.0592305040973339</v>
      </c>
      <c r="I165" s="14" t="n">
        <v>0.0152704837625958</v>
      </c>
      <c r="J165" s="15" t="n">
        <v>0.0592305040973345</v>
      </c>
      <c r="K165" s="16" t="n">
        <v>0.0152704837625962</v>
      </c>
      <c r="L165" s="17" t="n">
        <v>-0.000000000000000582867087928207</v>
      </c>
      <c r="M165" s="18" t="n">
        <v>-0.000000000000000362557206479153</v>
      </c>
    </row>
    <row r="166">
      <c r="A166" t="s">
        <v>99</v>
      </c>
      <c r="B166" t="s">
        <v>107</v>
      </c>
      <c r="C166" t="s">
        <v>108</v>
      </c>
      <c r="D166" t="s">
        <v>174</v>
      </c>
      <c r="E166" t="s">
        <v>181</v>
      </c>
      <c r="F166" t="s">
        <v>182</v>
      </c>
      <c r="G166" t="s">
        <v>54</v>
      </c>
      <c r="H166" s="13" t="n">
        <v>0.0814332760043911</v>
      </c>
      <c r="I166" s="14" t="n">
        <v>0.0229004141876154</v>
      </c>
      <c r="J166" s="15" t="n">
        <v>0.0814332760043922</v>
      </c>
      <c r="K166" s="16" t="n">
        <v>0.0229004141876153</v>
      </c>
      <c r="L166" s="17" t="n">
        <v>-0.00000000000000111022302462516</v>
      </c>
      <c r="M166" s="18" t="n">
        <v>0.000000000000000114491749414469</v>
      </c>
    </row>
    <row r="167">
      <c r="A167" t="s">
        <v>99</v>
      </c>
      <c r="B167" t="s">
        <v>107</v>
      </c>
      <c r="C167" t="s">
        <v>108</v>
      </c>
      <c r="D167" t="s">
        <v>174</v>
      </c>
      <c r="E167" t="s">
        <v>181</v>
      </c>
      <c r="F167" t="s">
        <v>182</v>
      </c>
      <c r="G167" t="s">
        <v>88</v>
      </c>
      <c r="H167" s="13" t="n">
        <v>-0.0295697567262458</v>
      </c>
      <c r="I167" s="14" t="n">
        <v>0.0143220950939032</v>
      </c>
      <c r="J167" s="15" t="n">
        <v>-0.0295697567262454</v>
      </c>
      <c r="K167" s="16" t="n">
        <v>0.0143220950939031</v>
      </c>
      <c r="L167" s="17" t="n">
        <v>-0.000000000000000437150315946155</v>
      </c>
      <c r="M167" s="18" t="n">
        <v>0.000000000000000114491749414469</v>
      </c>
    </row>
    <row r="168">
      <c r="A168" t="s">
        <v>99</v>
      </c>
      <c r="B168" t="s">
        <v>107</v>
      </c>
      <c r="C168" t="s">
        <v>108</v>
      </c>
      <c r="D168" t="s">
        <v>174</v>
      </c>
      <c r="E168" t="s">
        <v>181</v>
      </c>
      <c r="F168" t="s">
        <v>182</v>
      </c>
      <c r="G168" t="s">
        <v>55</v>
      </c>
      <c r="H168" s="13" t="n">
        <v>0.133061247374673</v>
      </c>
      <c r="I168" s="14" t="n">
        <v>0.0228731454677444</v>
      </c>
      <c r="J168" s="15" t="n">
        <v>0.133061247374673</v>
      </c>
      <c r="K168" s="16" t="n">
        <v>0.0228731454677446</v>
      </c>
      <c r="L168" s="17" t="n">
        <v>0.000000000000000444089209850063</v>
      </c>
      <c r="M168" s="18" t="n">
        <v>-0.00000000000000021163626406917</v>
      </c>
    </row>
    <row r="169">
      <c r="A169" t="s">
        <v>99</v>
      </c>
      <c r="B169" t="s">
        <v>107</v>
      </c>
      <c r="C169" t="s">
        <v>108</v>
      </c>
      <c r="D169" t="s">
        <v>174</v>
      </c>
      <c r="E169" t="s">
        <v>181</v>
      </c>
      <c r="F169" t="s">
        <v>182</v>
      </c>
      <c r="G169" t="s">
        <v>115</v>
      </c>
      <c r="H169" s="13" t="n">
        <v>0.0116063937535002</v>
      </c>
      <c r="I169" s="14" t="n">
        <v>0.0212826262390751</v>
      </c>
      <c r="J169" s="15" t="n">
        <v>0.0116063937535002</v>
      </c>
      <c r="K169" s="16" t="n">
        <v>0.0212826262390752</v>
      </c>
      <c r="L169" s="17" t="n">
        <v>-0.0000000000000000225514051876985</v>
      </c>
      <c r="M169" s="18" t="n">
        <v>-0.0000000000000000555111512312578</v>
      </c>
    </row>
    <row r="170">
      <c r="A170" t="s">
        <v>99</v>
      </c>
      <c r="B170" t="s">
        <v>107</v>
      </c>
      <c r="C170" t="s">
        <v>108</v>
      </c>
      <c r="D170" t="s">
        <v>174</v>
      </c>
      <c r="E170" t="s">
        <v>181</v>
      </c>
      <c r="F170" t="s">
        <v>182</v>
      </c>
      <c r="G170" t="s">
        <v>57</v>
      </c>
      <c r="H170" s="13" t="n">
        <v>-0.0329809420586046</v>
      </c>
      <c r="I170" s="14" t="n">
        <v>0.0206554363358591</v>
      </c>
      <c r="J170" s="15" t="n">
        <v>-0.0329809420586048</v>
      </c>
      <c r="K170" s="16" t="n">
        <v>0.020655436335859</v>
      </c>
      <c r="L170" s="17" t="n">
        <v>0.000000000000000166533453693773</v>
      </c>
      <c r="M170" s="18" t="n">
        <v>0.000000000000000111022302462516</v>
      </c>
    </row>
    <row r="171">
      <c r="A171" t="s">
        <v>99</v>
      </c>
      <c r="B171" t="s">
        <v>107</v>
      </c>
      <c r="C171" t="s">
        <v>108</v>
      </c>
      <c r="D171" t="s">
        <v>174</v>
      </c>
      <c r="E171" t="s">
        <v>181</v>
      </c>
      <c r="F171" t="s">
        <v>182</v>
      </c>
      <c r="G171" t="s">
        <v>96</v>
      </c>
      <c r="H171" s="13" t="n">
        <v>0.0372571974085741</v>
      </c>
      <c r="I171" s="14" t="n">
        <v>0.00930151383703938</v>
      </c>
      <c r="J171" s="15" t="n">
        <v>0.0372571974085745</v>
      </c>
      <c r="K171" s="16" t="n">
        <v>0.00930151383703892</v>
      </c>
      <c r="L171" s="17" t="n">
        <v>-0.000000000000000381639164714898</v>
      </c>
      <c r="M171" s="18" t="n">
        <v>0.000000000000000457966997657877</v>
      </c>
    </row>
    <row r="172">
      <c r="A172" t="s">
        <v>99</v>
      </c>
      <c r="B172" t="s">
        <v>107</v>
      </c>
      <c r="C172" t="s">
        <v>108</v>
      </c>
      <c r="D172" t="s">
        <v>174</v>
      </c>
      <c r="E172" t="s">
        <v>181</v>
      </c>
      <c r="F172" t="s">
        <v>182</v>
      </c>
      <c r="G172" t="s">
        <v>97</v>
      </c>
      <c r="H172" s="13" t="n">
        <v>0.0446200620078633</v>
      </c>
      <c r="I172" s="14" t="n">
        <v>0.0139278107347407</v>
      </c>
      <c r="J172" s="15" t="n">
        <v>0.0446200620078639</v>
      </c>
      <c r="K172" s="16" t="n">
        <v>0.0139278107347413</v>
      </c>
      <c r="L172" s="17" t="n">
        <v>-0.0000000000000005759281940243</v>
      </c>
      <c r="M172" s="18" t="n">
        <v>-0.000000000000000598479599211998</v>
      </c>
    </row>
    <row r="173">
      <c r="A173" t="s">
        <v>99</v>
      </c>
      <c r="B173" t="s">
        <v>107</v>
      </c>
      <c r="C173" t="s">
        <v>108</v>
      </c>
      <c r="D173" t="s">
        <v>174</v>
      </c>
      <c r="E173" t="s">
        <v>181</v>
      </c>
      <c r="F173" t="s">
        <v>182</v>
      </c>
      <c r="G173" t="s">
        <v>98</v>
      </c>
      <c r="H173" s="13" t="n">
        <v>0.0288632056589568</v>
      </c>
      <c r="I173" s="14" t="n">
        <v>0.0209817220974935</v>
      </c>
      <c r="J173" s="15" t="n">
        <v>0.0288632056589566</v>
      </c>
      <c r="K173" s="16" t="n">
        <v>0.0209817220974934</v>
      </c>
      <c r="L173" s="17" t="n">
        <v>0.000000000000000173472347597681</v>
      </c>
      <c r="M173" s="18" t="n">
        <v>0.000000000000000117961196366423</v>
      </c>
    </row>
    <row r="174">
      <c r="A174" t="s">
        <v>99</v>
      </c>
      <c r="B174" t="s">
        <v>107</v>
      </c>
      <c r="C174" t="s">
        <v>108</v>
      </c>
      <c r="D174" t="s">
        <v>174</v>
      </c>
      <c r="E174" t="s">
        <v>181</v>
      </c>
      <c r="F174" t="s">
        <v>182</v>
      </c>
      <c r="G174" t="s">
        <v>58</v>
      </c>
      <c r="H174" s="13" t="n">
        <v>0.047691767520445</v>
      </c>
      <c r="I174" s="14" t="n">
        <v>0.0135465010488483</v>
      </c>
      <c r="J174" s="15" t="n">
        <v>0.0476917675204454</v>
      </c>
      <c r="K174" s="16" t="n">
        <v>0.0135465010488481</v>
      </c>
      <c r="L174" s="17" t="n">
        <v>-0.000000000000000423272528138341</v>
      </c>
      <c r="M174" s="18" t="n">
        <v>0.000000000000000159594559789866</v>
      </c>
    </row>
    <row r="175">
      <c r="A175" t="s">
        <v>99</v>
      </c>
      <c r="B175" t="s">
        <v>107</v>
      </c>
      <c r="C175" t="s">
        <v>108</v>
      </c>
      <c r="D175" t="s">
        <v>174</v>
      </c>
      <c r="E175" t="s">
        <v>181</v>
      </c>
      <c r="F175" t="s">
        <v>182</v>
      </c>
      <c r="G175" t="s">
        <v>59</v>
      </c>
      <c r="H175" s="13" t="n">
        <v>0.0628244975549299</v>
      </c>
      <c r="I175" s="14" t="n">
        <v>0.00270058876801832</v>
      </c>
      <c r="J175" s="15" t="n">
        <v>0.0628244975549299</v>
      </c>
      <c r="K175" s="16" t="n">
        <v>0.00270058876801833</v>
      </c>
      <c r="L175" s="17" t="n">
        <v>0.0000000000000000277555756156289</v>
      </c>
      <c r="M175" s="18" t="n">
        <v>-0.0000000000000000151788304147971</v>
      </c>
    </row>
    <row r="176">
      <c r="A176" t="s">
        <v>116</v>
      </c>
      <c r="B176" t="s">
        <v>117</v>
      </c>
      <c r="C176" t="s">
        <v>108</v>
      </c>
      <c r="D176" t="s">
        <v>174</v>
      </c>
      <c r="E176" t="s">
        <v>183</v>
      </c>
      <c r="F176" t="s">
        <v>184</v>
      </c>
      <c r="G176" t="s">
        <v>63</v>
      </c>
      <c r="H176" s="13" t="n">
        <v>0.342463513928482</v>
      </c>
      <c r="I176" s="14" t="n">
        <v>0.0202271838268237</v>
      </c>
      <c r="J176" s="15" t="n">
        <v>0.342463513928483</v>
      </c>
      <c r="K176" s="16" t="n">
        <v>0.0202271838268222</v>
      </c>
      <c r="L176" s="17" t="n">
        <v>-0.000000000000000999200722162641</v>
      </c>
      <c r="M176" s="18" t="n">
        <v>0.00000000000000150920942409982</v>
      </c>
    </row>
    <row r="177">
      <c r="A177" t="s">
        <v>116</v>
      </c>
      <c r="B177" t="s">
        <v>117</v>
      </c>
      <c r="C177" t="s">
        <v>108</v>
      </c>
      <c r="D177" t="s">
        <v>174</v>
      </c>
      <c r="E177" t="s">
        <v>183</v>
      </c>
      <c r="F177" t="s">
        <v>184</v>
      </c>
      <c r="G177" t="s">
        <v>66</v>
      </c>
      <c r="H177" s="13" t="n">
        <v>0.276245335332653</v>
      </c>
      <c r="I177" s="14" t="n">
        <v>0.0232475013640231</v>
      </c>
      <c r="J177" s="15" t="n">
        <v>0.276245335332653</v>
      </c>
      <c r="K177" s="16" t="n">
        <v>0.0232475013640221</v>
      </c>
      <c r="L177" s="17" t="n">
        <v>-0.000000000000000388578058618805</v>
      </c>
      <c r="M177" s="18" t="n">
        <v>0.000000000000000985322934354826</v>
      </c>
    </row>
    <row r="178">
      <c r="A178" t="s">
        <v>116</v>
      </c>
      <c r="B178" t="s">
        <v>117</v>
      </c>
      <c r="C178" t="s">
        <v>108</v>
      </c>
      <c r="D178" t="s">
        <v>174</v>
      </c>
      <c r="E178" t="s">
        <v>183</v>
      </c>
      <c r="F178" t="s">
        <v>184</v>
      </c>
      <c r="G178" t="s">
        <v>23</v>
      </c>
      <c r="H178" s="13" t="n">
        <v>0.430605008412766</v>
      </c>
      <c r="I178" s="14" t="n">
        <v>0.0208863450651158</v>
      </c>
      <c r="J178" s="15" t="n">
        <v>0.430605008412766</v>
      </c>
      <c r="K178" s="16" t="n">
        <v>0.0208863450651158</v>
      </c>
      <c r="L178" s="17" t="n">
        <v>0</v>
      </c>
      <c r="M178" s="18" t="n">
        <v>0.0000000000000000485722573273506</v>
      </c>
    </row>
    <row r="179">
      <c r="A179" t="s">
        <v>116</v>
      </c>
      <c r="B179" t="s">
        <v>117</v>
      </c>
      <c r="C179" t="s">
        <v>108</v>
      </c>
      <c r="D179" t="s">
        <v>174</v>
      </c>
      <c r="E179" t="s">
        <v>183</v>
      </c>
      <c r="F179" t="s">
        <v>184</v>
      </c>
      <c r="G179" t="s">
        <v>69</v>
      </c>
      <c r="H179" s="13" t="n">
        <v>0.373490944130057</v>
      </c>
      <c r="I179" s="14" t="n">
        <v>0.015921147408256</v>
      </c>
      <c r="J179" s="15" t="n">
        <v>0.373490944130058</v>
      </c>
      <c r="K179" s="16" t="n">
        <v>0.0159211474082547</v>
      </c>
      <c r="L179" s="17" t="n">
        <v>-0.00000000000000127675647831893</v>
      </c>
      <c r="M179" s="18" t="n">
        <v>0.00000000000000132879818259823</v>
      </c>
    </row>
    <row r="180">
      <c r="A180" t="s">
        <v>116</v>
      </c>
      <c r="B180" t="s">
        <v>117</v>
      </c>
      <c r="C180" t="s">
        <v>108</v>
      </c>
      <c r="D180" t="s">
        <v>174</v>
      </c>
      <c r="E180" t="s">
        <v>183</v>
      </c>
      <c r="F180" t="s">
        <v>184</v>
      </c>
      <c r="G180" t="s">
        <v>70</v>
      </c>
      <c r="H180" s="13" t="n">
        <v>0.382821909112489</v>
      </c>
      <c r="I180" s="14" t="n">
        <v>0.0157998537242</v>
      </c>
      <c r="J180" s="15" t="n">
        <v>0.382821909112489</v>
      </c>
      <c r="K180" s="16" t="n">
        <v>0.0157998537241981</v>
      </c>
      <c r="L180" s="17" t="n">
        <v>-0.000000000000000222044604925031</v>
      </c>
      <c r="M180" s="18" t="n">
        <v>0.00000000000000194982918699793</v>
      </c>
    </row>
    <row r="181">
      <c r="A181" t="s">
        <v>116</v>
      </c>
      <c r="B181" t="s">
        <v>117</v>
      </c>
      <c r="C181" t="s">
        <v>108</v>
      </c>
      <c r="D181" t="s">
        <v>174</v>
      </c>
      <c r="E181" t="s">
        <v>183</v>
      </c>
      <c r="F181" t="s">
        <v>184</v>
      </c>
      <c r="G181" t="s">
        <v>26</v>
      </c>
      <c r="H181" s="13" t="n">
        <v>0.360579904445554</v>
      </c>
      <c r="I181" s="14" t="n">
        <v>0.0178012902265356</v>
      </c>
      <c r="J181" s="15" t="n">
        <v>0.360579904445554</v>
      </c>
      <c r="K181" s="16" t="n">
        <v>0.017801290226536</v>
      </c>
      <c r="L181" s="17" t="n">
        <v>0.000000000000000166533453693773</v>
      </c>
      <c r="M181" s="18" t="n">
        <v>-0.000000000000000433680868994202</v>
      </c>
    </row>
    <row r="182">
      <c r="A182" t="s">
        <v>116</v>
      </c>
      <c r="B182" t="s">
        <v>117</v>
      </c>
      <c r="C182" t="s">
        <v>108</v>
      </c>
      <c r="D182" t="s">
        <v>174</v>
      </c>
      <c r="E182" t="s">
        <v>183</v>
      </c>
      <c r="F182" t="s">
        <v>184</v>
      </c>
      <c r="G182" t="s">
        <v>27</v>
      </c>
      <c r="H182" s="13" t="n">
        <v>0.225674550083362</v>
      </c>
      <c r="I182" s="14" t="n">
        <v>0.0202255687067609</v>
      </c>
      <c r="J182" s="15" t="n">
        <v>0.225674550083362</v>
      </c>
      <c r="K182" s="16" t="n">
        <v>0.0202255687067598</v>
      </c>
      <c r="L182" s="17" t="n">
        <v>-0.000000000000000305311331771918</v>
      </c>
      <c r="M182" s="18" t="n">
        <v>0.00000000000000114491749414469</v>
      </c>
    </row>
    <row r="183">
      <c r="A183" t="s">
        <v>116</v>
      </c>
      <c r="B183" t="s">
        <v>117</v>
      </c>
      <c r="C183" t="s">
        <v>108</v>
      </c>
      <c r="D183" t="s">
        <v>174</v>
      </c>
      <c r="E183" t="s">
        <v>183</v>
      </c>
      <c r="F183" t="s">
        <v>184</v>
      </c>
      <c r="G183" t="s">
        <v>28</v>
      </c>
      <c r="H183" s="13" t="n">
        <v>0.275485603539612</v>
      </c>
      <c r="I183" s="14" t="n">
        <v>0.0169484548893387</v>
      </c>
      <c r="J183" s="15" t="n">
        <v>0.27548560353961</v>
      </c>
      <c r="K183" s="16" t="n">
        <v>0.0169484548893359</v>
      </c>
      <c r="L183" s="17" t="n">
        <v>0.00000000000000172084568816899</v>
      </c>
      <c r="M183" s="18" t="n">
        <v>0.00000000000000279637424327461</v>
      </c>
    </row>
    <row r="184">
      <c r="A184" t="s">
        <v>116</v>
      </c>
      <c r="B184" t="s">
        <v>117</v>
      </c>
      <c r="C184" t="s">
        <v>108</v>
      </c>
      <c r="D184" t="s">
        <v>174</v>
      </c>
      <c r="E184" t="s">
        <v>183</v>
      </c>
      <c r="F184" t="s">
        <v>184</v>
      </c>
      <c r="G184" t="s">
        <v>71</v>
      </c>
      <c r="H184" s="13" t="n">
        <v>0.314796118555926</v>
      </c>
      <c r="I184" s="14" t="n">
        <v>0.0199805845261422</v>
      </c>
      <c r="J184" s="15" t="n">
        <v>0.31479611855593</v>
      </c>
      <c r="K184" s="16" t="n">
        <v>0.019980584526134</v>
      </c>
      <c r="L184" s="17" t="n">
        <v>-0.00000000000000444089209850063</v>
      </c>
      <c r="M184" s="18" t="n">
        <v>0.00000000000000823993651088983</v>
      </c>
    </row>
    <row r="185">
      <c r="A185" t="s">
        <v>116</v>
      </c>
      <c r="B185" t="s">
        <v>117</v>
      </c>
      <c r="C185" t="s">
        <v>108</v>
      </c>
      <c r="D185" t="s">
        <v>174</v>
      </c>
      <c r="E185" t="s">
        <v>183</v>
      </c>
      <c r="F185" t="s">
        <v>184</v>
      </c>
      <c r="G185" t="s">
        <v>123</v>
      </c>
      <c r="H185" s="13" t="n">
        <v>0.273953829969358</v>
      </c>
      <c r="I185" s="14" t="n">
        <v>0.0188703256702299</v>
      </c>
      <c r="J185" s="15" t="n">
        <v>0.273953829969357</v>
      </c>
      <c r="K185" s="16" t="n">
        <v>0.0188703256702299</v>
      </c>
      <c r="L185" s="17" t="n">
        <v>0.00000000000000111022302462516</v>
      </c>
      <c r="M185" s="18" t="n">
        <v>-0.00000000000000000346944695195361</v>
      </c>
    </row>
    <row r="186">
      <c r="A186" t="s">
        <v>116</v>
      </c>
      <c r="B186" t="s">
        <v>117</v>
      </c>
      <c r="C186" t="s">
        <v>108</v>
      </c>
      <c r="D186" t="s">
        <v>174</v>
      </c>
      <c r="E186" t="s">
        <v>183</v>
      </c>
      <c r="F186" t="s">
        <v>184</v>
      </c>
      <c r="G186" t="s">
        <v>29</v>
      </c>
      <c r="H186" s="13" t="n">
        <v>0.308562746328316</v>
      </c>
      <c r="I186" s="14" t="n">
        <v>0.0208047286934172</v>
      </c>
      <c r="J186" s="15" t="n">
        <v>0.308562746328317</v>
      </c>
      <c r="K186" s="16" t="n">
        <v>0.0208047286934193</v>
      </c>
      <c r="L186" s="17" t="n">
        <v>-0.000000000000000888178419700125</v>
      </c>
      <c r="M186" s="18" t="n">
        <v>-0.00000000000000209554595897998</v>
      </c>
    </row>
    <row r="187">
      <c r="A187" t="s">
        <v>116</v>
      </c>
      <c r="B187" t="s">
        <v>117</v>
      </c>
      <c r="C187" t="s">
        <v>108</v>
      </c>
      <c r="D187" t="s">
        <v>174</v>
      </c>
      <c r="E187" t="s">
        <v>183</v>
      </c>
      <c r="F187" t="s">
        <v>184</v>
      </c>
      <c r="G187" t="s">
        <v>124</v>
      </c>
      <c r="H187" s="13" t="n">
        <v>0.23523066563183</v>
      </c>
      <c r="I187" s="14" t="n">
        <v>0.0236746057073179</v>
      </c>
      <c r="J187" s="15" t="n">
        <v>0.235230665631829</v>
      </c>
      <c r="K187" s="16" t="n">
        <v>0.0236746057073107</v>
      </c>
      <c r="L187" s="17" t="n">
        <v>0.0000000000000014432899320127</v>
      </c>
      <c r="M187" s="18" t="n">
        <v>0.00000000000000723379689482329</v>
      </c>
    </row>
    <row r="188">
      <c r="A188" t="s">
        <v>116</v>
      </c>
      <c r="B188" t="s">
        <v>117</v>
      </c>
      <c r="C188" t="s">
        <v>108</v>
      </c>
      <c r="D188" t="s">
        <v>174</v>
      </c>
      <c r="E188" t="s">
        <v>183</v>
      </c>
      <c r="F188" t="s">
        <v>184</v>
      </c>
      <c r="G188" t="s">
        <v>74</v>
      </c>
      <c r="H188" s="13" t="n">
        <v>0.291587274348705</v>
      </c>
      <c r="I188" s="14" t="n">
        <v>0.0198183838261358</v>
      </c>
      <c r="J188" s="15" t="n">
        <v>0.291587274348705</v>
      </c>
      <c r="K188" s="16" t="n">
        <v>0.019818383826136</v>
      </c>
      <c r="L188" s="17" t="n">
        <v>-0.000000000000000444089209850063</v>
      </c>
      <c r="M188" s="18" t="n">
        <v>-0.000000000000000208166817117217</v>
      </c>
    </row>
    <row r="189">
      <c r="A189" t="s">
        <v>116</v>
      </c>
      <c r="B189" t="s">
        <v>117</v>
      </c>
      <c r="C189" t="s">
        <v>108</v>
      </c>
      <c r="D189" t="s">
        <v>174</v>
      </c>
      <c r="E189" t="s">
        <v>183</v>
      </c>
      <c r="F189" t="s">
        <v>184</v>
      </c>
      <c r="G189" t="s">
        <v>32</v>
      </c>
      <c r="H189" s="13" t="n">
        <v>0.397568591101641</v>
      </c>
      <c r="I189" s="14" t="n">
        <v>0.0168548147018165</v>
      </c>
      <c r="J189" s="15" t="n">
        <v>0.39756859110164</v>
      </c>
      <c r="K189" s="16" t="n">
        <v>0.0168548147018171</v>
      </c>
      <c r="L189" s="17" t="n">
        <v>0.000000000000000555111512312578</v>
      </c>
      <c r="M189" s="18" t="n">
        <v>-0.000000000000000551642065360625</v>
      </c>
    </row>
    <row r="190">
      <c r="A190" t="s">
        <v>116</v>
      </c>
      <c r="B190" t="s">
        <v>117</v>
      </c>
      <c r="C190" t="s">
        <v>108</v>
      </c>
      <c r="D190" t="s">
        <v>174</v>
      </c>
      <c r="E190" t="s">
        <v>183</v>
      </c>
      <c r="F190" t="s">
        <v>184</v>
      </c>
      <c r="G190" t="s">
        <v>125</v>
      </c>
      <c r="H190" s="13" t="n">
        <v>0.370418194463751</v>
      </c>
      <c r="I190" s="14" t="n">
        <v>0.0184795825223564</v>
      </c>
      <c r="J190" s="15" t="n">
        <v>0.370418194463752</v>
      </c>
      <c r="K190" s="16" t="n">
        <v>0.0184795825223582</v>
      </c>
      <c r="L190" s="17" t="n">
        <v>-0.0000000000000014432899320127</v>
      </c>
      <c r="M190" s="18" t="n">
        <v>-0.00000000000000175900960464048</v>
      </c>
    </row>
    <row r="191">
      <c r="A191" t="s">
        <v>116</v>
      </c>
      <c r="B191" t="s">
        <v>117</v>
      </c>
      <c r="C191" t="s">
        <v>108</v>
      </c>
      <c r="D191" t="s">
        <v>174</v>
      </c>
      <c r="E191" t="s">
        <v>183</v>
      </c>
      <c r="F191" t="s">
        <v>184</v>
      </c>
      <c r="G191" t="s">
        <v>33</v>
      </c>
      <c r="H191" s="13" t="n">
        <v>0.414817611371674</v>
      </c>
      <c r="I191" s="14" t="n">
        <v>0.0279351832642264</v>
      </c>
      <c r="J191" s="15" t="n">
        <v>0.414817611371676</v>
      </c>
      <c r="K191" s="16" t="n">
        <v>0.0279351832642283</v>
      </c>
      <c r="L191" s="17" t="n">
        <v>-0.00000000000000166533453693773</v>
      </c>
      <c r="M191" s="18" t="n">
        <v>-0.00000000000000191860416443035</v>
      </c>
    </row>
    <row r="192">
      <c r="A192" t="s">
        <v>116</v>
      </c>
      <c r="B192" t="s">
        <v>117</v>
      </c>
      <c r="C192" t="s">
        <v>108</v>
      </c>
      <c r="D192" t="s">
        <v>174</v>
      </c>
      <c r="E192" t="s">
        <v>183</v>
      </c>
      <c r="F192" t="s">
        <v>184</v>
      </c>
      <c r="G192" t="s">
        <v>126</v>
      </c>
      <c r="H192" s="13" t="n">
        <v>0.192856655021351</v>
      </c>
      <c r="I192" s="14" t="n">
        <v>0.0196996344229781</v>
      </c>
      <c r="J192" s="15" t="n">
        <v>0.19285665502135</v>
      </c>
      <c r="K192" s="16" t="n">
        <v>0.0196996344229769</v>
      </c>
      <c r="L192" s="17" t="n">
        <v>0.000000000000000915933995315754</v>
      </c>
      <c r="M192" s="18" t="n">
        <v>0.0000000000000011518563880486</v>
      </c>
    </row>
    <row r="193">
      <c r="A193" t="s">
        <v>116</v>
      </c>
      <c r="B193" t="s">
        <v>117</v>
      </c>
      <c r="C193" t="s">
        <v>108</v>
      </c>
      <c r="D193" t="s">
        <v>174</v>
      </c>
      <c r="E193" t="s">
        <v>183</v>
      </c>
      <c r="F193" t="s">
        <v>184</v>
      </c>
      <c r="G193" t="s">
        <v>76</v>
      </c>
      <c r="H193" s="13" t="n">
        <v>0.350384021466659</v>
      </c>
      <c r="I193" s="14" t="n">
        <v>0.0187224559977499</v>
      </c>
      <c r="J193" s="15" t="n">
        <v>0.35038402146666</v>
      </c>
      <c r="K193" s="16" t="n">
        <v>0.0187224559977496</v>
      </c>
      <c r="L193" s="17" t="n">
        <v>-0.000000000000000610622663543836</v>
      </c>
      <c r="M193" s="18" t="n">
        <v>0.000000000000000308780778723872</v>
      </c>
    </row>
    <row r="194">
      <c r="A194" t="s">
        <v>116</v>
      </c>
      <c r="B194" t="s">
        <v>117</v>
      </c>
      <c r="C194" t="s">
        <v>108</v>
      </c>
      <c r="D194" t="s">
        <v>174</v>
      </c>
      <c r="E194" t="s">
        <v>183</v>
      </c>
      <c r="F194" t="s">
        <v>184</v>
      </c>
      <c r="G194" t="s">
        <v>38</v>
      </c>
      <c r="H194" s="13" t="n">
        <v>0.403457047170345</v>
      </c>
      <c r="I194" s="14" t="n">
        <v>0.0179169238360035</v>
      </c>
      <c r="J194" s="15" t="n">
        <v>0.403457047170343</v>
      </c>
      <c r="K194" s="16" t="n">
        <v>0.0179169238360049</v>
      </c>
      <c r="L194" s="17" t="n">
        <v>0.00000000000000194289029309402</v>
      </c>
      <c r="M194" s="18" t="n">
        <v>-0.00000000000000142247325030098</v>
      </c>
    </row>
    <row r="195">
      <c r="A195" t="s">
        <v>116</v>
      </c>
      <c r="B195" t="s">
        <v>117</v>
      </c>
      <c r="C195" t="s">
        <v>108</v>
      </c>
      <c r="D195" t="s">
        <v>174</v>
      </c>
      <c r="E195" t="s">
        <v>183</v>
      </c>
      <c r="F195" t="s">
        <v>184</v>
      </c>
      <c r="G195" t="s">
        <v>111</v>
      </c>
      <c r="H195" s="13" t="n">
        <v>0.325642239072539</v>
      </c>
      <c r="I195" s="14" t="n">
        <v>0.0148342139526637</v>
      </c>
      <c r="J195" s="15" t="n">
        <v>0.325642239072542</v>
      </c>
      <c r="K195" s="16" t="n">
        <v>0.0148342139526623</v>
      </c>
      <c r="L195" s="17" t="n">
        <v>-0.00000000000000288657986402541</v>
      </c>
      <c r="M195" s="18" t="n">
        <v>0.00000000000000141033018596914</v>
      </c>
    </row>
    <row r="196">
      <c r="A196" t="s">
        <v>116</v>
      </c>
      <c r="B196" t="s">
        <v>117</v>
      </c>
      <c r="C196" t="s">
        <v>108</v>
      </c>
      <c r="D196" t="s">
        <v>174</v>
      </c>
      <c r="E196" t="s">
        <v>183</v>
      </c>
      <c r="F196" t="s">
        <v>184</v>
      </c>
      <c r="G196" t="s">
        <v>40</v>
      </c>
      <c r="H196" s="13" t="n">
        <v>0.268590540632163</v>
      </c>
      <c r="I196" s="14" t="n">
        <v>0.0184273748523635</v>
      </c>
      <c r="J196" s="15" t="n">
        <v>0.268590540632163</v>
      </c>
      <c r="K196" s="16" t="n">
        <v>0.0184273748523627</v>
      </c>
      <c r="L196" s="17" t="n">
        <v>-0.000000000000000222044604925031</v>
      </c>
      <c r="M196" s="18" t="n">
        <v>0.000000000000000752869988573934</v>
      </c>
    </row>
    <row r="197">
      <c r="A197" t="s">
        <v>116</v>
      </c>
      <c r="B197" t="s">
        <v>117</v>
      </c>
      <c r="C197" t="s">
        <v>108</v>
      </c>
      <c r="D197" t="s">
        <v>174</v>
      </c>
      <c r="E197" t="s">
        <v>183</v>
      </c>
      <c r="F197" t="s">
        <v>184</v>
      </c>
      <c r="G197" t="s">
        <v>127</v>
      </c>
      <c r="H197" s="13" t="n">
        <v>0.418130416699758</v>
      </c>
      <c r="I197" s="14" t="n">
        <v>0.0440684988210041</v>
      </c>
      <c r="J197" s="15" t="n">
        <v>0.418130416699758</v>
      </c>
      <c r="K197" s="16" t="n">
        <v>0.0440684988210041</v>
      </c>
      <c r="L197" s="17" t="n">
        <v>0.000000000000000333066907387547</v>
      </c>
      <c r="M197" s="18" t="n">
        <v>-0.0000000000000000416333634234434</v>
      </c>
    </row>
    <row r="198">
      <c r="A198" t="s">
        <v>116</v>
      </c>
      <c r="B198" t="s">
        <v>117</v>
      </c>
      <c r="C198" t="s">
        <v>108</v>
      </c>
      <c r="D198" t="s">
        <v>174</v>
      </c>
      <c r="E198" t="s">
        <v>183</v>
      </c>
      <c r="F198" t="s">
        <v>184</v>
      </c>
      <c r="G198" t="s">
        <v>41</v>
      </c>
      <c r="H198" s="13" t="n">
        <v>0.400764321376577</v>
      </c>
      <c r="I198" s="14" t="n">
        <v>0.0131797973172487</v>
      </c>
      <c r="J198" s="15" t="n">
        <v>0.400764321376576</v>
      </c>
      <c r="K198" s="16" t="n">
        <v>0.0131797973172528</v>
      </c>
      <c r="L198" s="17" t="n">
        <v>0.000000000000000888178419700125</v>
      </c>
      <c r="M198" s="18" t="n">
        <v>-0.00000000000000413037659630078</v>
      </c>
    </row>
    <row r="199">
      <c r="A199" t="s">
        <v>116</v>
      </c>
      <c r="B199" t="s">
        <v>117</v>
      </c>
      <c r="C199" t="s">
        <v>108</v>
      </c>
      <c r="D199" t="s">
        <v>174</v>
      </c>
      <c r="E199" t="s">
        <v>183</v>
      </c>
      <c r="F199" t="s">
        <v>184</v>
      </c>
      <c r="G199" t="s">
        <v>128</v>
      </c>
      <c r="H199" s="13" t="n">
        <v>0.486836712581794</v>
      </c>
      <c r="I199" s="14" t="n">
        <v>0.0150407160383212</v>
      </c>
      <c r="J199" s="15" t="n">
        <v>0.486836712581788</v>
      </c>
      <c r="K199" s="16" t="n">
        <v>0.0150407160383222</v>
      </c>
      <c r="L199" s="17" t="n">
        <v>0.00000000000000593969318174459</v>
      </c>
      <c r="M199" s="18" t="n">
        <v>-0.000000000000000966240976119082</v>
      </c>
    </row>
    <row r="200">
      <c r="A200" t="s">
        <v>116</v>
      </c>
      <c r="B200" t="s">
        <v>117</v>
      </c>
      <c r="C200" t="s">
        <v>108</v>
      </c>
      <c r="D200" t="s">
        <v>174</v>
      </c>
      <c r="E200" t="s">
        <v>183</v>
      </c>
      <c r="F200" t="s">
        <v>184</v>
      </c>
      <c r="G200" t="s">
        <v>79</v>
      </c>
      <c r="H200" s="13" t="n">
        <v>0.30061059193326</v>
      </c>
      <c r="I200" s="14" t="n">
        <v>0.0248177961316998</v>
      </c>
      <c r="J200" s="15" t="n">
        <v>0.300610591933261</v>
      </c>
      <c r="K200" s="16" t="n">
        <v>0.0248177961317</v>
      </c>
      <c r="L200" s="17" t="n">
        <v>-0.00000000000000077715611723761</v>
      </c>
      <c r="M200" s="18" t="n">
        <v>-0.000000000000000225514051876985</v>
      </c>
    </row>
    <row r="201">
      <c r="A201" t="s">
        <v>116</v>
      </c>
      <c r="B201" t="s">
        <v>117</v>
      </c>
      <c r="C201" t="s">
        <v>108</v>
      </c>
      <c r="D201" t="s">
        <v>174</v>
      </c>
      <c r="E201" t="s">
        <v>183</v>
      </c>
      <c r="F201" t="s">
        <v>184</v>
      </c>
      <c r="G201" t="s">
        <v>129</v>
      </c>
      <c r="H201" s="13" t="n">
        <v>0.328752731147431</v>
      </c>
      <c r="I201" s="14" t="n">
        <v>0.0208884225431093</v>
      </c>
      <c r="J201" s="15" t="n">
        <v>0.328752731147432</v>
      </c>
      <c r="K201" s="16" t="n">
        <v>0.0208884225431069</v>
      </c>
      <c r="L201" s="17" t="n">
        <v>-0.000000000000000666133814775094</v>
      </c>
      <c r="M201" s="18" t="n">
        <v>0.00000000000000235228503342455</v>
      </c>
    </row>
    <row r="202">
      <c r="A202" t="s">
        <v>116</v>
      </c>
      <c r="B202" t="s">
        <v>117</v>
      </c>
      <c r="C202" t="s">
        <v>108</v>
      </c>
      <c r="D202" t="s">
        <v>174</v>
      </c>
      <c r="E202" t="s">
        <v>183</v>
      </c>
      <c r="F202" t="s">
        <v>184</v>
      </c>
      <c r="G202" t="s">
        <v>44</v>
      </c>
      <c r="H202" s="13" t="n">
        <v>0.314980605491383</v>
      </c>
      <c r="I202" s="14" t="n">
        <v>0.0315581732903399</v>
      </c>
      <c r="J202" s="15" t="n">
        <v>0.314980605491382</v>
      </c>
      <c r="K202" s="16" t="n">
        <v>0.0315581732903407</v>
      </c>
      <c r="L202" s="17" t="n">
        <v>0.000000000000000610622663543836</v>
      </c>
      <c r="M202" s="18" t="n">
        <v>-0.000000000000000797972798949331</v>
      </c>
    </row>
    <row r="203">
      <c r="A203" t="s">
        <v>116</v>
      </c>
      <c r="B203" t="s">
        <v>117</v>
      </c>
      <c r="C203" t="s">
        <v>108</v>
      </c>
      <c r="D203" t="s">
        <v>174</v>
      </c>
      <c r="E203" t="s">
        <v>183</v>
      </c>
      <c r="F203" t="s">
        <v>184</v>
      </c>
      <c r="G203" t="s">
        <v>45</v>
      </c>
      <c r="H203" s="13" t="n">
        <v>0.250452426857051</v>
      </c>
      <c r="I203" s="14" t="n">
        <v>0.0195587089036386</v>
      </c>
      <c r="J203" s="15" t="n">
        <v>0.250452426857051</v>
      </c>
      <c r="K203" s="16" t="n">
        <v>0.0195587089036374</v>
      </c>
      <c r="L203" s="17" t="n">
        <v>0.0000000000000000555111512312578</v>
      </c>
      <c r="M203" s="18" t="n">
        <v>0.00000000000000116920362280837</v>
      </c>
    </row>
    <row r="204">
      <c r="A204" t="s">
        <v>116</v>
      </c>
      <c r="B204" t="s">
        <v>117</v>
      </c>
      <c r="C204" t="s">
        <v>108</v>
      </c>
      <c r="D204" t="s">
        <v>174</v>
      </c>
      <c r="E204" t="s">
        <v>183</v>
      </c>
      <c r="F204" t="s">
        <v>184</v>
      </c>
      <c r="G204" t="s">
        <v>47</v>
      </c>
      <c r="H204" s="13" t="n">
        <v>0.302021053629353</v>
      </c>
      <c r="I204" s="14" t="n">
        <v>0.017724260783743</v>
      </c>
      <c r="J204" s="15" t="n">
        <v>0.302021053629354</v>
      </c>
      <c r="K204" s="16" t="n">
        <v>0.0177242607837427</v>
      </c>
      <c r="L204" s="17" t="n">
        <v>-0.000000000000000666133814775094</v>
      </c>
      <c r="M204" s="18" t="n">
        <v>0.000000000000000284494650060196</v>
      </c>
    </row>
    <row r="205">
      <c r="A205" t="s">
        <v>116</v>
      </c>
      <c r="B205" t="s">
        <v>117</v>
      </c>
      <c r="C205" t="s">
        <v>108</v>
      </c>
      <c r="D205" t="s">
        <v>174</v>
      </c>
      <c r="E205" t="s">
        <v>183</v>
      </c>
      <c r="F205" t="s">
        <v>184</v>
      </c>
      <c r="G205" t="s">
        <v>130</v>
      </c>
      <c r="H205" s="13" t="n">
        <v>0.449270237551233</v>
      </c>
      <c r="I205" s="14" t="n">
        <v>0.0224898400140537</v>
      </c>
      <c r="J205" s="15" t="n">
        <v>0.449270237551236</v>
      </c>
      <c r="K205" s="16" t="n">
        <v>0.0224898400140458</v>
      </c>
      <c r="L205" s="17" t="n">
        <v>-0.00000000000000310862446895044</v>
      </c>
      <c r="M205" s="18" t="n">
        <v>0.00000000000000793115573216596</v>
      </c>
    </row>
    <row r="206">
      <c r="A206" t="s">
        <v>116</v>
      </c>
      <c r="B206" t="s">
        <v>117</v>
      </c>
      <c r="C206" t="s">
        <v>108</v>
      </c>
      <c r="D206" t="s">
        <v>174</v>
      </c>
      <c r="E206" t="s">
        <v>183</v>
      </c>
      <c r="F206" t="s">
        <v>184</v>
      </c>
      <c r="G206" t="s">
        <v>83</v>
      </c>
      <c r="H206" s="13" t="n">
        <v>0.414829676480147</v>
      </c>
      <c r="I206" s="14" t="n">
        <v>0.021415555527522</v>
      </c>
      <c r="J206" s="15" t="n">
        <v>0.414829676480148</v>
      </c>
      <c r="K206" s="16" t="n">
        <v>0.0214155555275231</v>
      </c>
      <c r="L206" s="17" t="n">
        <v>-0.000000000000000555111512312578</v>
      </c>
      <c r="M206" s="18" t="n">
        <v>-0.00000000000000111369247157711</v>
      </c>
    </row>
    <row r="207">
      <c r="A207" t="s">
        <v>116</v>
      </c>
      <c r="B207" t="s">
        <v>117</v>
      </c>
      <c r="C207" t="s">
        <v>108</v>
      </c>
      <c r="D207" t="s">
        <v>174</v>
      </c>
      <c r="E207" t="s">
        <v>183</v>
      </c>
      <c r="F207" t="s">
        <v>184</v>
      </c>
      <c r="G207" t="s">
        <v>50</v>
      </c>
      <c r="H207" s="13" t="n">
        <v>0.285451530828183</v>
      </c>
      <c r="I207" s="14" t="n">
        <v>0.0196039361166287</v>
      </c>
      <c r="J207" s="15" t="n">
        <v>0.285451530828186</v>
      </c>
      <c r="K207" s="16" t="n">
        <v>0.0196039361166251</v>
      </c>
      <c r="L207" s="17" t="n">
        <v>-0.00000000000000283106871279415</v>
      </c>
      <c r="M207" s="18" t="n">
        <v>0.00000000000000360822483003176</v>
      </c>
    </row>
    <row r="208">
      <c r="A208" t="s">
        <v>116</v>
      </c>
      <c r="B208" t="s">
        <v>117</v>
      </c>
      <c r="C208" t="s">
        <v>108</v>
      </c>
      <c r="D208" t="s">
        <v>174</v>
      </c>
      <c r="E208" t="s">
        <v>183</v>
      </c>
      <c r="F208" t="s">
        <v>184</v>
      </c>
      <c r="G208" t="s">
        <v>53</v>
      </c>
      <c r="H208" s="13" t="n">
        <v>0.345382134892059</v>
      </c>
      <c r="I208" s="14" t="n">
        <v>0.02406030890827</v>
      </c>
      <c r="J208" s="15" t="n">
        <v>0.345382134892058</v>
      </c>
      <c r="K208" s="16" t="n">
        <v>0.024060308908269</v>
      </c>
      <c r="L208" s="17" t="n">
        <v>0.000000000000000666133814775094</v>
      </c>
      <c r="M208" s="18" t="n">
        <v>0.000000000000000961036805691151</v>
      </c>
    </row>
    <row r="209">
      <c r="A209" t="s">
        <v>116</v>
      </c>
      <c r="B209" t="s">
        <v>117</v>
      </c>
      <c r="C209" t="s">
        <v>108</v>
      </c>
      <c r="D209" t="s">
        <v>174</v>
      </c>
      <c r="E209" t="s">
        <v>183</v>
      </c>
      <c r="F209" t="s">
        <v>184</v>
      </c>
      <c r="G209" t="s">
        <v>54</v>
      </c>
      <c r="H209" s="13" t="n">
        <v>0.302119208272368</v>
      </c>
      <c r="I209" s="14" t="n">
        <v>0.022593679877046</v>
      </c>
      <c r="J209" s="15" t="n">
        <v>0.302119208272368</v>
      </c>
      <c r="K209" s="16" t="n">
        <v>0.0225936798770461</v>
      </c>
      <c r="L209" s="17" t="n">
        <v>0.000000000000000444089209850063</v>
      </c>
      <c r="M209" s="18" t="n">
        <v>-0.00000000000000012490009027033</v>
      </c>
    </row>
    <row r="210">
      <c r="A210" t="s">
        <v>116</v>
      </c>
      <c r="B210" t="s">
        <v>117</v>
      </c>
      <c r="C210" t="s">
        <v>108</v>
      </c>
      <c r="D210" t="s">
        <v>174</v>
      </c>
      <c r="E210" t="s">
        <v>183</v>
      </c>
      <c r="F210" t="s">
        <v>184</v>
      </c>
      <c r="G210" t="s">
        <v>91</v>
      </c>
      <c r="H210" s="13" t="n">
        <v>0.409446596195897</v>
      </c>
      <c r="I210" s="14" t="n">
        <v>0.0178659314126154</v>
      </c>
      <c r="J210" s="15" t="n">
        <v>0.409446596195898</v>
      </c>
      <c r="K210" s="16" t="n">
        <v>0.0178659314126164</v>
      </c>
      <c r="L210" s="17" t="n">
        <v>-0.000000000000000721644966006352</v>
      </c>
      <c r="M210" s="18" t="n">
        <v>-0.00000000000000103736463863413</v>
      </c>
    </row>
    <row r="211">
      <c r="A211" t="s">
        <v>116</v>
      </c>
      <c r="B211" t="s">
        <v>117</v>
      </c>
      <c r="C211" t="s">
        <v>108</v>
      </c>
      <c r="D211" t="s">
        <v>174</v>
      </c>
      <c r="E211" t="s">
        <v>183</v>
      </c>
      <c r="F211" t="s">
        <v>184</v>
      </c>
      <c r="G211" t="s">
        <v>55</v>
      </c>
      <c r="H211" s="13" t="n">
        <v>0.277244869049832</v>
      </c>
      <c r="I211" s="14" t="n">
        <v>0.0174087556696358</v>
      </c>
      <c r="J211" s="15" t="n">
        <v>0.277244869049832</v>
      </c>
      <c r="K211" s="16" t="n">
        <v>0.0174087556696357</v>
      </c>
      <c r="L211" s="17" t="n">
        <v>0.0000000000000000555111512312578</v>
      </c>
      <c r="M211" s="18" t="n">
        <v>0.0000000000000000728583859910259</v>
      </c>
    </row>
    <row r="212">
      <c r="A212" t="s">
        <v>116</v>
      </c>
      <c r="B212" t="s">
        <v>117</v>
      </c>
      <c r="C212" t="s">
        <v>108</v>
      </c>
      <c r="D212" t="s">
        <v>174</v>
      </c>
      <c r="E212" t="s">
        <v>183</v>
      </c>
      <c r="F212" t="s">
        <v>184</v>
      </c>
      <c r="G212" t="s">
        <v>131</v>
      </c>
      <c r="H212" s="13" t="n">
        <v>0.407115994556744</v>
      </c>
      <c r="I212" s="14" t="n">
        <v>0.0222781453422751</v>
      </c>
      <c r="J212" s="15" t="n">
        <v>0.407115994556745</v>
      </c>
      <c r="K212" s="16" t="n">
        <v>0.0222781453422723</v>
      </c>
      <c r="L212" s="17" t="n">
        <v>-0.00000000000000133226762955019</v>
      </c>
      <c r="M212" s="18" t="n">
        <v>0.00000000000000281719092498633</v>
      </c>
    </row>
    <row r="213">
      <c r="A213" t="s">
        <v>116</v>
      </c>
      <c r="B213" t="s">
        <v>117</v>
      </c>
      <c r="C213" t="s">
        <v>108</v>
      </c>
      <c r="D213" t="s">
        <v>174</v>
      </c>
      <c r="E213" t="s">
        <v>183</v>
      </c>
      <c r="F213" t="s">
        <v>184</v>
      </c>
      <c r="G213" t="s">
        <v>115</v>
      </c>
      <c r="H213" s="13" t="n">
        <v>0.291831609460235</v>
      </c>
      <c r="I213" s="14" t="n">
        <v>0.0191257844589753</v>
      </c>
      <c r="J213" s="15" t="n">
        <v>0.291831609460237</v>
      </c>
      <c r="K213" s="16" t="n">
        <v>0.0191257844589751</v>
      </c>
      <c r="L213" s="17" t="n">
        <v>-0.00000000000000166533453693773</v>
      </c>
      <c r="M213" s="18" t="n">
        <v>0.000000000000000159594559789866</v>
      </c>
    </row>
    <row r="214">
      <c r="A214" t="s">
        <v>116</v>
      </c>
      <c r="B214" t="s">
        <v>117</v>
      </c>
      <c r="C214" t="s">
        <v>108</v>
      </c>
      <c r="D214" t="s">
        <v>174</v>
      </c>
      <c r="E214" t="s">
        <v>183</v>
      </c>
      <c r="F214" t="s">
        <v>184</v>
      </c>
      <c r="G214" t="s">
        <v>59</v>
      </c>
      <c r="H214" s="13" t="n">
        <v>0.336854553187435</v>
      </c>
      <c r="I214" s="14" t="n">
        <v>0.00343902692985049</v>
      </c>
      <c r="J214" s="15" t="n">
        <v>0.336854553187435</v>
      </c>
      <c r="K214" s="16" t="n">
        <v>0.00343902692985035</v>
      </c>
      <c r="L214" s="17" t="n">
        <v>0.000000000000000166533453693773</v>
      </c>
      <c r="M214" s="18" t="n">
        <v>0.000000000000000136175792864179</v>
      </c>
    </row>
    <row r="215">
      <c r="A215" t="s">
        <v>132</v>
      </c>
      <c r="B215" t="s">
        <v>133</v>
      </c>
      <c r="C215" t="s">
        <v>108</v>
      </c>
      <c r="D215" t="s">
        <v>174</v>
      </c>
      <c r="E215" t="s">
        <v>185</v>
      </c>
      <c r="F215" t="s">
        <v>186</v>
      </c>
      <c r="G215" t="s">
        <v>69</v>
      </c>
      <c r="H215" s="13" t="n">
        <v>0.269579843902138</v>
      </c>
      <c r="I215" s="14" t="n">
        <v>0.0230860466331337</v>
      </c>
      <c r="J215" s="15" t="n">
        <v>0.269579843902139</v>
      </c>
      <c r="K215" s="16" t="n">
        <v>0.0230860466331333</v>
      </c>
      <c r="L215" s="17" t="n">
        <v>-0.00000000000000138777878078145</v>
      </c>
      <c r="M215" s="18" t="n">
        <v>0.000000000000000447558656802016</v>
      </c>
    </row>
    <row r="216">
      <c r="A216" t="s">
        <v>132</v>
      </c>
      <c r="B216" t="s">
        <v>133</v>
      </c>
      <c r="C216" t="s">
        <v>108</v>
      </c>
      <c r="D216" t="s">
        <v>174</v>
      </c>
      <c r="E216" t="s">
        <v>185</v>
      </c>
      <c r="F216" t="s">
        <v>186</v>
      </c>
      <c r="G216" t="s">
        <v>71</v>
      </c>
      <c r="H216" s="13" t="n">
        <v>0.359819239981411</v>
      </c>
      <c r="I216" s="14" t="n">
        <v>0.0169426494490275</v>
      </c>
      <c r="J216" s="15" t="n">
        <v>0.359819239981411</v>
      </c>
      <c r="K216" s="16" t="n">
        <v>0.0169426494490264</v>
      </c>
      <c r="L216" s="17" t="n">
        <v>-0.000000000000000111022302462516</v>
      </c>
      <c r="M216" s="18" t="n">
        <v>0.00000000000000105124242644195</v>
      </c>
    </row>
    <row r="217">
      <c r="A217" t="s">
        <v>132</v>
      </c>
      <c r="B217" t="s">
        <v>133</v>
      </c>
      <c r="C217" t="s">
        <v>108</v>
      </c>
      <c r="D217" t="s">
        <v>174</v>
      </c>
      <c r="E217" t="s">
        <v>185</v>
      </c>
      <c r="F217" t="s">
        <v>186</v>
      </c>
      <c r="G217" t="s">
        <v>74</v>
      </c>
      <c r="H217" s="13" t="n">
        <v>0.172298875127941</v>
      </c>
      <c r="I217" s="14" t="n">
        <v>0.0214958526432775</v>
      </c>
      <c r="J217" s="15" t="n">
        <v>0.172298875127941</v>
      </c>
      <c r="K217" s="16" t="n">
        <v>0.021495852643278</v>
      </c>
      <c r="L217" s="17" t="n">
        <v>-0.0000000000000000277555756156289</v>
      </c>
      <c r="M217" s="18" t="n">
        <v>-0.000000000000000478783679369599</v>
      </c>
    </row>
    <row r="218">
      <c r="A218" t="s">
        <v>132</v>
      </c>
      <c r="B218" t="s">
        <v>133</v>
      </c>
      <c r="C218" t="s">
        <v>108</v>
      </c>
      <c r="D218" t="s">
        <v>174</v>
      </c>
      <c r="E218" t="s">
        <v>185</v>
      </c>
      <c r="F218" t="s">
        <v>186</v>
      </c>
      <c r="G218" t="s">
        <v>30</v>
      </c>
      <c r="H218" s="13" t="n">
        <v>0.330005747979737</v>
      </c>
      <c r="I218" s="14" t="n">
        <v>0.0225757984131492</v>
      </c>
      <c r="J218" s="15" t="n">
        <v>0.330005747979736</v>
      </c>
      <c r="K218" s="16" t="n">
        <v>0.0225757984131468</v>
      </c>
      <c r="L218" s="17" t="n">
        <v>0.00000000000000149880108324396</v>
      </c>
      <c r="M218" s="18" t="n">
        <v>0.00000000000000244249065417534</v>
      </c>
    </row>
    <row r="219">
      <c r="A219" t="s">
        <v>132</v>
      </c>
      <c r="B219" t="s">
        <v>133</v>
      </c>
      <c r="C219" t="s">
        <v>108</v>
      </c>
      <c r="D219" t="s">
        <v>174</v>
      </c>
      <c r="E219" t="s">
        <v>185</v>
      </c>
      <c r="F219" t="s">
        <v>186</v>
      </c>
      <c r="G219" t="s">
        <v>31</v>
      </c>
      <c r="H219" s="13" t="n">
        <v>0.269536943997656</v>
      </c>
      <c r="I219" s="14" t="n">
        <v>0.0276115252777672</v>
      </c>
      <c r="J219" s="15" t="n">
        <v>0.269536943997654</v>
      </c>
      <c r="K219" s="16" t="n">
        <v>0.0276115252777663</v>
      </c>
      <c r="L219" s="17" t="n">
        <v>0.00000000000000227595720048157</v>
      </c>
      <c r="M219" s="18" t="n">
        <v>0.000000000000000884708972748172</v>
      </c>
    </row>
    <row r="220">
      <c r="A220" t="s">
        <v>132</v>
      </c>
      <c r="B220" t="s">
        <v>133</v>
      </c>
      <c r="C220" t="s">
        <v>108</v>
      </c>
      <c r="D220" t="s">
        <v>174</v>
      </c>
      <c r="E220" t="s">
        <v>185</v>
      </c>
      <c r="F220" t="s">
        <v>186</v>
      </c>
      <c r="G220" t="s">
        <v>139</v>
      </c>
      <c r="H220" s="13" t="n">
        <v>0.238762690088303</v>
      </c>
      <c r="I220" s="14" t="n">
        <v>0.0317649695274022</v>
      </c>
      <c r="J220" s="15" t="n">
        <v>0.238762690088303</v>
      </c>
      <c r="K220" s="16" t="n">
        <v>0.031764969527402</v>
      </c>
      <c r="L220" s="17" t="n">
        <v>-0.000000000000000305311331771918</v>
      </c>
      <c r="M220" s="18" t="n">
        <v>0.000000000000000180411241501588</v>
      </c>
    </row>
    <row r="221">
      <c r="A221" t="s">
        <v>132</v>
      </c>
      <c r="B221" t="s">
        <v>133</v>
      </c>
      <c r="C221" t="s">
        <v>108</v>
      </c>
      <c r="D221" t="s">
        <v>174</v>
      </c>
      <c r="E221" t="s">
        <v>185</v>
      </c>
      <c r="F221" t="s">
        <v>186</v>
      </c>
      <c r="G221" t="s">
        <v>38</v>
      </c>
      <c r="H221" s="13" t="n">
        <v>0.405132139987294</v>
      </c>
      <c r="I221" s="14" t="n">
        <v>0.0192940983409234</v>
      </c>
      <c r="J221" s="15" t="n">
        <v>0.405132139987294</v>
      </c>
      <c r="K221" s="16" t="n">
        <v>0.0192940983409224</v>
      </c>
      <c r="L221" s="17" t="n">
        <v>0.0000000000000000555111512312578</v>
      </c>
      <c r="M221" s="18" t="n">
        <v>0.00000000000000103042574473022</v>
      </c>
    </row>
    <row r="222">
      <c r="A222" t="s">
        <v>132</v>
      </c>
      <c r="B222" t="s">
        <v>133</v>
      </c>
      <c r="C222" t="s">
        <v>108</v>
      </c>
      <c r="D222" t="s">
        <v>174</v>
      </c>
      <c r="E222" t="s">
        <v>185</v>
      </c>
      <c r="F222" t="s">
        <v>186</v>
      </c>
      <c r="G222" t="s">
        <v>77</v>
      </c>
      <c r="H222" s="13" t="n">
        <v>0.191258466380825</v>
      </c>
      <c r="I222" s="14" t="n">
        <v>0.0232082399282975</v>
      </c>
      <c r="J222" s="15" t="n">
        <v>0.191258466380824</v>
      </c>
      <c r="K222" s="16" t="n">
        <v>0.0232082399282976</v>
      </c>
      <c r="L222" s="17" t="n">
        <v>0.0000000000000010547118733939</v>
      </c>
      <c r="M222" s="18" t="n">
        <v>-0.000000000000000138777878078145</v>
      </c>
    </row>
    <row r="223">
      <c r="A223" t="s">
        <v>132</v>
      </c>
      <c r="B223" t="s">
        <v>133</v>
      </c>
      <c r="C223" t="s">
        <v>108</v>
      </c>
      <c r="D223" t="s">
        <v>174</v>
      </c>
      <c r="E223" t="s">
        <v>185</v>
      </c>
      <c r="F223" t="s">
        <v>186</v>
      </c>
      <c r="G223" t="s">
        <v>111</v>
      </c>
      <c r="H223" s="13" t="n">
        <v>0.237720838376997</v>
      </c>
      <c r="I223" s="14" t="n">
        <v>0.0227667540952986</v>
      </c>
      <c r="J223" s="15" t="n">
        <v>0.237720838376995</v>
      </c>
      <c r="K223" s="16" t="n">
        <v>0.0227667540953</v>
      </c>
      <c r="L223" s="17" t="n">
        <v>0.00000000000000185962356624714</v>
      </c>
      <c r="M223" s="18" t="n">
        <v>-0.00000000000000136696209906972</v>
      </c>
    </row>
    <row r="224">
      <c r="A224" t="s">
        <v>132</v>
      </c>
      <c r="B224" t="s">
        <v>133</v>
      </c>
      <c r="C224" t="s">
        <v>108</v>
      </c>
      <c r="D224" t="s">
        <v>174</v>
      </c>
      <c r="E224" t="s">
        <v>185</v>
      </c>
      <c r="F224" t="s">
        <v>186</v>
      </c>
      <c r="G224" t="s">
        <v>128</v>
      </c>
      <c r="H224" s="13" t="n">
        <v>0.39448254155045</v>
      </c>
      <c r="I224" s="14" t="n">
        <v>0.0122097860848771</v>
      </c>
      <c r="J224" s="15" t="n">
        <v>0.394482541550451</v>
      </c>
      <c r="K224" s="16" t="n">
        <v>0.0122097860848762</v>
      </c>
      <c r="L224" s="17" t="n">
        <v>-0.0000000000000010547118733939</v>
      </c>
      <c r="M224" s="18" t="n">
        <v>0.000000000000000905525654459893</v>
      </c>
    </row>
    <row r="225">
      <c r="A225" t="s">
        <v>132</v>
      </c>
      <c r="B225" t="s">
        <v>133</v>
      </c>
      <c r="C225" t="s">
        <v>108</v>
      </c>
      <c r="D225" t="s">
        <v>174</v>
      </c>
      <c r="E225" t="s">
        <v>185</v>
      </c>
      <c r="F225" t="s">
        <v>186</v>
      </c>
      <c r="G225" t="s">
        <v>84</v>
      </c>
      <c r="H225" s="13" t="n">
        <v>0.451663807696391</v>
      </c>
      <c r="I225" s="14" t="n">
        <v>0.0189582505200717</v>
      </c>
      <c r="J225" s="15" t="n">
        <v>0.45166380769639</v>
      </c>
      <c r="K225" s="16" t="n">
        <v>0.0189582505200706</v>
      </c>
      <c r="L225" s="17" t="n">
        <v>0.000000000000000999200722162641</v>
      </c>
      <c r="M225" s="18" t="n">
        <v>0.00000000000000113103970633688</v>
      </c>
    </row>
    <row r="226">
      <c r="A226" t="s">
        <v>132</v>
      </c>
      <c r="B226" t="s">
        <v>133</v>
      </c>
      <c r="C226" t="s">
        <v>108</v>
      </c>
      <c r="D226" t="s">
        <v>174</v>
      </c>
      <c r="E226" t="s">
        <v>185</v>
      </c>
      <c r="F226" t="s">
        <v>186</v>
      </c>
      <c r="G226" t="s">
        <v>140</v>
      </c>
      <c r="H226" s="13" t="n">
        <v>0.259071529353702</v>
      </c>
      <c r="I226" s="14" t="n">
        <v>0.0305154944495119</v>
      </c>
      <c r="J226" s="15" t="n">
        <v>0.259071529353701</v>
      </c>
      <c r="K226" s="16" t="n">
        <v>0.0305154944495111</v>
      </c>
      <c r="L226" s="17" t="n">
        <v>0.000000000000000943689570931383</v>
      </c>
      <c r="M226" s="18" t="n">
        <v>0.000000000000000784095011141517</v>
      </c>
    </row>
    <row r="227">
      <c r="A227" t="s">
        <v>132</v>
      </c>
      <c r="B227" t="s">
        <v>133</v>
      </c>
      <c r="C227" t="s">
        <v>108</v>
      </c>
      <c r="D227" t="s">
        <v>174</v>
      </c>
      <c r="E227" t="s">
        <v>185</v>
      </c>
      <c r="F227" t="s">
        <v>186</v>
      </c>
      <c r="G227" t="s">
        <v>58</v>
      </c>
      <c r="H227" s="13" t="n">
        <v>0.354262322171748</v>
      </c>
      <c r="I227" s="14" t="n">
        <v>0.0137399001824034</v>
      </c>
      <c r="J227" s="15" t="n">
        <v>0.354262322171749</v>
      </c>
      <c r="K227" s="16" t="n">
        <v>0.0137399001824042</v>
      </c>
      <c r="L227" s="17" t="n">
        <v>-0.00000000000000138777878078145</v>
      </c>
      <c r="M227" s="18" t="n">
        <v>-0.000000000000000836136715420821</v>
      </c>
    </row>
    <row r="228">
      <c r="A228" t="s">
        <v>132</v>
      </c>
      <c r="B228" t="s">
        <v>133</v>
      </c>
      <c r="C228" t="s">
        <v>108</v>
      </c>
      <c r="D228" t="s">
        <v>174</v>
      </c>
      <c r="E228" t="s">
        <v>185</v>
      </c>
      <c r="F228" t="s">
        <v>186</v>
      </c>
      <c r="G228" t="s">
        <v>141</v>
      </c>
      <c r="H228" s="13" t="n">
        <v>0.398835720037835</v>
      </c>
      <c r="I228" s="14" t="n">
        <v>0.0288856737638475</v>
      </c>
      <c r="J228" s="15" t="n">
        <v>0.398835720037835</v>
      </c>
      <c r="K228" s="16" t="n">
        <v>0.0288856737638476</v>
      </c>
      <c r="L228" s="17" t="n">
        <v>0.000000000000000166533453693773</v>
      </c>
      <c r="M228" s="18" t="n">
        <v>-0.000000000000000100613961606655</v>
      </c>
    </row>
    <row r="229">
      <c r="A229" t="s">
        <v>132</v>
      </c>
      <c r="B229" t="s">
        <v>133</v>
      </c>
      <c r="C229" t="s">
        <v>108</v>
      </c>
      <c r="D229" t="s">
        <v>174</v>
      </c>
      <c r="E229" t="s">
        <v>185</v>
      </c>
      <c r="F229" t="s">
        <v>186</v>
      </c>
      <c r="G229" t="s">
        <v>59</v>
      </c>
      <c r="H229" s="13" t="n">
        <v>0.309459336188031</v>
      </c>
      <c r="I229" s="14" t="n">
        <v>0.0061674065768595</v>
      </c>
      <c r="J229" s="15" t="n">
        <v>0.30945933618803</v>
      </c>
      <c r="K229" s="16" t="n">
        <v>0.00616740657685939</v>
      </c>
      <c r="L229" s="17" t="n">
        <v>0.000000000000000555111512312578</v>
      </c>
      <c r="M229" s="18" t="n">
        <v>0.00000000000000010842021724855</v>
      </c>
    </row>
    <row r="230">
      <c r="A230" t="s">
        <v>99</v>
      </c>
      <c r="B230" t="s">
        <v>142</v>
      </c>
      <c r="C230" t="s">
        <v>108</v>
      </c>
      <c r="D230" t="s">
        <v>174</v>
      </c>
      <c r="E230" t="s">
        <v>181</v>
      </c>
      <c r="F230" t="s">
        <v>182</v>
      </c>
      <c r="G230" t="s">
        <v>62</v>
      </c>
      <c r="H230" s="13" t="n">
        <v>0.104634003302629</v>
      </c>
      <c r="I230" s="14" t="n">
        <v>0.0161171915091277</v>
      </c>
      <c r="J230" s="15" t="n">
        <v>0.10463400330263</v>
      </c>
      <c r="K230" s="16" t="n">
        <v>0.0161171915091266</v>
      </c>
      <c r="L230" s="17" t="n">
        <v>-0.000000000000000652256026967279</v>
      </c>
      <c r="M230" s="18" t="n">
        <v>0.0000000000000010998146837693</v>
      </c>
    </row>
    <row r="231">
      <c r="A231" t="s">
        <v>99</v>
      </c>
      <c r="B231" t="s">
        <v>142</v>
      </c>
      <c r="C231" t="s">
        <v>108</v>
      </c>
      <c r="D231" t="s">
        <v>174</v>
      </c>
      <c r="E231" t="s">
        <v>181</v>
      </c>
      <c r="F231" t="s">
        <v>182</v>
      </c>
      <c r="G231" t="s">
        <v>63</v>
      </c>
      <c r="H231" s="13" t="n">
        <v>0.0279631767719006</v>
      </c>
      <c r="I231" s="14" t="n">
        <v>0.0203138062447805</v>
      </c>
      <c r="J231" s="15" t="n">
        <v>0.0279631767719004</v>
      </c>
      <c r="K231" s="16" t="n">
        <v>0.0203138062447805</v>
      </c>
      <c r="L231" s="17" t="n">
        <v>0.000000000000000194289029309402</v>
      </c>
      <c r="M231" s="18" t="n">
        <v>0.0000000000000000138777878078145</v>
      </c>
    </row>
    <row r="232">
      <c r="A232" t="s">
        <v>99</v>
      </c>
      <c r="B232" t="s">
        <v>142</v>
      </c>
      <c r="C232" t="s">
        <v>108</v>
      </c>
      <c r="D232" t="s">
        <v>174</v>
      </c>
      <c r="E232" t="s">
        <v>181</v>
      </c>
      <c r="F232" t="s">
        <v>182</v>
      </c>
      <c r="G232" t="s">
        <v>64</v>
      </c>
      <c r="H232" s="13" t="n">
        <v>0.0536030664249866</v>
      </c>
      <c r="I232" s="14" t="n">
        <v>0.0191986688068118</v>
      </c>
      <c r="J232" s="15" t="n">
        <v>0.0536030664249863</v>
      </c>
      <c r="K232" s="16" t="n">
        <v>0.0191986688068122</v>
      </c>
      <c r="L232" s="17" t="n">
        <v>0.000000000000000333066907387547</v>
      </c>
      <c r="M232" s="18" t="n">
        <v>-0.000000000000000378169717762944</v>
      </c>
    </row>
    <row r="233">
      <c r="A233" t="s">
        <v>99</v>
      </c>
      <c r="B233" t="s">
        <v>142</v>
      </c>
      <c r="C233" t="s">
        <v>108</v>
      </c>
      <c r="D233" t="s">
        <v>174</v>
      </c>
      <c r="E233" t="s">
        <v>181</v>
      </c>
      <c r="F233" t="s">
        <v>182</v>
      </c>
      <c r="G233" t="s">
        <v>65</v>
      </c>
      <c r="H233" s="13" t="n">
        <v>0.10258272764364</v>
      </c>
      <c r="I233" s="14" t="n">
        <v>0.0167037403013825</v>
      </c>
      <c r="J233" s="15" t="n">
        <v>0.102582727643642</v>
      </c>
      <c r="K233" s="16" t="n">
        <v>0.0167037403013823</v>
      </c>
      <c r="L233" s="17" t="n">
        <v>-0.00000000000000215105711021124</v>
      </c>
      <c r="M233" s="18" t="n">
        <v>0.000000000000000159594559789866</v>
      </c>
    </row>
    <row r="234">
      <c r="A234" t="s">
        <v>99</v>
      </c>
      <c r="B234" t="s">
        <v>142</v>
      </c>
      <c r="C234" t="s">
        <v>108</v>
      </c>
      <c r="D234" t="s">
        <v>174</v>
      </c>
      <c r="E234" t="s">
        <v>181</v>
      </c>
      <c r="F234" t="s">
        <v>182</v>
      </c>
      <c r="G234" t="s">
        <v>143</v>
      </c>
      <c r="H234" s="13" t="n">
        <v>0.0350679455087297</v>
      </c>
      <c r="I234" s="14" t="n">
        <v>0.016661233088945</v>
      </c>
      <c r="J234" s="15" t="n">
        <v>0.03506794550873</v>
      </c>
      <c r="K234" s="16" t="n">
        <v>0.0166612330889452</v>
      </c>
      <c r="L234" s="17" t="n">
        <v>-0.00000000000000024980018054066</v>
      </c>
      <c r="M234" s="18" t="n">
        <v>-0.000000000000000222044604925031</v>
      </c>
    </row>
    <row r="235">
      <c r="A235" t="s">
        <v>99</v>
      </c>
      <c r="B235" t="s">
        <v>142</v>
      </c>
      <c r="C235" t="s">
        <v>108</v>
      </c>
      <c r="D235" t="s">
        <v>174</v>
      </c>
      <c r="E235" t="s">
        <v>181</v>
      </c>
      <c r="F235" t="s">
        <v>182</v>
      </c>
      <c r="G235" t="s">
        <v>69</v>
      </c>
      <c r="H235" s="13" t="n">
        <v>0.025464212857773</v>
      </c>
      <c r="I235" s="14" t="n">
        <v>0.0185878536991645</v>
      </c>
      <c r="J235" s="15" t="n">
        <v>0.0254642128577729</v>
      </c>
      <c r="K235" s="16" t="n">
        <v>0.0185878536991646</v>
      </c>
      <c r="L235" s="17" t="n">
        <v>0.000000000000000142247325030098</v>
      </c>
      <c r="M235" s="18" t="n">
        <v>-0.000000000000000135308431126191</v>
      </c>
    </row>
    <row r="236">
      <c r="A236" t="s">
        <v>99</v>
      </c>
      <c r="B236" t="s">
        <v>142</v>
      </c>
      <c r="C236" t="s">
        <v>108</v>
      </c>
      <c r="D236" t="s">
        <v>174</v>
      </c>
      <c r="E236" t="s">
        <v>181</v>
      </c>
      <c r="F236" t="s">
        <v>182</v>
      </c>
      <c r="G236" t="s">
        <v>70</v>
      </c>
      <c r="H236" s="13" t="n">
        <v>0.134596408673473</v>
      </c>
      <c r="I236" s="14" t="n">
        <v>0.0124530785246757</v>
      </c>
      <c r="J236" s="15" t="n">
        <v>0.134596408673475</v>
      </c>
      <c r="K236" s="16" t="n">
        <v>0.0124530785246759</v>
      </c>
      <c r="L236" s="17" t="n">
        <v>-0.00000000000000205391259555654</v>
      </c>
      <c r="M236" s="18" t="n">
        <v>-0.000000000000000178676518025611</v>
      </c>
    </row>
    <row r="237">
      <c r="A237" t="s">
        <v>99</v>
      </c>
      <c r="B237" t="s">
        <v>142</v>
      </c>
      <c r="C237" t="s">
        <v>108</v>
      </c>
      <c r="D237" t="s">
        <v>174</v>
      </c>
      <c r="E237" t="s">
        <v>181</v>
      </c>
      <c r="F237" t="s">
        <v>182</v>
      </c>
      <c r="G237" t="s">
        <v>27</v>
      </c>
      <c r="H237" s="13" t="n">
        <v>0.128131970429426</v>
      </c>
      <c r="I237" s="14" t="n">
        <v>0.0157791871993058</v>
      </c>
      <c r="J237" s="15" t="n">
        <v>0.128131970429425</v>
      </c>
      <c r="K237" s="16" t="n">
        <v>0.0157791871993069</v>
      </c>
      <c r="L237" s="17" t="n">
        <v>0.00000000000000133226762955019</v>
      </c>
      <c r="M237" s="18" t="n">
        <v>-0.00000000000000108593689596148</v>
      </c>
    </row>
    <row r="238">
      <c r="A238" t="s">
        <v>99</v>
      </c>
      <c r="B238" t="s">
        <v>142</v>
      </c>
      <c r="C238" t="s">
        <v>108</v>
      </c>
      <c r="D238" t="s">
        <v>174</v>
      </c>
      <c r="E238" t="s">
        <v>181</v>
      </c>
      <c r="F238" t="s">
        <v>182</v>
      </c>
      <c r="G238" t="s">
        <v>28</v>
      </c>
      <c r="H238" s="13" t="n">
        <v>0.0807698282108211</v>
      </c>
      <c r="I238" s="14" t="n">
        <v>0.0152865655954569</v>
      </c>
      <c r="J238" s="15" t="n">
        <v>0.0807698282108217</v>
      </c>
      <c r="K238" s="16" t="n">
        <v>0.0152865655954567</v>
      </c>
      <c r="L238" s="17" t="n">
        <v>-0.000000000000000568989300120393</v>
      </c>
      <c r="M238" s="18" t="n">
        <v>0.00000000000000016306400674182</v>
      </c>
    </row>
    <row r="239">
      <c r="A239" t="s">
        <v>99</v>
      </c>
      <c r="B239" t="s">
        <v>142</v>
      </c>
      <c r="C239" t="s">
        <v>108</v>
      </c>
      <c r="D239" t="s">
        <v>174</v>
      </c>
      <c r="E239" t="s">
        <v>181</v>
      </c>
      <c r="F239" t="s">
        <v>182</v>
      </c>
      <c r="G239" t="s">
        <v>29</v>
      </c>
      <c r="H239" s="13" t="n">
        <v>0.0996689187079424</v>
      </c>
      <c r="I239" s="14" t="n">
        <v>0.0218109569871489</v>
      </c>
      <c r="J239" s="15" t="n">
        <v>0.099668918707942</v>
      </c>
      <c r="K239" s="16" t="n">
        <v>0.0218109569871489</v>
      </c>
      <c r="L239" s="17" t="n">
        <v>0.000000000000000388578058618805</v>
      </c>
      <c r="M239" s="18" t="n">
        <v>-0.0000000000000000138777878078145</v>
      </c>
    </row>
    <row r="240">
      <c r="A240" t="s">
        <v>99</v>
      </c>
      <c r="B240" t="s">
        <v>142</v>
      </c>
      <c r="C240" t="s">
        <v>108</v>
      </c>
      <c r="D240" t="s">
        <v>174</v>
      </c>
      <c r="E240" t="s">
        <v>181</v>
      </c>
      <c r="F240" t="s">
        <v>182</v>
      </c>
      <c r="G240" t="s">
        <v>74</v>
      </c>
      <c r="H240" s="13" t="n">
        <v>0.0857872982378098</v>
      </c>
      <c r="I240" s="14" t="n">
        <v>0.015355877177406</v>
      </c>
      <c r="J240" s="15" t="n">
        <v>0.0857872982378089</v>
      </c>
      <c r="K240" s="16" t="n">
        <v>0.0153558771774059</v>
      </c>
      <c r="L240" s="17" t="n">
        <v>0.000000000000000943689570931383</v>
      </c>
      <c r="M240" s="18" t="n">
        <v>0.000000000000000138777878078145</v>
      </c>
    </row>
    <row r="241">
      <c r="A241" t="s">
        <v>99</v>
      </c>
      <c r="B241" t="s">
        <v>142</v>
      </c>
      <c r="C241" t="s">
        <v>108</v>
      </c>
      <c r="D241" t="s">
        <v>174</v>
      </c>
      <c r="E241" t="s">
        <v>181</v>
      </c>
      <c r="F241" t="s">
        <v>182</v>
      </c>
      <c r="G241" t="s">
        <v>30</v>
      </c>
      <c r="H241" s="13" t="n">
        <v>0.133616805630614</v>
      </c>
      <c r="I241" s="14" t="n">
        <v>0.017715345247055</v>
      </c>
      <c r="J241" s="15" t="n">
        <v>0.133616805630613</v>
      </c>
      <c r="K241" s="16" t="n">
        <v>0.017715345247055</v>
      </c>
      <c r="L241" s="17" t="n">
        <v>0.000000000000000804911692853238</v>
      </c>
      <c r="M241" s="18" t="n">
        <v>0.00000000000000000346944695195361</v>
      </c>
    </row>
    <row r="242">
      <c r="A242" t="s">
        <v>99</v>
      </c>
      <c r="B242" t="s">
        <v>142</v>
      </c>
      <c r="C242" t="s">
        <v>108</v>
      </c>
      <c r="D242" t="s">
        <v>174</v>
      </c>
      <c r="E242" t="s">
        <v>181</v>
      </c>
      <c r="F242" t="s">
        <v>182</v>
      </c>
      <c r="G242" t="s">
        <v>75</v>
      </c>
      <c r="H242" s="13" t="n">
        <v>0.0700415608508455</v>
      </c>
      <c r="I242" s="14" t="n">
        <v>0.0233496207915685</v>
      </c>
      <c r="J242" s="15" t="n">
        <v>0.0700415608508453</v>
      </c>
      <c r="K242" s="16" t="n">
        <v>0.0233496207915678</v>
      </c>
      <c r="L242" s="17" t="n">
        <v>0.000000000000000180411241501588</v>
      </c>
      <c r="M242" s="18" t="n">
        <v>0.000000000000000704297731246584</v>
      </c>
    </row>
    <row r="243">
      <c r="A243" t="s">
        <v>99</v>
      </c>
      <c r="B243" t="s">
        <v>142</v>
      </c>
      <c r="C243" t="s">
        <v>108</v>
      </c>
      <c r="D243" t="s">
        <v>174</v>
      </c>
      <c r="E243" t="s">
        <v>181</v>
      </c>
      <c r="F243" t="s">
        <v>182</v>
      </c>
      <c r="G243" t="s">
        <v>33</v>
      </c>
      <c r="H243" s="13" t="n">
        <v>0.0445725835588762</v>
      </c>
      <c r="I243" s="14" t="n">
        <v>0.023091281148365</v>
      </c>
      <c r="J243" s="15" t="n">
        <v>0.0445725835588759</v>
      </c>
      <c r="K243" s="16" t="n">
        <v>0.0230912811483651</v>
      </c>
      <c r="L243" s="17" t="n">
        <v>0.000000000000000270616862252382</v>
      </c>
      <c r="M243" s="18" t="n">
        <v>-0.000000000000000142247325030098</v>
      </c>
    </row>
    <row r="244">
      <c r="A244" t="s">
        <v>99</v>
      </c>
      <c r="B244" t="s">
        <v>142</v>
      </c>
      <c r="C244" t="s">
        <v>108</v>
      </c>
      <c r="D244" t="s">
        <v>174</v>
      </c>
      <c r="E244" t="s">
        <v>181</v>
      </c>
      <c r="F244" t="s">
        <v>182</v>
      </c>
      <c r="G244" t="s">
        <v>34</v>
      </c>
      <c r="H244" s="13" t="n">
        <v>0.0961446037446517</v>
      </c>
      <c r="I244" s="14" t="n">
        <v>0.0211273978033902</v>
      </c>
      <c r="J244" s="15" t="n">
        <v>0.096144603744652</v>
      </c>
      <c r="K244" s="16" t="n">
        <v>0.0211273978033904</v>
      </c>
      <c r="L244" s="17" t="n">
        <v>-0.000000000000000291433543964104</v>
      </c>
      <c r="M244" s="18" t="n">
        <v>-0.000000000000000208166817117217</v>
      </c>
    </row>
    <row r="245">
      <c r="A245" t="s">
        <v>99</v>
      </c>
      <c r="B245" t="s">
        <v>142</v>
      </c>
      <c r="C245" t="s">
        <v>108</v>
      </c>
      <c r="D245" t="s">
        <v>174</v>
      </c>
      <c r="E245" t="s">
        <v>181</v>
      </c>
      <c r="F245" t="s">
        <v>182</v>
      </c>
      <c r="G245" t="s">
        <v>36</v>
      </c>
      <c r="H245" s="13" t="n">
        <v>0.0805816665978733</v>
      </c>
      <c r="I245" s="14" t="n">
        <v>0.0179665755202041</v>
      </c>
      <c r="J245" s="15" t="n">
        <v>0.0805816665978735</v>
      </c>
      <c r="K245" s="16" t="n">
        <v>0.017966575520204</v>
      </c>
      <c r="L245" s="17" t="n">
        <v>-0.000000000000000208166817117217</v>
      </c>
      <c r="M245" s="18" t="n">
        <v>0.000000000000000121430643318376</v>
      </c>
    </row>
    <row r="246">
      <c r="A246" t="s">
        <v>99</v>
      </c>
      <c r="B246" t="s">
        <v>142</v>
      </c>
      <c r="C246" t="s">
        <v>108</v>
      </c>
      <c r="D246" t="s">
        <v>174</v>
      </c>
      <c r="E246" t="s">
        <v>181</v>
      </c>
      <c r="F246" t="s">
        <v>182</v>
      </c>
      <c r="G246" t="s">
        <v>76</v>
      </c>
      <c r="H246" s="13" t="n">
        <v>0.118622827273814</v>
      </c>
      <c r="I246" s="14" t="n">
        <v>0.028296318925391</v>
      </c>
      <c r="J246" s="15" t="n">
        <v>0.118622827273814</v>
      </c>
      <c r="K246" s="16" t="n">
        <v>0.0282963189253911</v>
      </c>
      <c r="L246" s="17" t="n">
        <v>-0.000000000000000138777878078145</v>
      </c>
      <c r="M246" s="18" t="n">
        <v>-0.0000000000000000659194920871187</v>
      </c>
    </row>
    <row r="247">
      <c r="A247" t="s">
        <v>99</v>
      </c>
      <c r="B247" t="s">
        <v>142</v>
      </c>
      <c r="C247" t="s">
        <v>108</v>
      </c>
      <c r="D247" t="s">
        <v>174</v>
      </c>
      <c r="E247" t="s">
        <v>181</v>
      </c>
      <c r="F247" t="s">
        <v>182</v>
      </c>
      <c r="G247" t="s">
        <v>37</v>
      </c>
      <c r="H247" s="13" t="n">
        <v>0.000389921085587081</v>
      </c>
      <c r="I247" s="14" t="n">
        <v>0.0227894014301619</v>
      </c>
      <c r="J247" s="15" t="n">
        <v>0.000389921085587107</v>
      </c>
      <c r="K247" s="16" t="n">
        <v>0.022789401430162</v>
      </c>
      <c r="L247" s="17" t="n">
        <v>-0.0000000000000000259666420310278</v>
      </c>
      <c r="M247" s="18" t="n">
        <v>-0.0000000000000000867361737988404</v>
      </c>
    </row>
    <row r="248">
      <c r="A248" t="s">
        <v>99</v>
      </c>
      <c r="B248" t="s">
        <v>142</v>
      </c>
      <c r="C248" t="s">
        <v>108</v>
      </c>
      <c r="D248" t="s">
        <v>174</v>
      </c>
      <c r="E248" t="s">
        <v>181</v>
      </c>
      <c r="F248" t="s">
        <v>182</v>
      </c>
      <c r="G248" t="s">
        <v>38</v>
      </c>
      <c r="H248" s="13" t="n">
        <v>0.151445537041387</v>
      </c>
      <c r="I248" s="14" t="n">
        <v>0.016912629276267</v>
      </c>
      <c r="J248" s="15" t="n">
        <v>0.151445537041387</v>
      </c>
      <c r="K248" s="16" t="n">
        <v>0.0169126292762672</v>
      </c>
      <c r="L248" s="17" t="n">
        <v>0.000000000000000111022302462516</v>
      </c>
      <c r="M248" s="18" t="n">
        <v>-0.000000000000000173472347597681</v>
      </c>
    </row>
    <row r="249">
      <c r="A249" t="s">
        <v>99</v>
      </c>
      <c r="B249" t="s">
        <v>142</v>
      </c>
      <c r="C249" t="s">
        <v>108</v>
      </c>
      <c r="D249" t="s">
        <v>174</v>
      </c>
      <c r="E249" t="s">
        <v>181</v>
      </c>
      <c r="F249" t="s">
        <v>182</v>
      </c>
      <c r="G249" t="s">
        <v>144</v>
      </c>
      <c r="H249" s="13" t="n">
        <v>-0.0890160976773816</v>
      </c>
      <c r="I249" s="14" t="n">
        <v>0.0362392079208266</v>
      </c>
      <c r="J249" s="15" t="n">
        <v>-0.0890160976773812</v>
      </c>
      <c r="K249" s="16" t="n">
        <v>0.0362392079208266</v>
      </c>
      <c r="L249" s="17" t="n">
        <v>-0.000000000000000360822483003176</v>
      </c>
      <c r="M249" s="18" t="n">
        <v>0.0000000000000000346944695195361</v>
      </c>
    </row>
    <row r="250">
      <c r="A250" t="s">
        <v>99</v>
      </c>
      <c r="B250" t="s">
        <v>142</v>
      </c>
      <c r="C250" t="s">
        <v>108</v>
      </c>
      <c r="D250" t="s">
        <v>174</v>
      </c>
      <c r="E250" t="s">
        <v>181</v>
      </c>
      <c r="F250" t="s">
        <v>182</v>
      </c>
      <c r="G250" t="s">
        <v>102</v>
      </c>
      <c r="H250" s="13" t="n">
        <v>0.110041335862938</v>
      </c>
      <c r="I250" s="14" t="n">
        <v>0.0150134271892723</v>
      </c>
      <c r="J250" s="15" t="n">
        <v>0.110041335862936</v>
      </c>
      <c r="K250" s="16" t="n">
        <v>0.0150134271892729</v>
      </c>
      <c r="L250" s="17" t="n">
        <v>0.00000000000000169309011255336</v>
      </c>
      <c r="M250" s="18" t="n">
        <v>-0.000000000000000607153216591882</v>
      </c>
    </row>
    <row r="251">
      <c r="A251" t="s">
        <v>99</v>
      </c>
      <c r="B251" t="s">
        <v>142</v>
      </c>
      <c r="C251" t="s">
        <v>108</v>
      </c>
      <c r="D251" t="s">
        <v>174</v>
      </c>
      <c r="E251" t="s">
        <v>181</v>
      </c>
      <c r="F251" t="s">
        <v>182</v>
      </c>
      <c r="G251" t="s">
        <v>110</v>
      </c>
      <c r="H251" s="13" t="n">
        <v>0.0447722459942776</v>
      </c>
      <c r="I251" s="14" t="n">
        <v>0.0176982944640445</v>
      </c>
      <c r="J251" s="15" t="n">
        <v>0.0447722459942776</v>
      </c>
      <c r="K251" s="16" t="n">
        <v>0.0176982944640441</v>
      </c>
      <c r="L251" s="17" t="n">
        <v>0</v>
      </c>
      <c r="M251" s="18" t="n">
        <v>0.000000000000000423272528138341</v>
      </c>
    </row>
    <row r="252">
      <c r="A252" t="s">
        <v>99</v>
      </c>
      <c r="B252" t="s">
        <v>142</v>
      </c>
      <c r="C252" t="s">
        <v>108</v>
      </c>
      <c r="D252" t="s">
        <v>174</v>
      </c>
      <c r="E252" t="s">
        <v>181</v>
      </c>
      <c r="F252" t="s">
        <v>182</v>
      </c>
      <c r="G252" t="s">
        <v>77</v>
      </c>
      <c r="H252" s="13" t="n">
        <v>0.116207851408902</v>
      </c>
      <c r="I252" s="14" t="n">
        <v>0.0159513208163304</v>
      </c>
      <c r="J252" s="15" t="n">
        <v>0.116207851408902</v>
      </c>
      <c r="K252" s="16" t="n">
        <v>0.0159513208163316</v>
      </c>
      <c r="L252" s="17" t="n">
        <v>0.000000000000000222044604925031</v>
      </c>
      <c r="M252" s="18" t="n">
        <v>-0.00000000000000121083698623181</v>
      </c>
    </row>
    <row r="253">
      <c r="A253" t="s">
        <v>99</v>
      </c>
      <c r="B253" t="s">
        <v>142</v>
      </c>
      <c r="C253" t="s">
        <v>108</v>
      </c>
      <c r="D253" t="s">
        <v>174</v>
      </c>
      <c r="E253" t="s">
        <v>181</v>
      </c>
      <c r="F253" t="s">
        <v>182</v>
      </c>
      <c r="G253" t="s">
        <v>111</v>
      </c>
      <c r="H253" s="13" t="n">
        <v>0.136718546241923</v>
      </c>
      <c r="I253" s="14" t="n">
        <v>0.0152203141012895</v>
      </c>
      <c r="J253" s="15" t="n">
        <v>0.136718546241923</v>
      </c>
      <c r="K253" s="16" t="n">
        <v>0.0152203141012889</v>
      </c>
      <c r="L253" s="17" t="n">
        <v>0.000000000000000138777878078145</v>
      </c>
      <c r="M253" s="18" t="n">
        <v>0.000000000000000648786580015326</v>
      </c>
    </row>
    <row r="254">
      <c r="A254" t="s">
        <v>99</v>
      </c>
      <c r="B254" t="s">
        <v>142</v>
      </c>
      <c r="C254" t="s">
        <v>108</v>
      </c>
      <c r="D254" t="s">
        <v>174</v>
      </c>
      <c r="E254" t="s">
        <v>181</v>
      </c>
      <c r="F254" t="s">
        <v>182</v>
      </c>
      <c r="G254" t="s">
        <v>39</v>
      </c>
      <c r="H254" s="13" t="n">
        <v>0.0533457182434173</v>
      </c>
      <c r="I254" s="14" t="n">
        <v>0.0181265796967863</v>
      </c>
      <c r="J254" s="15" t="n">
        <v>0.0533457182434172</v>
      </c>
      <c r="K254" s="16" t="n">
        <v>0.0181265796967863</v>
      </c>
      <c r="L254" s="17" t="n">
        <v>0.000000000000000138777878078145</v>
      </c>
      <c r="M254" s="18" t="n">
        <v>-0.0000000000000000277555756156289</v>
      </c>
    </row>
    <row r="255">
      <c r="A255" t="s">
        <v>99</v>
      </c>
      <c r="B255" t="s">
        <v>142</v>
      </c>
      <c r="C255" t="s">
        <v>108</v>
      </c>
      <c r="D255" t="s">
        <v>174</v>
      </c>
      <c r="E255" t="s">
        <v>181</v>
      </c>
      <c r="F255" t="s">
        <v>182</v>
      </c>
      <c r="G255" t="s">
        <v>41</v>
      </c>
      <c r="H255" s="13" t="n">
        <v>0.106989558810481</v>
      </c>
      <c r="I255" s="14" t="n">
        <v>0.0147459453808121</v>
      </c>
      <c r="J255" s="15" t="n">
        <v>0.10698955881048</v>
      </c>
      <c r="K255" s="16" t="n">
        <v>0.0147459453808116</v>
      </c>
      <c r="L255" s="17" t="n">
        <v>0.000000000000000527355936696949</v>
      </c>
      <c r="M255" s="18" t="n">
        <v>0.000000000000000516947595841089</v>
      </c>
    </row>
    <row r="256">
      <c r="A256" t="s">
        <v>99</v>
      </c>
      <c r="B256" t="s">
        <v>142</v>
      </c>
      <c r="C256" t="s">
        <v>108</v>
      </c>
      <c r="D256" t="s">
        <v>174</v>
      </c>
      <c r="E256" t="s">
        <v>181</v>
      </c>
      <c r="F256" t="s">
        <v>182</v>
      </c>
      <c r="G256" t="s">
        <v>113</v>
      </c>
      <c r="H256" s="13" t="n">
        <v>0.0882557537256343</v>
      </c>
      <c r="I256" s="14" t="n">
        <v>0.0136991170875069</v>
      </c>
      <c r="J256" s="15" t="n">
        <v>0.0882557537256351</v>
      </c>
      <c r="K256" s="16" t="n">
        <v>0.013699117087508</v>
      </c>
      <c r="L256" s="17" t="n">
        <v>-0.000000000000000804911692853238</v>
      </c>
      <c r="M256" s="18" t="n">
        <v>-0.00000000000000113797860024079</v>
      </c>
    </row>
    <row r="257">
      <c r="A257" t="s">
        <v>99</v>
      </c>
      <c r="B257" t="s">
        <v>142</v>
      </c>
      <c r="C257" t="s">
        <v>108</v>
      </c>
      <c r="D257" t="s">
        <v>174</v>
      </c>
      <c r="E257" t="s">
        <v>181</v>
      </c>
      <c r="F257" t="s">
        <v>182</v>
      </c>
      <c r="G257" t="s">
        <v>79</v>
      </c>
      <c r="H257" s="13" t="n">
        <v>0.06169613202015</v>
      </c>
      <c r="I257" s="14" t="n">
        <v>0.016250294316655</v>
      </c>
      <c r="J257" s="15" t="n">
        <v>0.0616961320201498</v>
      </c>
      <c r="K257" s="16" t="n">
        <v>0.0162502943166543</v>
      </c>
      <c r="L257" s="17" t="n">
        <v>0.000000000000000242861286636753</v>
      </c>
      <c r="M257" s="18" t="n">
        <v>0.000000000000000728583859910259</v>
      </c>
    </row>
    <row r="258">
      <c r="A258" t="s">
        <v>99</v>
      </c>
      <c r="B258" t="s">
        <v>142</v>
      </c>
      <c r="C258" t="s">
        <v>108</v>
      </c>
      <c r="D258" t="s">
        <v>174</v>
      </c>
      <c r="E258" t="s">
        <v>181</v>
      </c>
      <c r="F258" t="s">
        <v>182</v>
      </c>
      <c r="G258" t="s">
        <v>43</v>
      </c>
      <c r="H258" s="13" t="n">
        <v>0.0326010660514229</v>
      </c>
      <c r="I258" s="14" t="n">
        <v>0.015737880874095</v>
      </c>
      <c r="J258" s="15" t="n">
        <v>0.032601066051423</v>
      </c>
      <c r="K258" s="16" t="n">
        <v>0.0157378808740947</v>
      </c>
      <c r="L258" s="17" t="n">
        <v>-0.000000000000000117961196366423</v>
      </c>
      <c r="M258" s="18" t="n">
        <v>0.00000000000000032612801348364</v>
      </c>
    </row>
    <row r="259">
      <c r="A259" t="s">
        <v>99</v>
      </c>
      <c r="B259" t="s">
        <v>142</v>
      </c>
      <c r="C259" t="s">
        <v>108</v>
      </c>
      <c r="D259" t="s">
        <v>174</v>
      </c>
      <c r="E259" t="s">
        <v>181</v>
      </c>
      <c r="F259" t="s">
        <v>182</v>
      </c>
      <c r="G259" t="s">
        <v>45</v>
      </c>
      <c r="H259" s="13" t="n">
        <v>0.0764395644230281</v>
      </c>
      <c r="I259" s="14" t="n">
        <v>0.0207565078595852</v>
      </c>
      <c r="J259" s="15" t="n">
        <v>0.0764395644230282</v>
      </c>
      <c r="K259" s="16" t="n">
        <v>0.0207565078595853</v>
      </c>
      <c r="L259" s="17" t="n">
        <v>-0.000000000000000111022302462516</v>
      </c>
      <c r="M259" s="18" t="n">
        <v>-0.000000000000000135308431126191</v>
      </c>
    </row>
    <row r="260">
      <c r="A260" t="s">
        <v>99</v>
      </c>
      <c r="B260" t="s">
        <v>142</v>
      </c>
      <c r="C260" t="s">
        <v>108</v>
      </c>
      <c r="D260" t="s">
        <v>174</v>
      </c>
      <c r="E260" t="s">
        <v>181</v>
      </c>
      <c r="F260" t="s">
        <v>182</v>
      </c>
      <c r="G260" t="s">
        <v>47</v>
      </c>
      <c r="H260" s="13" t="n">
        <v>0.0952721734037262</v>
      </c>
      <c r="I260" s="14" t="n">
        <v>0.0155680391974789</v>
      </c>
      <c r="J260" s="15" t="n">
        <v>0.0952721734037268</v>
      </c>
      <c r="K260" s="16" t="n">
        <v>0.0155680391974785</v>
      </c>
      <c r="L260" s="17" t="n">
        <v>-0.000000000000000624500451351651</v>
      </c>
      <c r="M260" s="18" t="n">
        <v>0.000000000000000447558656802016</v>
      </c>
    </row>
    <row r="261">
      <c r="A261" t="s">
        <v>99</v>
      </c>
      <c r="B261" t="s">
        <v>142</v>
      </c>
      <c r="C261" t="s">
        <v>108</v>
      </c>
      <c r="D261" t="s">
        <v>174</v>
      </c>
      <c r="E261" t="s">
        <v>181</v>
      </c>
      <c r="F261" t="s">
        <v>182</v>
      </c>
      <c r="G261" t="s">
        <v>82</v>
      </c>
      <c r="H261" s="13" t="n">
        <v>0.0425943243240215</v>
      </c>
      <c r="I261" s="14" t="n">
        <v>0.0138445393444735</v>
      </c>
      <c r="J261" s="15" t="n">
        <v>0.0425943243240216</v>
      </c>
      <c r="K261" s="16" t="n">
        <v>0.0138445393444732</v>
      </c>
      <c r="L261" s="17" t="n">
        <v>-0.000000000000000111022302462516</v>
      </c>
      <c r="M261" s="18" t="n">
        <v>0.000000000000000265412691824451</v>
      </c>
    </row>
    <row r="262">
      <c r="A262" t="s">
        <v>99</v>
      </c>
      <c r="B262" t="s">
        <v>142</v>
      </c>
      <c r="C262" t="s">
        <v>108</v>
      </c>
      <c r="D262" t="s">
        <v>174</v>
      </c>
      <c r="E262" t="s">
        <v>181</v>
      </c>
      <c r="F262" t="s">
        <v>182</v>
      </c>
      <c r="G262" t="s">
        <v>145</v>
      </c>
      <c r="H262" s="13" t="n">
        <v>0.0529726137548713</v>
      </c>
      <c r="I262" s="14" t="n">
        <v>0.01511644502847</v>
      </c>
      <c r="J262" s="15" t="n">
        <v>0.0529726137548711</v>
      </c>
      <c r="K262" s="16" t="n">
        <v>0.0151164450284696</v>
      </c>
      <c r="L262" s="17" t="n">
        <v>0.00000000000000024980018054066</v>
      </c>
      <c r="M262" s="18" t="n">
        <v>0.000000000000000366026653431106</v>
      </c>
    </row>
    <row r="263">
      <c r="A263" t="s">
        <v>99</v>
      </c>
      <c r="B263" t="s">
        <v>142</v>
      </c>
      <c r="C263" t="s">
        <v>108</v>
      </c>
      <c r="D263" t="s">
        <v>174</v>
      </c>
      <c r="E263" t="s">
        <v>181</v>
      </c>
      <c r="F263" t="s">
        <v>182</v>
      </c>
      <c r="G263" t="s">
        <v>84</v>
      </c>
      <c r="H263" s="13" t="n">
        <v>0.175562934052218</v>
      </c>
      <c r="I263" s="14" t="n">
        <v>0.0180797265537085</v>
      </c>
      <c r="J263" s="15" t="n">
        <v>0.175562934052218</v>
      </c>
      <c r="K263" s="16" t="n">
        <v>0.0180797265537077</v>
      </c>
      <c r="L263" s="17" t="n">
        <v>-0.000000000000000388578058618805</v>
      </c>
      <c r="M263" s="18" t="n">
        <v>0.000000000000000804911692853238</v>
      </c>
    </row>
    <row r="264">
      <c r="A264" t="s">
        <v>99</v>
      </c>
      <c r="B264" t="s">
        <v>142</v>
      </c>
      <c r="C264" t="s">
        <v>108</v>
      </c>
      <c r="D264" t="s">
        <v>174</v>
      </c>
      <c r="E264" t="s">
        <v>181</v>
      </c>
      <c r="F264" t="s">
        <v>182</v>
      </c>
      <c r="G264" t="s">
        <v>85</v>
      </c>
      <c r="H264" s="13" t="n">
        <v>0.0528031896440303</v>
      </c>
      <c r="I264" s="14" t="n">
        <v>0.0202935153038145</v>
      </c>
      <c r="J264" s="15" t="n">
        <v>0.0528031896440304</v>
      </c>
      <c r="K264" s="16" t="n">
        <v>0.0202935153038146</v>
      </c>
      <c r="L264" s="17" t="n">
        <v>-0.000000000000000117961196366423</v>
      </c>
      <c r="M264" s="18" t="n">
        <v>-0.000000000000000114491749414469</v>
      </c>
    </row>
    <row r="265">
      <c r="A265" t="s">
        <v>99</v>
      </c>
      <c r="B265" t="s">
        <v>142</v>
      </c>
      <c r="C265" t="s">
        <v>108</v>
      </c>
      <c r="D265" t="s">
        <v>174</v>
      </c>
      <c r="E265" t="s">
        <v>181</v>
      </c>
      <c r="F265" t="s">
        <v>182</v>
      </c>
      <c r="G265" t="s">
        <v>49</v>
      </c>
      <c r="H265" s="13" t="n">
        <v>0.0494771657360755</v>
      </c>
      <c r="I265" s="14" t="n">
        <v>0.0193990130644477</v>
      </c>
      <c r="J265" s="15" t="n">
        <v>0.0494771657360755</v>
      </c>
      <c r="K265" s="16" t="n">
        <v>0.019399013064448</v>
      </c>
      <c r="L265" s="17" t="n">
        <v>0.0000000000000000138777878078145</v>
      </c>
      <c r="M265" s="18" t="n">
        <v>-0.000000000000000294902990916057</v>
      </c>
    </row>
    <row r="266">
      <c r="A266" t="s">
        <v>99</v>
      </c>
      <c r="B266" t="s">
        <v>142</v>
      </c>
      <c r="C266" t="s">
        <v>108</v>
      </c>
      <c r="D266" t="s">
        <v>174</v>
      </c>
      <c r="E266" t="s">
        <v>181</v>
      </c>
      <c r="F266" t="s">
        <v>182</v>
      </c>
      <c r="G266" t="s">
        <v>87</v>
      </c>
      <c r="H266" s="13" t="n">
        <v>0.0526290902219341</v>
      </c>
      <c r="I266" s="14" t="n">
        <v>0.0147243149957417</v>
      </c>
      <c r="J266" s="15" t="n">
        <v>0.0526290902219341</v>
      </c>
      <c r="K266" s="16" t="n">
        <v>0.0147243149957417</v>
      </c>
      <c r="L266" s="17" t="n">
        <v>0.0000000000000000138777878078145</v>
      </c>
      <c r="M266" s="18" t="n">
        <v>-0.0000000000000000346944695195361</v>
      </c>
    </row>
    <row r="267">
      <c r="A267" t="s">
        <v>99</v>
      </c>
      <c r="B267" t="s">
        <v>142</v>
      </c>
      <c r="C267" t="s">
        <v>108</v>
      </c>
      <c r="D267" t="s">
        <v>174</v>
      </c>
      <c r="E267" t="s">
        <v>181</v>
      </c>
      <c r="F267" t="s">
        <v>182</v>
      </c>
      <c r="G267" t="s">
        <v>52</v>
      </c>
      <c r="H267" s="13" t="n">
        <v>0.145953868798157</v>
      </c>
      <c r="I267" s="14" t="n">
        <v>0.0162416737282263</v>
      </c>
      <c r="J267" s="15" t="n">
        <v>0.145953868798158</v>
      </c>
      <c r="K267" s="16" t="n">
        <v>0.0162416737282268</v>
      </c>
      <c r="L267" s="17" t="n">
        <v>-0.000000000000000693889390390723</v>
      </c>
      <c r="M267" s="18" t="n">
        <v>-0.000000000000000454497550705923</v>
      </c>
    </row>
    <row r="268">
      <c r="A268" t="s">
        <v>99</v>
      </c>
      <c r="B268" t="s">
        <v>142</v>
      </c>
      <c r="C268" t="s">
        <v>108</v>
      </c>
      <c r="D268" t="s">
        <v>174</v>
      </c>
      <c r="E268" t="s">
        <v>181</v>
      </c>
      <c r="F268" t="s">
        <v>182</v>
      </c>
      <c r="G268" t="s">
        <v>88</v>
      </c>
      <c r="H268" s="13" t="n">
        <v>-0.0398908628420414</v>
      </c>
      <c r="I268" s="14" t="n">
        <v>0.0146016474791409</v>
      </c>
      <c r="J268" s="15" t="n">
        <v>-0.0398908628420405</v>
      </c>
      <c r="K268" s="16" t="n">
        <v>0.0146016474791408</v>
      </c>
      <c r="L268" s="17" t="n">
        <v>-0.00000000000000090205620750794</v>
      </c>
      <c r="M268" s="18" t="n">
        <v>0.000000000000000109287578986539</v>
      </c>
    </row>
    <row r="269">
      <c r="A269" t="s">
        <v>99</v>
      </c>
      <c r="B269" t="s">
        <v>142</v>
      </c>
      <c r="C269" t="s">
        <v>108</v>
      </c>
      <c r="D269" t="s">
        <v>174</v>
      </c>
      <c r="E269" t="s">
        <v>181</v>
      </c>
      <c r="F269" t="s">
        <v>182</v>
      </c>
      <c r="G269" t="s">
        <v>55</v>
      </c>
      <c r="H269" s="13" t="n">
        <v>0.0819644815872973</v>
      </c>
      <c r="I269" s="14" t="n">
        <v>0.0168663278961585</v>
      </c>
      <c r="J269" s="15" t="n">
        <v>0.0819644815872976</v>
      </c>
      <c r="K269" s="16" t="n">
        <v>0.0168663278961583</v>
      </c>
      <c r="L269" s="17" t="n">
        <v>-0.000000000000000319189119579733</v>
      </c>
      <c r="M269" s="18" t="n">
        <v>0.000000000000000194289029309402</v>
      </c>
    </row>
    <row r="270">
      <c r="A270" t="s">
        <v>99</v>
      </c>
      <c r="B270" t="s">
        <v>142</v>
      </c>
      <c r="C270" t="s">
        <v>108</v>
      </c>
      <c r="D270" t="s">
        <v>174</v>
      </c>
      <c r="E270" t="s">
        <v>181</v>
      </c>
      <c r="F270" t="s">
        <v>182</v>
      </c>
      <c r="G270" t="s">
        <v>57</v>
      </c>
      <c r="H270" s="13" t="n">
        <v>0.0880244690179538</v>
      </c>
      <c r="I270" s="14" t="n">
        <v>0.0220648109553486</v>
      </c>
      <c r="J270" s="15" t="n">
        <v>0.0880244690179534</v>
      </c>
      <c r="K270" s="16" t="n">
        <v>0.0220648109553492</v>
      </c>
      <c r="L270" s="17" t="n">
        <v>0.000000000000000444089209850063</v>
      </c>
      <c r="M270" s="18" t="n">
        <v>-0.000000000000000558580959264532</v>
      </c>
    </row>
    <row r="271">
      <c r="A271" t="s">
        <v>99</v>
      </c>
      <c r="B271" t="s">
        <v>142</v>
      </c>
      <c r="C271" t="s">
        <v>108</v>
      </c>
      <c r="D271" t="s">
        <v>174</v>
      </c>
      <c r="E271" t="s">
        <v>181</v>
      </c>
      <c r="F271" t="s">
        <v>182</v>
      </c>
      <c r="G271" t="s">
        <v>96</v>
      </c>
      <c r="H271" s="13" t="n">
        <v>0.0538242937005876</v>
      </c>
      <c r="I271" s="14" t="n">
        <v>0.00772058016259039</v>
      </c>
      <c r="J271" s="15" t="n">
        <v>0.053824293700588</v>
      </c>
      <c r="K271" s="16" t="n">
        <v>0.00772058016258865</v>
      </c>
      <c r="L271" s="17" t="n">
        <v>-0.000000000000000353883589099269</v>
      </c>
      <c r="M271" s="18" t="n">
        <v>0.00000000000000173906028466675</v>
      </c>
    </row>
    <row r="272">
      <c r="A272" t="s">
        <v>99</v>
      </c>
      <c r="B272" t="s">
        <v>142</v>
      </c>
      <c r="C272" t="s">
        <v>108</v>
      </c>
      <c r="D272" t="s">
        <v>174</v>
      </c>
      <c r="E272" t="s">
        <v>181</v>
      </c>
      <c r="F272" t="s">
        <v>182</v>
      </c>
      <c r="G272" t="s">
        <v>97</v>
      </c>
      <c r="H272" s="13" t="n">
        <v>0.0294266224493214</v>
      </c>
      <c r="I272" s="14" t="n">
        <v>0.0122090295819717</v>
      </c>
      <c r="J272" s="15" t="n">
        <v>0.0294266224493216</v>
      </c>
      <c r="K272" s="16" t="n">
        <v>0.0122090295819717</v>
      </c>
      <c r="L272" s="17" t="n">
        <v>-0.000000000000000176941794549634</v>
      </c>
      <c r="M272" s="18" t="n">
        <v>0.0000000000000000121430643318376</v>
      </c>
    </row>
    <row r="273">
      <c r="A273" t="s">
        <v>99</v>
      </c>
      <c r="B273" t="s">
        <v>142</v>
      </c>
      <c r="C273" t="s">
        <v>108</v>
      </c>
      <c r="D273" t="s">
        <v>174</v>
      </c>
      <c r="E273" t="s">
        <v>181</v>
      </c>
      <c r="F273" t="s">
        <v>182</v>
      </c>
      <c r="G273" t="s">
        <v>98</v>
      </c>
      <c r="H273" s="13" t="n">
        <v>0.0691679835901608</v>
      </c>
      <c r="I273" s="14" t="n">
        <v>0.0159785528764641</v>
      </c>
      <c r="J273" s="15" t="n">
        <v>0.0691679835901594</v>
      </c>
      <c r="K273" s="16" t="n">
        <v>0.0159785528764649</v>
      </c>
      <c r="L273" s="17" t="n">
        <v>0.0000000000000014432899320127</v>
      </c>
      <c r="M273" s="18" t="n">
        <v>-0.000000000000000797972798949331</v>
      </c>
    </row>
    <row r="274">
      <c r="A274" t="s">
        <v>99</v>
      </c>
      <c r="B274" t="s">
        <v>142</v>
      </c>
      <c r="C274" t="s">
        <v>108</v>
      </c>
      <c r="D274" t="s">
        <v>174</v>
      </c>
      <c r="E274" t="s">
        <v>181</v>
      </c>
      <c r="F274" t="s">
        <v>182</v>
      </c>
      <c r="G274" t="s">
        <v>146</v>
      </c>
      <c r="H274" s="13" t="n">
        <v>0.104890723484003</v>
      </c>
      <c r="I274" s="14" t="n">
        <v>0.0196518447001528</v>
      </c>
      <c r="J274" s="15" t="n">
        <v>0.104890723484001</v>
      </c>
      <c r="K274" s="16" t="n">
        <v>0.0196518447001522</v>
      </c>
      <c r="L274" s="17" t="n">
        <v>0.00000000000000180411241501588</v>
      </c>
      <c r="M274" s="18" t="n">
        <v>0.00000000000000061409211049579</v>
      </c>
    </row>
    <row r="275">
      <c r="A275" t="s">
        <v>99</v>
      </c>
      <c r="B275" t="s">
        <v>142</v>
      </c>
      <c r="C275" t="s">
        <v>108</v>
      </c>
      <c r="D275" t="s">
        <v>174</v>
      </c>
      <c r="E275" t="s">
        <v>181</v>
      </c>
      <c r="F275" t="s">
        <v>182</v>
      </c>
      <c r="G275" t="s">
        <v>58</v>
      </c>
      <c r="H275" s="13" t="n">
        <v>0.0998068930868227</v>
      </c>
      <c r="I275" s="14" t="n">
        <v>0.0194088113371972</v>
      </c>
      <c r="J275" s="15" t="n">
        <v>0.0998068930868215</v>
      </c>
      <c r="K275" s="16" t="n">
        <v>0.0194088113371977</v>
      </c>
      <c r="L275" s="17" t="n">
        <v>0.00000000000000117961196366423</v>
      </c>
      <c r="M275" s="18" t="n">
        <v>-0.000000000000000468375338513738</v>
      </c>
    </row>
    <row r="276">
      <c r="A276" t="s">
        <v>99</v>
      </c>
      <c r="B276" t="s">
        <v>142</v>
      </c>
      <c r="C276" t="s">
        <v>108</v>
      </c>
      <c r="D276" t="s">
        <v>174</v>
      </c>
      <c r="E276" t="s">
        <v>181</v>
      </c>
      <c r="F276" t="s">
        <v>182</v>
      </c>
      <c r="G276" t="s">
        <v>147</v>
      </c>
      <c r="H276" s="13" t="n">
        <v>0.0496548329544051</v>
      </c>
      <c r="I276" s="14" t="n">
        <v>0.0200786590271173</v>
      </c>
      <c r="J276" s="15" t="n">
        <v>0.0496548329544054</v>
      </c>
      <c r="K276" s="16" t="n">
        <v>0.0200786590271174</v>
      </c>
      <c r="L276" s="17" t="n">
        <v>-0.000000000000000340005801291454</v>
      </c>
      <c r="M276" s="18" t="n">
        <v>-0.0000000000000000763278329429795</v>
      </c>
    </row>
    <row r="277">
      <c r="A277" t="s">
        <v>99</v>
      </c>
      <c r="B277" t="s">
        <v>142</v>
      </c>
      <c r="C277" t="s">
        <v>108</v>
      </c>
      <c r="D277" t="s">
        <v>174</v>
      </c>
      <c r="E277" t="s">
        <v>181</v>
      </c>
      <c r="F277" t="s">
        <v>182</v>
      </c>
      <c r="G277" t="s">
        <v>59</v>
      </c>
      <c r="H277" s="13" t="n">
        <v>0.0748057773323642</v>
      </c>
      <c r="I277" s="14" t="n">
        <v>0.00268682940802975</v>
      </c>
      <c r="J277" s="15" t="n">
        <v>0.0748057773323642</v>
      </c>
      <c r="K277" s="16" t="n">
        <v>0.00268682940802975</v>
      </c>
      <c r="L277" s="17" t="n">
        <v>-0.0000000000000000138777878078145</v>
      </c>
      <c r="M277" s="18" t="n">
        <v>-0.000000000000000000867361737988404</v>
      </c>
    </row>
  </sheetData>
  <conditionalFormatting sqref="L2:L277">
    <cfRule type="expression" dxfId="0" priority="4">
      <formula>L2&gt;0.0001</formula>
    </cfRule>
    <cfRule type="expression" dxfId="0" priority="3">
      <formula>L2&lt;-0.0001</formula>
    </cfRule>
  </conditionalFormatting>
  <conditionalFormatting sqref="M2:M277">
    <cfRule type="expression" dxfId="0" priority="2">
      <formula>M2&gt;0.0001</formula>
    </cfRule>
    <cfRule type="expression" dxfId="0" priority="1">
      <formula>M2&lt;-0.0001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148</v>
      </c>
      <c r="F1" t="s">
        <v>149</v>
      </c>
      <c r="G1" t="s">
        <v>4</v>
      </c>
      <c r="H1" t="s">
        <v>150</v>
      </c>
      <c r="I1" t="s">
        <v>151</v>
      </c>
      <c r="J1" t="s">
        <v>152</v>
      </c>
      <c r="K1" t="s">
        <v>153</v>
      </c>
      <c r="L1" t="s">
        <v>154</v>
      </c>
      <c r="M1" t="s">
        <v>155</v>
      </c>
    </row>
    <row r="2">
      <c r="A2" t="s">
        <v>12</v>
      </c>
      <c r="B2" t="s">
        <v>13</v>
      </c>
      <c r="C2" t="s">
        <v>14</v>
      </c>
      <c r="D2" t="s">
        <v>187</v>
      </c>
      <c r="E2" t="s">
        <v>175</v>
      </c>
      <c r="F2" t="s">
        <v>176</v>
      </c>
      <c r="G2" t="s">
        <v>16</v>
      </c>
      <c r="H2" s="19" t="n">
        <v>0.0539125403250056</v>
      </c>
      <c r="I2" s="20" t="n">
        <v>0.0254114341320153</v>
      </c>
      <c r="J2" s="21" t="n">
        <v>0.0541293324857256</v>
      </c>
      <c r="K2" s="22" t="n">
        <v>0.0252605128258971</v>
      </c>
      <c r="L2" s="23" t="n">
        <v>-0.000216792160720042</v>
      </c>
      <c r="M2" s="24" t="n">
        <v>0.000150921306118153</v>
      </c>
    </row>
    <row r="3">
      <c r="A3" t="s">
        <v>12</v>
      </c>
      <c r="B3" t="s">
        <v>13</v>
      </c>
      <c r="C3" t="s">
        <v>14</v>
      </c>
      <c r="D3" t="s">
        <v>187</v>
      </c>
      <c r="E3" t="s">
        <v>175</v>
      </c>
      <c r="F3" t="s">
        <v>176</v>
      </c>
      <c r="G3" t="s">
        <v>22</v>
      </c>
      <c r="H3" s="19" t="n">
        <v>0.0630037832033722</v>
      </c>
      <c r="I3" s="20" t="n">
        <v>0.0354951148680604</v>
      </c>
      <c r="J3" s="21" t="n">
        <v>0.0627444051304389</v>
      </c>
      <c r="K3" s="22" t="n">
        <v>0.0353794004912069</v>
      </c>
      <c r="L3" s="23" t="n">
        <v>0.000259378072933275</v>
      </c>
      <c r="M3" s="24" t="n">
        <v>0.000115714376853461</v>
      </c>
    </row>
    <row r="4">
      <c r="A4" t="s">
        <v>12</v>
      </c>
      <c r="B4" t="s">
        <v>13</v>
      </c>
      <c r="C4" t="s">
        <v>14</v>
      </c>
      <c r="D4" t="s">
        <v>187</v>
      </c>
      <c r="E4" t="s">
        <v>175</v>
      </c>
      <c r="F4" t="s">
        <v>176</v>
      </c>
      <c r="G4" t="s">
        <v>23</v>
      </c>
      <c r="H4" s="19" t="n">
        <v>0.207161628349948</v>
      </c>
      <c r="I4" s="20" t="n">
        <v>0.0288957835924329</v>
      </c>
      <c r="J4" s="21" t="n">
        <v>0.206637140065429</v>
      </c>
      <c r="K4" s="22" t="n">
        <v>0.0286505939582335</v>
      </c>
      <c r="L4" s="23" t="n">
        <v>0.000524488284518537</v>
      </c>
      <c r="M4" s="24" t="n">
        <v>0.000245189634199418</v>
      </c>
    </row>
    <row r="5">
      <c r="A5" t="s">
        <v>12</v>
      </c>
      <c r="B5" t="s">
        <v>13</v>
      </c>
      <c r="C5" t="s">
        <v>14</v>
      </c>
      <c r="D5" t="s">
        <v>187</v>
      </c>
      <c r="E5" t="s">
        <v>175</v>
      </c>
      <c r="F5" t="s">
        <v>176</v>
      </c>
      <c r="G5" t="s">
        <v>24</v>
      </c>
      <c r="H5" s="19" t="n">
        <v>0.174893065999481</v>
      </c>
      <c r="I5" s="20" t="n">
        <v>0.0246667089435281</v>
      </c>
      <c r="J5" s="21" t="n">
        <v>0.174757529586896</v>
      </c>
      <c r="K5" s="22" t="n">
        <v>0.0246259695888015</v>
      </c>
      <c r="L5" s="23" t="n">
        <v>0.00013553641258468</v>
      </c>
      <c r="M5" s="24" t="n">
        <v>0.0000407393547265655</v>
      </c>
    </row>
    <row r="6">
      <c r="A6" t="s">
        <v>12</v>
      </c>
      <c r="B6" t="s">
        <v>13</v>
      </c>
      <c r="C6" t="s">
        <v>14</v>
      </c>
      <c r="D6" t="s">
        <v>187</v>
      </c>
      <c r="E6" t="s">
        <v>175</v>
      </c>
      <c r="F6" t="s">
        <v>176</v>
      </c>
      <c r="G6" t="s">
        <v>25</v>
      </c>
      <c r="H6" s="19" t="n">
        <v>0.149862110902885</v>
      </c>
      <c r="I6" s="20" t="n">
        <v>0.0195381069362032</v>
      </c>
      <c r="J6" s="21" t="n">
        <v>0.149875137258515</v>
      </c>
      <c r="K6" s="22" t="n">
        <v>0.0195267343009781</v>
      </c>
      <c r="L6" s="23" t="n">
        <v>-0.0000130263556300247</v>
      </c>
      <c r="M6" s="24" t="n">
        <v>0.0000113726352251355</v>
      </c>
    </row>
    <row r="7">
      <c r="A7" t="s">
        <v>12</v>
      </c>
      <c r="B7" t="s">
        <v>13</v>
      </c>
      <c r="C7" t="s">
        <v>14</v>
      </c>
      <c r="D7" t="s">
        <v>187</v>
      </c>
      <c r="E7" t="s">
        <v>175</v>
      </c>
      <c r="F7" t="s">
        <v>176</v>
      </c>
      <c r="G7" t="s">
        <v>26</v>
      </c>
      <c r="H7" s="19" t="n">
        <v>0.0306104689728051</v>
      </c>
      <c r="I7" s="20" t="n">
        <v>0.0229192454930373</v>
      </c>
      <c r="J7" s="21" t="n">
        <v>0.0308555359839267</v>
      </c>
      <c r="K7" s="22" t="n">
        <v>0.02289614819016</v>
      </c>
      <c r="L7" s="23" t="n">
        <v>-0.000245067011121616</v>
      </c>
      <c r="M7" s="24" t="n">
        <v>0.0000230973028772681</v>
      </c>
    </row>
    <row r="8">
      <c r="A8" t="s">
        <v>12</v>
      </c>
      <c r="B8" t="s">
        <v>13</v>
      </c>
      <c r="C8" t="s">
        <v>14</v>
      </c>
      <c r="D8" t="s">
        <v>187</v>
      </c>
      <c r="E8" t="s">
        <v>175</v>
      </c>
      <c r="F8" t="s">
        <v>176</v>
      </c>
      <c r="G8" t="s">
        <v>27</v>
      </c>
      <c r="H8" s="19" t="n">
        <v>0.0516729282638078</v>
      </c>
      <c r="I8" s="20" t="n">
        <v>0.0260592337977837</v>
      </c>
      <c r="J8" s="21" t="n">
        <v>0.0513850713997275</v>
      </c>
      <c r="K8" s="22" t="n">
        <v>0.0259425977106143</v>
      </c>
      <c r="L8" s="23" t="n">
        <v>0.000287856864080262</v>
      </c>
      <c r="M8" s="24" t="n">
        <v>0.000116636087169428</v>
      </c>
    </row>
    <row r="9">
      <c r="A9" t="s">
        <v>12</v>
      </c>
      <c r="B9" t="s">
        <v>13</v>
      </c>
      <c r="C9" t="s">
        <v>14</v>
      </c>
      <c r="D9" t="s">
        <v>187</v>
      </c>
      <c r="E9" t="s">
        <v>175</v>
      </c>
      <c r="F9" t="s">
        <v>176</v>
      </c>
      <c r="G9" t="s">
        <v>28</v>
      </c>
      <c r="H9" s="19" t="n">
        <v>0.111139576710323</v>
      </c>
      <c r="I9" s="20" t="n">
        <v>0.0216128404236149</v>
      </c>
      <c r="J9" s="21" t="n">
        <v>0.111196301114044</v>
      </c>
      <c r="K9" s="22" t="n">
        <v>0.0216086421065565</v>
      </c>
      <c r="L9" s="23" t="n">
        <v>-0.0000567244037211478</v>
      </c>
      <c r="M9" s="24" t="n">
        <v>0.00000419831705837995</v>
      </c>
    </row>
    <row r="10">
      <c r="A10" t="s">
        <v>12</v>
      </c>
      <c r="B10" t="s">
        <v>13</v>
      </c>
      <c r="C10" t="s">
        <v>14</v>
      </c>
      <c r="D10" t="s">
        <v>187</v>
      </c>
      <c r="E10" t="s">
        <v>175</v>
      </c>
      <c r="F10" t="s">
        <v>176</v>
      </c>
      <c r="G10" t="s">
        <v>29</v>
      </c>
      <c r="H10" s="19" t="n">
        <v>0.13993860954825</v>
      </c>
      <c r="I10" s="20" t="n">
        <v>0.0231325446026043</v>
      </c>
      <c r="J10" s="21" t="n">
        <v>0.139945838066645</v>
      </c>
      <c r="K10" s="22" t="n">
        <v>0.0231400862788564</v>
      </c>
      <c r="L10" s="23" t="n">
        <v>-0.00000722851839465855</v>
      </c>
      <c r="M10" s="24" t="n">
        <v>-0.00000754167625207497</v>
      </c>
    </row>
    <row r="11">
      <c r="A11" t="s">
        <v>12</v>
      </c>
      <c r="B11" t="s">
        <v>13</v>
      </c>
      <c r="C11" t="s">
        <v>14</v>
      </c>
      <c r="D11" t="s">
        <v>187</v>
      </c>
      <c r="E11" t="s">
        <v>175</v>
      </c>
      <c r="F11" t="s">
        <v>176</v>
      </c>
      <c r="G11" t="s">
        <v>30</v>
      </c>
      <c r="H11" s="19" t="n">
        <v>0.188023677812067</v>
      </c>
      <c r="I11" s="20" t="n">
        <v>0.0158664081191419</v>
      </c>
      <c r="J11" s="21" t="n">
        <v>0.188086940065979</v>
      </c>
      <c r="K11" s="22" t="n">
        <v>0.015851847413668</v>
      </c>
      <c r="L11" s="23" t="n">
        <v>-0.0000632622539121774</v>
      </c>
      <c r="M11" s="24" t="n">
        <v>0.0000145607054738948</v>
      </c>
    </row>
    <row r="12">
      <c r="A12" t="s">
        <v>12</v>
      </c>
      <c r="B12" t="s">
        <v>13</v>
      </c>
      <c r="C12" t="s">
        <v>14</v>
      </c>
      <c r="D12" t="s">
        <v>187</v>
      </c>
      <c r="E12" t="s">
        <v>175</v>
      </c>
      <c r="F12" t="s">
        <v>176</v>
      </c>
      <c r="G12" t="s">
        <v>31</v>
      </c>
      <c r="H12" s="19" t="n">
        <v>0.152128516963438</v>
      </c>
      <c r="I12" s="20" t="n">
        <v>0.0150430231214708</v>
      </c>
      <c r="J12" s="21" t="n">
        <v>0.152254277115699</v>
      </c>
      <c r="K12" s="22" t="n">
        <v>0.0150635623761732</v>
      </c>
      <c r="L12" s="23" t="n">
        <v>-0.000125760152260873</v>
      </c>
      <c r="M12" s="24" t="n">
        <v>-0.0000205392547023599</v>
      </c>
    </row>
    <row r="13">
      <c r="A13" t="s">
        <v>12</v>
      </c>
      <c r="B13" t="s">
        <v>13</v>
      </c>
      <c r="C13" t="s">
        <v>14</v>
      </c>
      <c r="D13" t="s">
        <v>187</v>
      </c>
      <c r="E13" t="s">
        <v>175</v>
      </c>
      <c r="F13" t="s">
        <v>176</v>
      </c>
      <c r="G13" t="s">
        <v>32</v>
      </c>
      <c r="H13" s="19" t="n">
        <v>0.0626430859719925</v>
      </c>
      <c r="I13" s="20" t="n">
        <v>0.02554926748811</v>
      </c>
      <c r="J13" s="21" t="n">
        <v>0.0626617855950879</v>
      </c>
      <c r="K13" s="22" t="n">
        <v>0.0255031335701698</v>
      </c>
      <c r="L13" s="23" t="n">
        <v>-0.0000186996230954056</v>
      </c>
      <c r="M13" s="24" t="n">
        <v>0.0000461339179402102</v>
      </c>
    </row>
    <row r="14">
      <c r="A14" t="s">
        <v>12</v>
      </c>
      <c r="B14" t="s">
        <v>13</v>
      </c>
      <c r="C14" t="s">
        <v>14</v>
      </c>
      <c r="D14" t="s">
        <v>187</v>
      </c>
      <c r="E14" t="s">
        <v>175</v>
      </c>
      <c r="F14" t="s">
        <v>176</v>
      </c>
      <c r="G14" t="s">
        <v>33</v>
      </c>
      <c r="H14" s="19" t="n">
        <v>0.0892602293612645</v>
      </c>
      <c r="I14" s="20" t="n">
        <v>0.0134005657237635</v>
      </c>
      <c r="J14" s="21" t="n">
        <v>0.0893660512087636</v>
      </c>
      <c r="K14" s="22" t="n">
        <v>0.0133187383066996</v>
      </c>
      <c r="L14" s="23" t="n">
        <v>-0.000105821847499063</v>
      </c>
      <c r="M14" s="24" t="n">
        <v>0.0000818274170639247</v>
      </c>
    </row>
    <row r="15">
      <c r="A15" t="s">
        <v>12</v>
      </c>
      <c r="B15" t="s">
        <v>13</v>
      </c>
      <c r="C15" t="s">
        <v>14</v>
      </c>
      <c r="D15" t="s">
        <v>187</v>
      </c>
      <c r="E15" t="s">
        <v>175</v>
      </c>
      <c r="F15" t="s">
        <v>176</v>
      </c>
      <c r="G15" t="s">
        <v>34</v>
      </c>
      <c r="H15" s="19" t="n">
        <v>0.16717198813946</v>
      </c>
      <c r="I15" s="20" t="n">
        <v>0.0191919755771121</v>
      </c>
      <c r="J15" s="21" t="n">
        <v>0.167125593899783</v>
      </c>
      <c r="K15" s="22" t="n">
        <v>0.0191032165215239</v>
      </c>
      <c r="L15" s="23" t="n">
        <v>0.0000463942396772277</v>
      </c>
      <c r="M15" s="24" t="n">
        <v>0.0000887590555882015</v>
      </c>
    </row>
    <row r="16">
      <c r="A16" t="s">
        <v>12</v>
      </c>
      <c r="B16" t="s">
        <v>13</v>
      </c>
      <c r="C16" t="s">
        <v>14</v>
      </c>
      <c r="D16" t="s">
        <v>187</v>
      </c>
      <c r="E16" t="s">
        <v>175</v>
      </c>
      <c r="F16" t="s">
        <v>176</v>
      </c>
      <c r="G16" t="s">
        <v>35</v>
      </c>
      <c r="H16" s="19" t="n">
        <v>0.125203934133857</v>
      </c>
      <c r="I16" s="20" t="n">
        <v>0.0182141773017585</v>
      </c>
      <c r="J16" s="21" t="n">
        <v>0.125198149566183</v>
      </c>
      <c r="K16" s="22" t="n">
        <v>0.0182162044589851</v>
      </c>
      <c r="L16" s="23" t="n">
        <v>0.00000578456767366675</v>
      </c>
      <c r="M16" s="24" t="n">
        <v>-0.00000202715722663963</v>
      </c>
    </row>
    <row r="17">
      <c r="A17" t="s">
        <v>12</v>
      </c>
      <c r="B17" t="s">
        <v>13</v>
      </c>
      <c r="C17" t="s">
        <v>14</v>
      </c>
      <c r="D17" t="s">
        <v>187</v>
      </c>
      <c r="E17" t="s">
        <v>175</v>
      </c>
      <c r="F17" t="s">
        <v>176</v>
      </c>
      <c r="G17" t="s">
        <v>36</v>
      </c>
      <c r="H17" s="19" t="n">
        <v>0.159977176233191</v>
      </c>
      <c r="I17" s="20" t="n">
        <v>0.0316385106297662</v>
      </c>
      <c r="J17" s="21" t="n">
        <v>0.159273674779787</v>
      </c>
      <c r="K17" s="22" t="n">
        <v>0.0313189865453243</v>
      </c>
      <c r="L17" s="23" t="n">
        <v>0.000703501453404393</v>
      </c>
      <c r="M17" s="24" t="n">
        <v>0.000319524084441865</v>
      </c>
    </row>
    <row r="18">
      <c r="A18" t="s">
        <v>12</v>
      </c>
      <c r="B18" t="s">
        <v>13</v>
      </c>
      <c r="C18" t="s">
        <v>14</v>
      </c>
      <c r="D18" t="s">
        <v>187</v>
      </c>
      <c r="E18" t="s">
        <v>175</v>
      </c>
      <c r="F18" t="s">
        <v>176</v>
      </c>
      <c r="G18" t="s">
        <v>37</v>
      </c>
      <c r="H18" s="19" t="n">
        <v>0.0776454382850646</v>
      </c>
      <c r="I18" s="20" t="n">
        <v>0.0274275154021676</v>
      </c>
      <c r="J18" s="21" t="n">
        <v>0.0773442388193037</v>
      </c>
      <c r="K18" s="22" t="n">
        <v>0.0273959710768149</v>
      </c>
      <c r="L18" s="23" t="n">
        <v>0.000301199465760946</v>
      </c>
      <c r="M18" s="24" t="n">
        <v>0.0000315443253527288</v>
      </c>
    </row>
    <row r="19">
      <c r="A19" t="s">
        <v>12</v>
      </c>
      <c r="B19" t="s">
        <v>13</v>
      </c>
      <c r="C19" t="s">
        <v>14</v>
      </c>
      <c r="D19" t="s">
        <v>187</v>
      </c>
      <c r="E19" t="s">
        <v>175</v>
      </c>
      <c r="F19" t="s">
        <v>176</v>
      </c>
      <c r="G19" t="s">
        <v>38</v>
      </c>
      <c r="H19" s="19" t="n">
        <v>0.116629128230859</v>
      </c>
      <c r="I19" s="20" t="n">
        <v>0.0171437714550149</v>
      </c>
      <c r="J19" s="21" t="n">
        <v>0.116643840695795</v>
      </c>
      <c r="K19" s="22" t="n">
        <v>0.017131234470179</v>
      </c>
      <c r="L19" s="23" t="n">
        <v>-0.000014712464935937</v>
      </c>
      <c r="M19" s="24" t="n">
        <v>0.0000125369848358592</v>
      </c>
    </row>
    <row r="20">
      <c r="A20" t="s">
        <v>12</v>
      </c>
      <c r="B20" t="s">
        <v>13</v>
      </c>
      <c r="C20" t="s">
        <v>14</v>
      </c>
      <c r="D20" t="s">
        <v>187</v>
      </c>
      <c r="E20" t="s">
        <v>175</v>
      </c>
      <c r="F20" t="s">
        <v>176</v>
      </c>
      <c r="G20" t="s">
        <v>39</v>
      </c>
      <c r="H20" s="19" t="n">
        <v>0.127489692527172</v>
      </c>
      <c r="I20" s="20" t="n">
        <v>0.0229583477675085</v>
      </c>
      <c r="J20" s="21" t="n">
        <v>0.127202202943444</v>
      </c>
      <c r="K20" s="22" t="n">
        <v>0.0227365618117134</v>
      </c>
      <c r="L20" s="23" t="n">
        <v>0.000287489583727873</v>
      </c>
      <c r="M20" s="24" t="n">
        <v>0.000221785955795105</v>
      </c>
    </row>
    <row r="21">
      <c r="A21" t="s">
        <v>12</v>
      </c>
      <c r="B21" t="s">
        <v>13</v>
      </c>
      <c r="C21" t="s">
        <v>14</v>
      </c>
      <c r="D21" t="s">
        <v>187</v>
      </c>
      <c r="E21" t="s">
        <v>175</v>
      </c>
      <c r="F21" t="s">
        <v>176</v>
      </c>
      <c r="G21" t="s">
        <v>40</v>
      </c>
      <c r="H21" s="19" t="n">
        <v>0.131350411216728</v>
      </c>
      <c r="I21" s="20" t="n">
        <v>0.020264805293986</v>
      </c>
      <c r="J21" s="21" t="n">
        <v>0.131287286757117</v>
      </c>
      <c r="K21" s="22" t="n">
        <v>0.0203141950661649</v>
      </c>
      <c r="L21" s="23" t="n">
        <v>0.0000631244596111802</v>
      </c>
      <c r="M21" s="24" t="n">
        <v>-0.0000493897721788837</v>
      </c>
    </row>
    <row r="22">
      <c r="A22" t="s">
        <v>12</v>
      </c>
      <c r="B22" t="s">
        <v>13</v>
      </c>
      <c r="C22" t="s">
        <v>14</v>
      </c>
      <c r="D22" t="s">
        <v>187</v>
      </c>
      <c r="E22" t="s">
        <v>175</v>
      </c>
      <c r="F22" t="s">
        <v>176</v>
      </c>
      <c r="G22" t="s">
        <v>41</v>
      </c>
      <c r="H22" s="19" t="n">
        <v>0.0807618188966297</v>
      </c>
      <c r="I22" s="20" t="n">
        <v>0.0196535382924826</v>
      </c>
      <c r="J22" s="21" t="n">
        <v>0.0806929150213789</v>
      </c>
      <c r="K22" s="22" t="n">
        <v>0.0196417362931889</v>
      </c>
      <c r="L22" s="23" t="n">
        <v>0.0000689038752508114</v>
      </c>
      <c r="M22" s="24" t="n">
        <v>0.0000118019992936709</v>
      </c>
    </row>
    <row r="23">
      <c r="A23" t="s">
        <v>12</v>
      </c>
      <c r="B23" t="s">
        <v>13</v>
      </c>
      <c r="C23" t="s">
        <v>14</v>
      </c>
      <c r="D23" t="s">
        <v>187</v>
      </c>
      <c r="E23" t="s">
        <v>175</v>
      </c>
      <c r="F23" t="s">
        <v>176</v>
      </c>
      <c r="G23" t="s">
        <v>42</v>
      </c>
      <c r="H23" s="19" t="n">
        <v>0.0992516825097767</v>
      </c>
      <c r="I23" s="20" t="n">
        <v>0.0192925050850541</v>
      </c>
      <c r="J23" s="21" t="n">
        <v>0.0992532983228115</v>
      </c>
      <c r="K23" s="22" t="n">
        <v>0.0192769054656218</v>
      </c>
      <c r="L23" s="23" t="n">
        <v>-0.00000161581303478875</v>
      </c>
      <c r="M23" s="24" t="n">
        <v>0.0000155996194322813</v>
      </c>
    </row>
    <row r="24">
      <c r="A24" t="s">
        <v>12</v>
      </c>
      <c r="B24" t="s">
        <v>13</v>
      </c>
      <c r="C24" t="s">
        <v>14</v>
      </c>
      <c r="D24" t="s">
        <v>187</v>
      </c>
      <c r="E24" t="s">
        <v>175</v>
      </c>
      <c r="F24" t="s">
        <v>176</v>
      </c>
      <c r="G24" t="s">
        <v>44</v>
      </c>
      <c r="H24" s="19" t="n">
        <v>0.116722365177184</v>
      </c>
      <c r="I24" s="20" t="n">
        <v>0.0216533989160886</v>
      </c>
      <c r="J24" s="21" t="n">
        <v>0.116731682724793</v>
      </c>
      <c r="K24" s="22" t="n">
        <v>0.0215855010015317</v>
      </c>
      <c r="L24" s="23" t="n">
        <v>-0.00000931754760910564</v>
      </c>
      <c r="M24" s="24" t="n">
        <v>0.0000678979145568789</v>
      </c>
    </row>
    <row r="25">
      <c r="A25" t="s">
        <v>12</v>
      </c>
      <c r="B25" t="s">
        <v>13</v>
      </c>
      <c r="C25" t="s">
        <v>14</v>
      </c>
      <c r="D25" t="s">
        <v>187</v>
      </c>
      <c r="E25" t="s">
        <v>175</v>
      </c>
      <c r="F25" t="s">
        <v>176</v>
      </c>
      <c r="G25" t="s">
        <v>45</v>
      </c>
      <c r="H25" s="19" t="n">
        <v>0.180729952286582</v>
      </c>
      <c r="I25" s="20" t="n">
        <v>0.0225112209992086</v>
      </c>
      <c r="J25" s="21" t="n">
        <v>0.180808843597379</v>
      </c>
      <c r="K25" s="22" t="n">
        <v>0.022550976163586</v>
      </c>
      <c r="L25" s="23" t="n">
        <v>-0.0000788913107967748</v>
      </c>
      <c r="M25" s="24" t="n">
        <v>-0.000039755164377403</v>
      </c>
    </row>
    <row r="26">
      <c r="A26" t="s">
        <v>12</v>
      </c>
      <c r="B26" t="s">
        <v>13</v>
      </c>
      <c r="C26" t="s">
        <v>14</v>
      </c>
      <c r="D26" t="s">
        <v>187</v>
      </c>
      <c r="E26" t="s">
        <v>175</v>
      </c>
      <c r="F26" t="s">
        <v>176</v>
      </c>
      <c r="G26" t="s">
        <v>46</v>
      </c>
      <c r="H26" s="19" t="n">
        <v>0.0774085682692991</v>
      </c>
      <c r="I26" s="20" t="n">
        <v>0.0222217873024142</v>
      </c>
      <c r="J26" s="21" t="n">
        <v>0.0774004126871525</v>
      </c>
      <c r="K26" s="22" t="n">
        <v>0.0222075534070702</v>
      </c>
      <c r="L26" s="23" t="n">
        <v>0.0000081555821466045</v>
      </c>
      <c r="M26" s="24" t="n">
        <v>0.0000142338953440443</v>
      </c>
    </row>
    <row r="27">
      <c r="A27" t="s">
        <v>12</v>
      </c>
      <c r="B27" t="s">
        <v>13</v>
      </c>
      <c r="C27" t="s">
        <v>14</v>
      </c>
      <c r="D27" t="s">
        <v>187</v>
      </c>
      <c r="E27" t="s">
        <v>175</v>
      </c>
      <c r="F27" t="s">
        <v>176</v>
      </c>
      <c r="G27" t="s">
        <v>47</v>
      </c>
      <c r="H27" s="19" t="n">
        <v>0.120993134695239</v>
      </c>
      <c r="I27" s="20" t="n">
        <v>0.0264135792648884</v>
      </c>
      <c r="J27" s="21" t="n">
        <v>0.120943291164911</v>
      </c>
      <c r="K27" s="22" t="n">
        <v>0.0264286851682716</v>
      </c>
      <c r="L27" s="23" t="n">
        <v>0.00004984353032772</v>
      </c>
      <c r="M27" s="24" t="n">
        <v>-0.0000151059033832064</v>
      </c>
    </row>
    <row r="28">
      <c r="A28" t="s">
        <v>12</v>
      </c>
      <c r="B28" t="s">
        <v>13</v>
      </c>
      <c r="C28" t="s">
        <v>14</v>
      </c>
      <c r="D28" t="s">
        <v>187</v>
      </c>
      <c r="E28" t="s">
        <v>175</v>
      </c>
      <c r="F28" t="s">
        <v>176</v>
      </c>
      <c r="G28" t="s">
        <v>49</v>
      </c>
      <c r="H28" s="19" t="n">
        <v>0.0632503327061948</v>
      </c>
      <c r="I28" s="20" t="n">
        <v>0.0235567064992741</v>
      </c>
      <c r="J28" s="21" t="n">
        <v>0.0632776649967533</v>
      </c>
      <c r="K28" s="22" t="n">
        <v>0.0235444413943438</v>
      </c>
      <c r="L28" s="23" t="n">
        <v>-0.0000273322905584711</v>
      </c>
      <c r="M28" s="24" t="n">
        <v>0.0000122651049302772</v>
      </c>
    </row>
    <row r="29">
      <c r="A29" t="s">
        <v>12</v>
      </c>
      <c r="B29" t="s">
        <v>13</v>
      </c>
      <c r="C29" t="s">
        <v>14</v>
      </c>
      <c r="D29" t="s">
        <v>187</v>
      </c>
      <c r="E29" t="s">
        <v>175</v>
      </c>
      <c r="F29" t="s">
        <v>176</v>
      </c>
      <c r="G29" t="s">
        <v>50</v>
      </c>
      <c r="H29" s="19" t="n">
        <v>0.0716411782669111</v>
      </c>
      <c r="I29" s="20" t="n">
        <v>0.0161261418602696</v>
      </c>
      <c r="J29" s="21" t="n">
        <v>0.0716894481079966</v>
      </c>
      <c r="K29" s="22" t="n">
        <v>0.0161028258127518</v>
      </c>
      <c r="L29" s="23" t="n">
        <v>-0.0000482698410854826</v>
      </c>
      <c r="M29" s="24" t="n">
        <v>0.0000233160475178358</v>
      </c>
    </row>
    <row r="30">
      <c r="A30" t="s">
        <v>12</v>
      </c>
      <c r="B30" t="s">
        <v>13</v>
      </c>
      <c r="C30" t="s">
        <v>14</v>
      </c>
      <c r="D30" t="s">
        <v>187</v>
      </c>
      <c r="E30" t="s">
        <v>175</v>
      </c>
      <c r="F30" t="s">
        <v>176</v>
      </c>
      <c r="G30" t="s">
        <v>51</v>
      </c>
      <c r="H30" s="19" t="n">
        <v>0.175618328817176</v>
      </c>
      <c r="I30" s="20" t="n">
        <v>0.0294708002473797</v>
      </c>
      <c r="J30" s="21" t="n">
        <v>0.175610653464969</v>
      </c>
      <c r="K30" s="22" t="n">
        <v>0.0294631256555236</v>
      </c>
      <c r="L30" s="23" t="n">
        <v>0.00000767535220719262</v>
      </c>
      <c r="M30" s="24" t="n">
        <v>0.00000767459185605987</v>
      </c>
    </row>
    <row r="31">
      <c r="A31" t="s">
        <v>12</v>
      </c>
      <c r="B31" t="s">
        <v>13</v>
      </c>
      <c r="C31" t="s">
        <v>14</v>
      </c>
      <c r="D31" t="s">
        <v>187</v>
      </c>
      <c r="E31" t="s">
        <v>175</v>
      </c>
      <c r="F31" t="s">
        <v>176</v>
      </c>
      <c r="G31" t="s">
        <v>52</v>
      </c>
      <c r="H31" s="19" t="n">
        <v>0.172740825003037</v>
      </c>
      <c r="I31" s="20" t="n">
        <v>0.0167322358190407</v>
      </c>
      <c r="J31" s="21" t="n">
        <v>0.172772229159524</v>
      </c>
      <c r="K31" s="22" t="n">
        <v>0.0166767405016912</v>
      </c>
      <c r="L31" s="23" t="n">
        <v>-0.0000314041564865863</v>
      </c>
      <c r="M31" s="24" t="n">
        <v>0.0000554953173495069</v>
      </c>
    </row>
    <row r="32">
      <c r="A32" t="s">
        <v>12</v>
      </c>
      <c r="B32" t="s">
        <v>13</v>
      </c>
      <c r="C32" t="s">
        <v>14</v>
      </c>
      <c r="D32" t="s">
        <v>187</v>
      </c>
      <c r="E32" t="s">
        <v>175</v>
      </c>
      <c r="F32" t="s">
        <v>176</v>
      </c>
      <c r="G32" t="s">
        <v>53</v>
      </c>
      <c r="H32" s="19" t="n">
        <v>0.145910849486288</v>
      </c>
      <c r="I32" s="20" t="n">
        <v>0.0227570524372737</v>
      </c>
      <c r="J32" s="21" t="n">
        <v>0.1457952244261</v>
      </c>
      <c r="K32" s="22" t="n">
        <v>0.022681928466639</v>
      </c>
      <c r="L32" s="23" t="n">
        <v>0.000115625060188251</v>
      </c>
      <c r="M32" s="24" t="n">
        <v>0.0000751239706347356</v>
      </c>
    </row>
    <row r="33">
      <c r="A33" t="s">
        <v>12</v>
      </c>
      <c r="B33" t="s">
        <v>13</v>
      </c>
      <c r="C33" t="s">
        <v>14</v>
      </c>
      <c r="D33" t="s">
        <v>187</v>
      </c>
      <c r="E33" t="s">
        <v>175</v>
      </c>
      <c r="F33" t="s">
        <v>176</v>
      </c>
      <c r="G33" t="s">
        <v>54</v>
      </c>
      <c r="H33" s="19" t="n">
        <v>0.0763230960204675</v>
      </c>
      <c r="I33" s="20" t="n">
        <v>0.0224912867842601</v>
      </c>
      <c r="J33" s="21" t="n">
        <v>0.0763491504683469</v>
      </c>
      <c r="K33" s="22" t="n">
        <v>0.0224730051171414</v>
      </c>
      <c r="L33" s="23" t="n">
        <v>-0.0000260544478793978</v>
      </c>
      <c r="M33" s="24" t="n">
        <v>0.0000182816671186678</v>
      </c>
    </row>
    <row r="34">
      <c r="A34" t="s">
        <v>12</v>
      </c>
      <c r="B34" t="s">
        <v>13</v>
      </c>
      <c r="C34" t="s">
        <v>14</v>
      </c>
      <c r="D34" t="s">
        <v>187</v>
      </c>
      <c r="E34" t="s">
        <v>175</v>
      </c>
      <c r="F34" t="s">
        <v>176</v>
      </c>
      <c r="G34" t="s">
        <v>55</v>
      </c>
      <c r="H34" s="19" t="n">
        <v>0.145752651405238</v>
      </c>
      <c r="I34" s="20" t="n">
        <v>0.0170181316384548</v>
      </c>
      <c r="J34" s="21" t="n">
        <v>0.145768468639145</v>
      </c>
      <c r="K34" s="22" t="n">
        <v>0.0170099725089104</v>
      </c>
      <c r="L34" s="23" t="n">
        <v>-0.0000158172339069784</v>
      </c>
      <c r="M34" s="24" t="n">
        <v>0.00000815912954439668</v>
      </c>
    </row>
    <row r="35">
      <c r="A35" t="s">
        <v>12</v>
      </c>
      <c r="B35" t="s">
        <v>13</v>
      </c>
      <c r="C35" t="s">
        <v>14</v>
      </c>
      <c r="D35" t="s">
        <v>187</v>
      </c>
      <c r="E35" t="s">
        <v>175</v>
      </c>
      <c r="F35" t="s">
        <v>176</v>
      </c>
      <c r="G35" t="s">
        <v>56</v>
      </c>
      <c r="H35" s="19" t="n">
        <v>0.128952715170406</v>
      </c>
      <c r="I35" s="20" t="n">
        <v>0.0181101393683895</v>
      </c>
      <c r="J35" s="21" t="n">
        <v>0.129001054103734</v>
      </c>
      <c r="K35" s="22" t="n">
        <v>0.0180977833135184</v>
      </c>
      <c r="L35" s="23" t="n">
        <v>-0.0000483389333275352</v>
      </c>
      <c r="M35" s="24" t="n">
        <v>0.0000123560548711127</v>
      </c>
    </row>
    <row r="36">
      <c r="A36" t="s">
        <v>12</v>
      </c>
      <c r="B36" t="s">
        <v>13</v>
      </c>
      <c r="C36" t="s">
        <v>14</v>
      </c>
      <c r="D36" t="s">
        <v>187</v>
      </c>
      <c r="E36" t="s">
        <v>175</v>
      </c>
      <c r="F36" t="s">
        <v>176</v>
      </c>
      <c r="G36" t="s">
        <v>57</v>
      </c>
      <c r="H36" s="19" t="n">
        <v>0.138496938229916</v>
      </c>
      <c r="I36" s="20" t="n">
        <v>0.0258849548050242</v>
      </c>
      <c r="J36" s="21" t="n">
        <v>0.138490053203543</v>
      </c>
      <c r="K36" s="22" t="n">
        <v>0.0259041070753952</v>
      </c>
      <c r="L36" s="23" t="n">
        <v>0.00000688502637280486</v>
      </c>
      <c r="M36" s="24" t="n">
        <v>-0.000019152270371043</v>
      </c>
    </row>
    <row r="37">
      <c r="A37" t="s">
        <v>12</v>
      </c>
      <c r="B37" t="s">
        <v>13</v>
      </c>
      <c r="C37" t="s">
        <v>14</v>
      </c>
      <c r="D37" t="s">
        <v>187</v>
      </c>
      <c r="E37" t="s">
        <v>175</v>
      </c>
      <c r="F37" t="s">
        <v>176</v>
      </c>
      <c r="G37" t="s">
        <v>59</v>
      </c>
      <c r="H37" s="19" t="n">
        <v>0.119264926516895</v>
      </c>
      <c r="I37" s="20" t="n">
        <v>0.00384741517977977</v>
      </c>
      <c r="J37" s="21" t="n">
        <v>0.119215849217909</v>
      </c>
      <c r="K37" s="22" t="n">
        <v>0.00383816050874835</v>
      </c>
      <c r="L37" s="23" t="n">
        <v>0.0000490772989857752</v>
      </c>
      <c r="M37" s="24" t="n">
        <v>0.00000925467103142161</v>
      </c>
    </row>
    <row r="38">
      <c r="A38" t="s">
        <v>12</v>
      </c>
      <c r="B38" t="s">
        <v>60</v>
      </c>
      <c r="C38" t="s">
        <v>14</v>
      </c>
      <c r="D38" t="s">
        <v>187</v>
      </c>
      <c r="E38" t="s">
        <v>177</v>
      </c>
      <c r="F38" t="s">
        <v>178</v>
      </c>
      <c r="G38" t="s">
        <v>61</v>
      </c>
      <c r="H38" s="19" t="n">
        <v>-0.0304939123872561</v>
      </c>
      <c r="I38" s="20" t="n">
        <v>0.0201029222886714</v>
      </c>
      <c r="J38" s="21" t="n">
        <v>-0.0301875760768226</v>
      </c>
      <c r="K38" s="22" t="n">
        <v>0.0198675568125963</v>
      </c>
      <c r="L38" s="23" t="n">
        <v>-0.00030633631043353</v>
      </c>
      <c r="M38" s="24" t="n">
        <v>0.000235365476075115</v>
      </c>
    </row>
    <row r="39">
      <c r="A39" t="s">
        <v>12</v>
      </c>
      <c r="B39" t="s">
        <v>60</v>
      </c>
      <c r="C39" t="s">
        <v>14</v>
      </c>
      <c r="D39" t="s">
        <v>187</v>
      </c>
      <c r="E39" t="s">
        <v>177</v>
      </c>
      <c r="F39" t="s">
        <v>178</v>
      </c>
      <c r="G39" t="s">
        <v>62</v>
      </c>
      <c r="H39" s="19" t="n">
        <v>0.144480873807256</v>
      </c>
      <c r="I39" s="20" t="n">
        <v>0.0257412555300505</v>
      </c>
      <c r="J39" s="21" t="n">
        <v>0.144570249279901</v>
      </c>
      <c r="K39" s="22" t="n">
        <v>0.0257271865206138</v>
      </c>
      <c r="L39" s="23" t="n">
        <v>-0.0000893754726448426</v>
      </c>
      <c r="M39" s="24" t="n">
        <v>0.0000140690094367034</v>
      </c>
    </row>
    <row r="40">
      <c r="A40" t="s">
        <v>12</v>
      </c>
      <c r="B40" t="s">
        <v>60</v>
      </c>
      <c r="C40" t="s">
        <v>14</v>
      </c>
      <c r="D40" t="s">
        <v>187</v>
      </c>
      <c r="E40" t="s">
        <v>177</v>
      </c>
      <c r="F40" t="s">
        <v>178</v>
      </c>
      <c r="G40" t="s">
        <v>63</v>
      </c>
      <c r="H40" s="19" t="n">
        <v>0.13442253876448</v>
      </c>
      <c r="I40" s="20" t="n">
        <v>0.0189410469757912</v>
      </c>
      <c r="J40" s="21" t="n">
        <v>0.1344871966317</v>
      </c>
      <c r="K40" s="22" t="n">
        <v>0.0189661636818608</v>
      </c>
      <c r="L40" s="23" t="n">
        <v>-0.0000646578672196252</v>
      </c>
      <c r="M40" s="24" t="n">
        <v>-0.0000251167060695695</v>
      </c>
    </row>
    <row r="41">
      <c r="A41" t="s">
        <v>12</v>
      </c>
      <c r="B41" t="s">
        <v>60</v>
      </c>
      <c r="C41" t="s">
        <v>14</v>
      </c>
      <c r="D41" t="s">
        <v>187</v>
      </c>
      <c r="E41" t="s">
        <v>177</v>
      </c>
      <c r="F41" t="s">
        <v>178</v>
      </c>
      <c r="G41" t="s">
        <v>64</v>
      </c>
      <c r="H41" s="19" t="n">
        <v>0.0407391643278319</v>
      </c>
      <c r="I41" s="20" t="n">
        <v>0.0187135394355649</v>
      </c>
      <c r="J41" s="21" t="n">
        <v>0.0408065253158393</v>
      </c>
      <c r="K41" s="22" t="n">
        <v>0.0187010694489937</v>
      </c>
      <c r="L41" s="23" t="n">
        <v>-0.0000673609880074352</v>
      </c>
      <c r="M41" s="24" t="n">
        <v>0.0000124699865712355</v>
      </c>
    </row>
    <row r="42">
      <c r="A42" t="s">
        <v>12</v>
      </c>
      <c r="B42" t="s">
        <v>60</v>
      </c>
      <c r="C42" t="s">
        <v>14</v>
      </c>
      <c r="D42" t="s">
        <v>187</v>
      </c>
      <c r="E42" t="s">
        <v>177</v>
      </c>
      <c r="F42" t="s">
        <v>178</v>
      </c>
      <c r="G42" t="s">
        <v>65</v>
      </c>
      <c r="H42" s="19" t="n">
        <v>0.0355369350691588</v>
      </c>
      <c r="I42" s="20" t="n">
        <v>0.0164040518550372</v>
      </c>
      <c r="J42" s="21" t="n">
        <v>0.0353591473202607</v>
      </c>
      <c r="K42" s="22" t="n">
        <v>0.0163905803689528</v>
      </c>
      <c r="L42" s="23" t="n">
        <v>0.000177787748898088</v>
      </c>
      <c r="M42" s="24" t="n">
        <v>0.0000134714860843543</v>
      </c>
    </row>
    <row r="43">
      <c r="A43" t="s">
        <v>12</v>
      </c>
      <c r="B43" t="s">
        <v>60</v>
      </c>
      <c r="C43" t="s">
        <v>14</v>
      </c>
      <c r="D43" t="s">
        <v>187</v>
      </c>
      <c r="E43" t="s">
        <v>177</v>
      </c>
      <c r="F43" t="s">
        <v>178</v>
      </c>
      <c r="G43" t="s">
        <v>66</v>
      </c>
      <c r="H43" s="19" t="n">
        <v>0.142758069629167</v>
      </c>
      <c r="I43" s="20" t="n">
        <v>0.0204892840121915</v>
      </c>
      <c r="J43" s="21" t="n">
        <v>0.142755824751526</v>
      </c>
      <c r="K43" s="22" t="n">
        <v>0.0204801432346497</v>
      </c>
      <c r="L43" s="23" t="n">
        <v>0.00000224487764130532</v>
      </c>
      <c r="M43" s="24" t="n">
        <v>0.00000914077754182036</v>
      </c>
    </row>
    <row r="44">
      <c r="A44" t="s">
        <v>12</v>
      </c>
      <c r="B44" t="s">
        <v>60</v>
      </c>
      <c r="C44" t="s">
        <v>14</v>
      </c>
      <c r="D44" t="s">
        <v>187</v>
      </c>
      <c r="E44" t="s">
        <v>177</v>
      </c>
      <c r="F44" t="s">
        <v>178</v>
      </c>
      <c r="G44" t="s">
        <v>67</v>
      </c>
      <c r="H44" s="19" t="n">
        <v>0.0501097227453743</v>
      </c>
      <c r="I44" s="20" t="n">
        <v>0.02147036901151</v>
      </c>
      <c r="J44" s="21" t="n">
        <v>0.0500956812291552</v>
      </c>
      <c r="K44" s="22" t="n">
        <v>0.0214609466916674</v>
      </c>
      <c r="L44" s="23" t="n">
        <v>0.0000140415162191224</v>
      </c>
      <c r="M44" s="24" t="n">
        <v>0.00000942231984256761</v>
      </c>
    </row>
    <row r="45">
      <c r="A45" t="s">
        <v>12</v>
      </c>
      <c r="B45" t="s">
        <v>60</v>
      </c>
      <c r="C45" t="s">
        <v>14</v>
      </c>
      <c r="D45" t="s">
        <v>187</v>
      </c>
      <c r="E45" t="s">
        <v>177</v>
      </c>
      <c r="F45" t="s">
        <v>178</v>
      </c>
      <c r="G45" t="s">
        <v>23</v>
      </c>
      <c r="H45" s="19" t="n">
        <v>0.150495216399763</v>
      </c>
      <c r="I45" s="20" t="n">
        <v>0.0416495780310804</v>
      </c>
      <c r="J45" s="21" t="n">
        <v>0.147075136622529</v>
      </c>
      <c r="K45" s="22" t="n">
        <v>0.0398667850710938</v>
      </c>
      <c r="L45" s="23" t="n">
        <v>0.0034200797772343</v>
      </c>
      <c r="M45" s="24" t="n">
        <v>0.00178279295998662</v>
      </c>
    </row>
    <row r="46">
      <c r="A46" t="s">
        <v>12</v>
      </c>
      <c r="B46" t="s">
        <v>60</v>
      </c>
      <c r="C46" t="s">
        <v>14</v>
      </c>
      <c r="D46" t="s">
        <v>187</v>
      </c>
      <c r="E46" t="s">
        <v>177</v>
      </c>
      <c r="F46" t="s">
        <v>178</v>
      </c>
      <c r="G46" t="s">
        <v>68</v>
      </c>
      <c r="H46" s="19" t="n">
        <v>0.0863657907769531</v>
      </c>
      <c r="I46" s="20" t="n">
        <v>0.0140429764426676</v>
      </c>
      <c r="J46" s="21" t="n">
        <v>0.0864206963522621</v>
      </c>
      <c r="K46" s="22" t="n">
        <v>0.0140152760755058</v>
      </c>
      <c r="L46" s="23" t="n">
        <v>-0.0000549055753090028</v>
      </c>
      <c r="M46" s="24" t="n">
        <v>0.0000277003671618221</v>
      </c>
    </row>
    <row r="47">
      <c r="A47" t="s">
        <v>12</v>
      </c>
      <c r="B47" t="s">
        <v>60</v>
      </c>
      <c r="C47" t="s">
        <v>14</v>
      </c>
      <c r="D47" t="s">
        <v>187</v>
      </c>
      <c r="E47" t="s">
        <v>177</v>
      </c>
      <c r="F47" t="s">
        <v>178</v>
      </c>
      <c r="G47" t="s">
        <v>24</v>
      </c>
      <c r="H47" s="19" t="n">
        <v>0.0793651749730975</v>
      </c>
      <c r="I47" s="20" t="n">
        <v>0.0240926937263711</v>
      </c>
      <c r="J47" s="21" t="n">
        <v>0.0791469378851012</v>
      </c>
      <c r="K47" s="22" t="n">
        <v>0.0240651776508832</v>
      </c>
      <c r="L47" s="23" t="n">
        <v>0.000218237087996273</v>
      </c>
      <c r="M47" s="24" t="n">
        <v>0.0000275160754879267</v>
      </c>
    </row>
    <row r="48">
      <c r="A48" t="s">
        <v>12</v>
      </c>
      <c r="B48" t="s">
        <v>60</v>
      </c>
      <c r="C48" t="s">
        <v>14</v>
      </c>
      <c r="D48" t="s">
        <v>187</v>
      </c>
      <c r="E48" t="s">
        <v>177</v>
      </c>
      <c r="F48" t="s">
        <v>178</v>
      </c>
      <c r="G48" t="s">
        <v>25</v>
      </c>
      <c r="H48" s="19" t="n">
        <v>0.108635385370346</v>
      </c>
      <c r="I48" s="20" t="n">
        <v>0.0231653252859582</v>
      </c>
      <c r="J48" s="21" t="n">
        <v>0.108659968521208</v>
      </c>
      <c r="K48" s="22" t="n">
        <v>0.0231096138013921</v>
      </c>
      <c r="L48" s="23" t="n">
        <v>-0.0000245831508624977</v>
      </c>
      <c r="M48" s="24" t="n">
        <v>0.0000557114845661337</v>
      </c>
    </row>
    <row r="49">
      <c r="A49" t="s">
        <v>12</v>
      </c>
      <c r="B49" t="s">
        <v>60</v>
      </c>
      <c r="C49" t="s">
        <v>14</v>
      </c>
      <c r="D49" t="s">
        <v>187</v>
      </c>
      <c r="E49" t="s">
        <v>177</v>
      </c>
      <c r="F49" t="s">
        <v>178</v>
      </c>
      <c r="G49" t="s">
        <v>69</v>
      </c>
      <c r="H49" s="19" t="n">
        <v>0.0534857863718503</v>
      </c>
      <c r="I49" s="20" t="n">
        <v>0.0223062829021053</v>
      </c>
      <c r="J49" s="21" t="n">
        <v>0.0541414151691753</v>
      </c>
      <c r="K49" s="22" t="n">
        <v>0.0219805016254544</v>
      </c>
      <c r="L49" s="23" t="n">
        <v>-0.000655628797324954</v>
      </c>
      <c r="M49" s="24" t="n">
        <v>0.000325781276650911</v>
      </c>
    </row>
    <row r="50">
      <c r="A50" t="s">
        <v>12</v>
      </c>
      <c r="B50" t="s">
        <v>60</v>
      </c>
      <c r="C50" t="s">
        <v>14</v>
      </c>
      <c r="D50" t="s">
        <v>187</v>
      </c>
      <c r="E50" t="s">
        <v>177</v>
      </c>
      <c r="F50" t="s">
        <v>178</v>
      </c>
      <c r="G50" t="s">
        <v>70</v>
      </c>
      <c r="H50" s="19" t="n">
        <v>0.179040109893347</v>
      </c>
      <c r="I50" s="20" t="n">
        <v>0.0162986695151205</v>
      </c>
      <c r="J50" s="21" t="n">
        <v>0.178945575443859</v>
      </c>
      <c r="K50" s="22" t="n">
        <v>0.0162542086756208</v>
      </c>
      <c r="L50" s="23" t="n">
        <v>0.0000945344494884259</v>
      </c>
      <c r="M50" s="24" t="n">
        <v>0.0000444608394997055</v>
      </c>
    </row>
    <row r="51">
      <c r="A51" t="s">
        <v>12</v>
      </c>
      <c r="B51" t="s">
        <v>60</v>
      </c>
      <c r="C51" t="s">
        <v>14</v>
      </c>
      <c r="D51" t="s">
        <v>187</v>
      </c>
      <c r="E51" t="s">
        <v>177</v>
      </c>
      <c r="F51" t="s">
        <v>178</v>
      </c>
      <c r="G51" t="s">
        <v>28</v>
      </c>
      <c r="H51" s="19" t="n">
        <v>0.110832879683275</v>
      </c>
      <c r="I51" s="20" t="n">
        <v>0.0147042242210093</v>
      </c>
      <c r="J51" s="21" t="n">
        <v>0.11107010668582</v>
      </c>
      <c r="K51" s="22" t="n">
        <v>0.0146642581496505</v>
      </c>
      <c r="L51" s="23" t="n">
        <v>-0.000237227002545054</v>
      </c>
      <c r="M51" s="24" t="n">
        <v>0.0000399660713587997</v>
      </c>
    </row>
    <row r="52">
      <c r="A52" t="s">
        <v>12</v>
      </c>
      <c r="B52" t="s">
        <v>60</v>
      </c>
      <c r="C52" t="s">
        <v>14</v>
      </c>
      <c r="D52" t="s">
        <v>187</v>
      </c>
      <c r="E52" t="s">
        <v>177</v>
      </c>
      <c r="F52" t="s">
        <v>178</v>
      </c>
      <c r="G52" t="s">
        <v>71</v>
      </c>
      <c r="H52" s="19" t="n">
        <v>0.161994312623907</v>
      </c>
      <c r="I52" s="20" t="n">
        <v>0.0206571600329205</v>
      </c>
      <c r="J52" s="21" t="n">
        <v>0.161998254091254</v>
      </c>
      <c r="K52" s="22" t="n">
        <v>0.0206638961719583</v>
      </c>
      <c r="L52" s="23" t="n">
        <v>-0.00000394146734652989</v>
      </c>
      <c r="M52" s="24" t="n">
        <v>-0.00000673613903779888</v>
      </c>
    </row>
    <row r="53">
      <c r="A53" t="s">
        <v>12</v>
      </c>
      <c r="B53" t="s">
        <v>60</v>
      </c>
      <c r="C53" t="s">
        <v>14</v>
      </c>
      <c r="D53" t="s">
        <v>187</v>
      </c>
      <c r="E53" t="s">
        <v>177</v>
      </c>
      <c r="F53" t="s">
        <v>178</v>
      </c>
      <c r="G53" t="s">
        <v>72</v>
      </c>
      <c r="H53" s="19" t="n">
        <v>0.140156296011068</v>
      </c>
      <c r="I53" s="20" t="n">
        <v>0.0184180829429837</v>
      </c>
      <c r="J53" s="21" t="n">
        <v>0.140110182712804</v>
      </c>
      <c r="K53" s="22" t="n">
        <v>0.0184080787690228</v>
      </c>
      <c r="L53" s="23" t="n">
        <v>0.0000461132982641221</v>
      </c>
      <c r="M53" s="24" t="n">
        <v>0.0000100041739608536</v>
      </c>
    </row>
    <row r="54">
      <c r="A54" t="s">
        <v>12</v>
      </c>
      <c r="B54" t="s">
        <v>60</v>
      </c>
      <c r="C54" t="s">
        <v>14</v>
      </c>
      <c r="D54" t="s">
        <v>187</v>
      </c>
      <c r="E54" t="s">
        <v>177</v>
      </c>
      <c r="F54" t="s">
        <v>178</v>
      </c>
      <c r="G54" t="s">
        <v>73</v>
      </c>
      <c r="H54" s="19" t="n">
        <v>0.221261505313576</v>
      </c>
      <c r="I54" s="20" t="n">
        <v>0.0281067234751841</v>
      </c>
      <c r="J54" s="21" t="n">
        <v>0.221164704647646</v>
      </c>
      <c r="K54" s="22" t="n">
        <v>0.0279144450260414</v>
      </c>
      <c r="L54" s="23" t="n">
        <v>0.0000968006659299303</v>
      </c>
      <c r="M54" s="24" t="n">
        <v>0.000192278449142727</v>
      </c>
    </row>
    <row r="55">
      <c r="A55" t="s">
        <v>12</v>
      </c>
      <c r="B55" t="s">
        <v>60</v>
      </c>
      <c r="C55" t="s">
        <v>14</v>
      </c>
      <c r="D55" t="s">
        <v>187</v>
      </c>
      <c r="E55" t="s">
        <v>177</v>
      </c>
      <c r="F55" t="s">
        <v>178</v>
      </c>
      <c r="G55" t="s">
        <v>74</v>
      </c>
      <c r="H55" s="19" t="n">
        <v>0.1428117718416</v>
      </c>
      <c r="I55" s="20" t="n">
        <v>0.0197061290319439</v>
      </c>
      <c r="J55" s="21" t="n">
        <v>0.142633788662734</v>
      </c>
      <c r="K55" s="22" t="n">
        <v>0.019670674856872</v>
      </c>
      <c r="L55" s="23" t="n">
        <v>0.000177983178866192</v>
      </c>
      <c r="M55" s="24" t="n">
        <v>0.0000354541750719299</v>
      </c>
    </row>
    <row r="56">
      <c r="A56" t="s">
        <v>12</v>
      </c>
      <c r="B56" t="s">
        <v>60</v>
      </c>
      <c r="C56" t="s">
        <v>14</v>
      </c>
      <c r="D56" t="s">
        <v>187</v>
      </c>
      <c r="E56" t="s">
        <v>177</v>
      </c>
      <c r="F56" t="s">
        <v>178</v>
      </c>
      <c r="G56" t="s">
        <v>30</v>
      </c>
      <c r="H56" s="19" t="n">
        <v>0.113234167492572</v>
      </c>
      <c r="I56" s="20" t="n">
        <v>0.0187619593280286</v>
      </c>
      <c r="J56" s="21" t="n">
        <v>0.113250030368116</v>
      </c>
      <c r="K56" s="22" t="n">
        <v>0.0187878769214312</v>
      </c>
      <c r="L56" s="23" t="n">
        <v>-0.0000158628755437956</v>
      </c>
      <c r="M56" s="24" t="n">
        <v>-0.0000259175934026121</v>
      </c>
    </row>
    <row r="57">
      <c r="A57" t="s">
        <v>12</v>
      </c>
      <c r="B57" t="s">
        <v>60</v>
      </c>
      <c r="C57" t="s">
        <v>14</v>
      </c>
      <c r="D57" t="s">
        <v>187</v>
      </c>
      <c r="E57" t="s">
        <v>177</v>
      </c>
      <c r="F57" t="s">
        <v>178</v>
      </c>
      <c r="G57" t="s">
        <v>75</v>
      </c>
      <c r="H57" s="19" t="n">
        <v>-0.0060707370367471</v>
      </c>
      <c r="I57" s="20" t="n">
        <v>0.0217375883171544</v>
      </c>
      <c r="J57" s="21" t="n">
        <v>-0.0060132961517138</v>
      </c>
      <c r="K57" s="22" t="n">
        <v>0.021676973056863</v>
      </c>
      <c r="L57" s="23" t="n">
        <v>-0.0000574408850332973</v>
      </c>
      <c r="M57" s="24" t="n">
        <v>0.0000606152602913752</v>
      </c>
    </row>
    <row r="58">
      <c r="A58" t="s">
        <v>12</v>
      </c>
      <c r="B58" t="s">
        <v>60</v>
      </c>
      <c r="C58" t="s">
        <v>14</v>
      </c>
      <c r="D58" t="s">
        <v>187</v>
      </c>
      <c r="E58" t="s">
        <v>177</v>
      </c>
      <c r="F58" t="s">
        <v>178</v>
      </c>
      <c r="G58" t="s">
        <v>31</v>
      </c>
      <c r="H58" s="19" t="n">
        <v>0.118268212343865</v>
      </c>
      <c r="I58" s="20" t="n">
        <v>0.0214605994908721</v>
      </c>
      <c r="J58" s="21" t="n">
        <v>0.118307235770613</v>
      </c>
      <c r="K58" s="22" t="n">
        <v>0.0214555873392952</v>
      </c>
      <c r="L58" s="23" t="n">
        <v>-0.0000390234267476502</v>
      </c>
      <c r="M58" s="24" t="n">
        <v>0.00000501215157693372</v>
      </c>
    </row>
    <row r="59">
      <c r="A59" t="s">
        <v>12</v>
      </c>
      <c r="B59" t="s">
        <v>60</v>
      </c>
      <c r="C59" t="s">
        <v>14</v>
      </c>
      <c r="D59" t="s">
        <v>187</v>
      </c>
      <c r="E59" t="s">
        <v>177</v>
      </c>
      <c r="F59" t="s">
        <v>178</v>
      </c>
      <c r="G59" t="s">
        <v>33</v>
      </c>
      <c r="H59" s="19" t="n">
        <v>0.122071963675289</v>
      </c>
      <c r="I59" s="20" t="n">
        <v>0.0266819060707376</v>
      </c>
      <c r="J59" s="21" t="n">
        <v>0.122164005546348</v>
      </c>
      <c r="K59" s="22" t="n">
        <v>0.0266307648835934</v>
      </c>
      <c r="L59" s="23" t="n">
        <v>-0.0000920418710587956</v>
      </c>
      <c r="M59" s="24" t="n">
        <v>0.0000511411871442213</v>
      </c>
    </row>
    <row r="60">
      <c r="A60" t="s">
        <v>12</v>
      </c>
      <c r="B60" t="s">
        <v>60</v>
      </c>
      <c r="C60" t="s">
        <v>14</v>
      </c>
      <c r="D60" t="s">
        <v>187</v>
      </c>
      <c r="E60" t="s">
        <v>177</v>
      </c>
      <c r="F60" t="s">
        <v>178</v>
      </c>
      <c r="G60" t="s">
        <v>34</v>
      </c>
      <c r="H60" s="19" t="n">
        <v>0.160625120228881</v>
      </c>
      <c r="I60" s="20" t="n">
        <v>0.0184236602045422</v>
      </c>
      <c r="J60" s="21" t="n">
        <v>0.160509794673799</v>
      </c>
      <c r="K60" s="22" t="n">
        <v>0.0181665601798396</v>
      </c>
      <c r="L60" s="23" t="n">
        <v>0.000115325555081564</v>
      </c>
      <c r="M60" s="24" t="n">
        <v>0.000257100024702608</v>
      </c>
    </row>
    <row r="61">
      <c r="A61" t="s">
        <v>12</v>
      </c>
      <c r="B61" t="s">
        <v>60</v>
      </c>
      <c r="C61" t="s">
        <v>14</v>
      </c>
      <c r="D61" t="s">
        <v>187</v>
      </c>
      <c r="E61" t="s">
        <v>177</v>
      </c>
      <c r="F61" t="s">
        <v>178</v>
      </c>
      <c r="G61" t="s">
        <v>36</v>
      </c>
      <c r="H61" s="19" t="n">
        <v>0.0587560620077237</v>
      </c>
      <c r="I61" s="20" t="n">
        <v>0.0393754342693958</v>
      </c>
      <c r="J61" s="21" t="n">
        <v>0.0588244107218347</v>
      </c>
      <c r="K61" s="22" t="n">
        <v>0.0391261253355452</v>
      </c>
      <c r="L61" s="23" t="n">
        <v>-0.0000683487141110301</v>
      </c>
      <c r="M61" s="24" t="n">
        <v>0.000249308933850619</v>
      </c>
    </row>
    <row r="62">
      <c r="A62" t="s">
        <v>12</v>
      </c>
      <c r="B62" t="s">
        <v>60</v>
      </c>
      <c r="C62" t="s">
        <v>14</v>
      </c>
      <c r="D62" t="s">
        <v>187</v>
      </c>
      <c r="E62" t="s">
        <v>177</v>
      </c>
      <c r="F62" t="s">
        <v>178</v>
      </c>
      <c r="G62" t="s">
        <v>76</v>
      </c>
      <c r="H62" s="19" t="n">
        <v>0.11760282670945</v>
      </c>
      <c r="I62" s="20" t="n">
        <v>0.0173551263384964</v>
      </c>
      <c r="J62" s="21" t="n">
        <v>0.117279107214099</v>
      </c>
      <c r="K62" s="22" t="n">
        <v>0.0172234029475778</v>
      </c>
      <c r="L62" s="23" t="n">
        <v>0.000323719495350719</v>
      </c>
      <c r="M62" s="24" t="n">
        <v>0.000131723390918558</v>
      </c>
    </row>
    <row r="63">
      <c r="A63" t="s">
        <v>12</v>
      </c>
      <c r="B63" t="s">
        <v>60</v>
      </c>
      <c r="C63" t="s">
        <v>14</v>
      </c>
      <c r="D63" t="s">
        <v>187</v>
      </c>
      <c r="E63" t="s">
        <v>177</v>
      </c>
      <c r="F63" t="s">
        <v>178</v>
      </c>
      <c r="G63" t="s">
        <v>37</v>
      </c>
      <c r="H63" s="19" t="n">
        <v>0.00296554275932266</v>
      </c>
      <c r="I63" s="20" t="n">
        <v>0.0221098367505514</v>
      </c>
      <c r="J63" s="21" t="n">
        <v>0.00296640635979309</v>
      </c>
      <c r="K63" s="22" t="n">
        <v>0.0221241733465998</v>
      </c>
      <c r="L63" s="23" t="n">
        <v>-0.000000863600470425371</v>
      </c>
      <c r="M63" s="24" t="n">
        <v>-0.0000143365960484261</v>
      </c>
    </row>
    <row r="64">
      <c r="A64" t="s">
        <v>12</v>
      </c>
      <c r="B64" t="s">
        <v>60</v>
      </c>
      <c r="C64" t="s">
        <v>14</v>
      </c>
      <c r="D64" t="s">
        <v>187</v>
      </c>
      <c r="E64" t="s">
        <v>177</v>
      </c>
      <c r="F64" t="s">
        <v>178</v>
      </c>
      <c r="G64" t="s">
        <v>38</v>
      </c>
      <c r="H64" s="19" t="n">
        <v>0.0714461052711282</v>
      </c>
      <c r="I64" s="20" t="n">
        <v>0.0207201140052739</v>
      </c>
      <c r="J64" s="21" t="n">
        <v>0.071406647589154</v>
      </c>
      <c r="K64" s="22" t="n">
        <v>0.020702289026803</v>
      </c>
      <c r="L64" s="23" t="n">
        <v>0.000039457681974206</v>
      </c>
      <c r="M64" s="24" t="n">
        <v>0.0000178249784709428</v>
      </c>
    </row>
    <row r="65">
      <c r="A65" t="s">
        <v>12</v>
      </c>
      <c r="B65" t="s">
        <v>60</v>
      </c>
      <c r="C65" t="s">
        <v>14</v>
      </c>
      <c r="D65" t="s">
        <v>187</v>
      </c>
      <c r="E65" t="s">
        <v>177</v>
      </c>
      <c r="F65" t="s">
        <v>178</v>
      </c>
      <c r="G65" t="s">
        <v>77</v>
      </c>
      <c r="H65" s="19" t="n">
        <v>0.0428513555210248</v>
      </c>
      <c r="I65" s="20" t="n">
        <v>0.0176833814737001</v>
      </c>
      <c r="J65" s="21" t="n">
        <v>0.0428674933725913</v>
      </c>
      <c r="K65" s="22" t="n">
        <v>0.0176564020259095</v>
      </c>
      <c r="L65" s="23" t="n">
        <v>-0.000016137851566532</v>
      </c>
      <c r="M65" s="24" t="n">
        <v>0.0000269794477906482</v>
      </c>
    </row>
    <row r="66">
      <c r="A66" t="s">
        <v>12</v>
      </c>
      <c r="B66" t="s">
        <v>60</v>
      </c>
      <c r="C66" t="s">
        <v>14</v>
      </c>
      <c r="D66" t="s">
        <v>187</v>
      </c>
      <c r="E66" t="s">
        <v>177</v>
      </c>
      <c r="F66" t="s">
        <v>178</v>
      </c>
      <c r="G66" t="s">
        <v>39</v>
      </c>
      <c r="H66" s="19" t="n">
        <v>0.0479057426610392</v>
      </c>
      <c r="I66" s="20" t="n">
        <v>0.0282799383510295</v>
      </c>
      <c r="J66" s="21" t="n">
        <v>0.0476137841791177</v>
      </c>
      <c r="K66" s="22" t="n">
        <v>0.0279825863182865</v>
      </c>
      <c r="L66" s="23" t="n">
        <v>0.000291958481921498</v>
      </c>
      <c r="M66" s="24" t="n">
        <v>0.000297352032742997</v>
      </c>
    </row>
    <row r="67">
      <c r="A67" t="s">
        <v>12</v>
      </c>
      <c r="B67" t="s">
        <v>60</v>
      </c>
      <c r="C67" t="s">
        <v>14</v>
      </c>
      <c r="D67" t="s">
        <v>187</v>
      </c>
      <c r="E67" t="s">
        <v>177</v>
      </c>
      <c r="F67" t="s">
        <v>178</v>
      </c>
      <c r="G67" t="s">
        <v>40</v>
      </c>
      <c r="H67" s="19" t="n">
        <v>0.108927376658169</v>
      </c>
      <c r="I67" s="20" t="n">
        <v>0.0156162996753454</v>
      </c>
      <c r="J67" s="21" t="n">
        <v>0.108973431839003</v>
      </c>
      <c r="K67" s="22" t="n">
        <v>0.0155744464314025</v>
      </c>
      <c r="L67" s="23" t="n">
        <v>-0.0000460551808340731</v>
      </c>
      <c r="M67" s="24" t="n">
        <v>0.0000418532439429003</v>
      </c>
    </row>
    <row r="68">
      <c r="A68" t="s">
        <v>12</v>
      </c>
      <c r="B68" t="s">
        <v>60</v>
      </c>
      <c r="C68" t="s">
        <v>14</v>
      </c>
      <c r="D68" t="s">
        <v>187</v>
      </c>
      <c r="E68" t="s">
        <v>177</v>
      </c>
      <c r="F68" t="s">
        <v>178</v>
      </c>
      <c r="G68" t="s">
        <v>41</v>
      </c>
      <c r="H68" s="19" t="n">
        <v>0.0412386738186738</v>
      </c>
      <c r="I68" s="20" t="n">
        <v>0.0222576376670242</v>
      </c>
      <c r="J68" s="21" t="n">
        <v>0.0411877250741354</v>
      </c>
      <c r="K68" s="22" t="n">
        <v>0.0222152429786802</v>
      </c>
      <c r="L68" s="23" t="n">
        <v>0.0000509487445384121</v>
      </c>
      <c r="M68" s="24" t="n">
        <v>0.0000423946883440288</v>
      </c>
    </row>
    <row r="69">
      <c r="A69" t="s">
        <v>12</v>
      </c>
      <c r="B69" t="s">
        <v>60</v>
      </c>
      <c r="C69" t="s">
        <v>14</v>
      </c>
      <c r="D69" t="s">
        <v>187</v>
      </c>
      <c r="E69" t="s">
        <v>177</v>
      </c>
      <c r="F69" t="s">
        <v>178</v>
      </c>
      <c r="G69" t="s">
        <v>78</v>
      </c>
      <c r="H69" s="19" t="n">
        <v>0.179939846542923</v>
      </c>
      <c r="I69" s="20" t="n">
        <v>0.0133919392966898</v>
      </c>
      <c r="J69" s="21" t="n">
        <v>0.179867955613917</v>
      </c>
      <c r="K69" s="22" t="n">
        <v>0.0134155844075178</v>
      </c>
      <c r="L69" s="23" t="n">
        <v>0.0000718909290056136</v>
      </c>
      <c r="M69" s="24" t="n">
        <v>-0.0000236451108279849</v>
      </c>
    </row>
    <row r="70">
      <c r="A70" t="s">
        <v>12</v>
      </c>
      <c r="B70" t="s">
        <v>60</v>
      </c>
      <c r="C70" t="s">
        <v>14</v>
      </c>
      <c r="D70" t="s">
        <v>187</v>
      </c>
      <c r="E70" t="s">
        <v>177</v>
      </c>
      <c r="F70" t="s">
        <v>178</v>
      </c>
      <c r="G70" t="s">
        <v>79</v>
      </c>
      <c r="H70" s="19" t="n">
        <v>0.0681885382359036</v>
      </c>
      <c r="I70" s="20" t="n">
        <v>0.0178948160233225</v>
      </c>
      <c r="J70" s="21" t="n">
        <v>0.0681888935773026</v>
      </c>
      <c r="K70" s="22" t="n">
        <v>0.0178930028530605</v>
      </c>
      <c r="L70" s="23" t="n">
        <v>-0.000000355341398972087</v>
      </c>
      <c r="M70" s="24" t="n">
        <v>0.00000181317026197447</v>
      </c>
    </row>
    <row r="71">
      <c r="A71" t="s">
        <v>12</v>
      </c>
      <c r="B71" t="s">
        <v>60</v>
      </c>
      <c r="C71" t="s">
        <v>14</v>
      </c>
      <c r="D71" t="s">
        <v>187</v>
      </c>
      <c r="E71" t="s">
        <v>177</v>
      </c>
      <c r="F71" t="s">
        <v>178</v>
      </c>
      <c r="G71" t="s">
        <v>43</v>
      </c>
      <c r="H71" s="19" t="n">
        <v>0.120938195173593</v>
      </c>
      <c r="I71" s="20" t="n">
        <v>0.0270201339178153</v>
      </c>
      <c r="J71" s="21" t="n">
        <v>0.120989614246013</v>
      </c>
      <c r="K71" s="22" t="n">
        <v>0.0270971410983339</v>
      </c>
      <c r="L71" s="23" t="n">
        <v>-0.0000514190724199837</v>
      </c>
      <c r="M71" s="24" t="n">
        <v>-0.0000770071805185797</v>
      </c>
    </row>
    <row r="72">
      <c r="A72" t="s">
        <v>12</v>
      </c>
      <c r="B72" t="s">
        <v>60</v>
      </c>
      <c r="C72" t="s">
        <v>14</v>
      </c>
      <c r="D72" t="s">
        <v>187</v>
      </c>
      <c r="E72" t="s">
        <v>177</v>
      </c>
      <c r="F72" t="s">
        <v>178</v>
      </c>
      <c r="G72" t="s">
        <v>44</v>
      </c>
      <c r="H72" s="19" t="n">
        <v>0.146735605657304</v>
      </c>
      <c r="I72" s="20" t="n">
        <v>0.0199981633174268</v>
      </c>
      <c r="J72" s="21" t="n">
        <v>0.146776581799706</v>
      </c>
      <c r="K72" s="22" t="n">
        <v>0.0199886243360788</v>
      </c>
      <c r="L72" s="23" t="n">
        <v>-0.0000409761424019495</v>
      </c>
      <c r="M72" s="24" t="n">
        <v>0.00000953898134802358</v>
      </c>
    </row>
    <row r="73">
      <c r="A73" t="s">
        <v>12</v>
      </c>
      <c r="B73" t="s">
        <v>60</v>
      </c>
      <c r="C73" t="s">
        <v>14</v>
      </c>
      <c r="D73" t="s">
        <v>187</v>
      </c>
      <c r="E73" t="s">
        <v>177</v>
      </c>
      <c r="F73" t="s">
        <v>178</v>
      </c>
      <c r="G73" t="s">
        <v>45</v>
      </c>
      <c r="H73" s="19" t="n">
        <v>0.118013971554357</v>
      </c>
      <c r="I73" s="20" t="n">
        <v>0.0245574824103807</v>
      </c>
      <c r="J73" s="21" t="n">
        <v>0.118185263136103</v>
      </c>
      <c r="K73" s="22" t="n">
        <v>0.0245228285137898</v>
      </c>
      <c r="L73" s="23" t="n">
        <v>-0.000171291581745947</v>
      </c>
      <c r="M73" s="24" t="n">
        <v>0.0000346538965908909</v>
      </c>
    </row>
    <row r="74">
      <c r="A74" t="s">
        <v>12</v>
      </c>
      <c r="B74" t="s">
        <v>60</v>
      </c>
      <c r="C74" t="s">
        <v>14</v>
      </c>
      <c r="D74" t="s">
        <v>187</v>
      </c>
      <c r="E74" t="s">
        <v>177</v>
      </c>
      <c r="F74" t="s">
        <v>178</v>
      </c>
      <c r="G74" t="s">
        <v>80</v>
      </c>
      <c r="H74" s="19" t="n">
        <v>0.13768149809998</v>
      </c>
      <c r="I74" s="20" t="n">
        <v>0.0270631029748962</v>
      </c>
      <c r="J74" s="21" t="n">
        <v>0.137766948821373</v>
      </c>
      <c r="K74" s="22" t="n">
        <v>0.0270805502240406</v>
      </c>
      <c r="L74" s="23" t="n">
        <v>-0.0000854507213932654</v>
      </c>
      <c r="M74" s="24" t="n">
        <v>-0.000017447249144445</v>
      </c>
    </row>
    <row r="75">
      <c r="A75" t="s">
        <v>12</v>
      </c>
      <c r="B75" t="s">
        <v>60</v>
      </c>
      <c r="C75" t="s">
        <v>14</v>
      </c>
      <c r="D75" t="s">
        <v>187</v>
      </c>
      <c r="E75" t="s">
        <v>177</v>
      </c>
      <c r="F75" t="s">
        <v>178</v>
      </c>
      <c r="G75" t="s">
        <v>47</v>
      </c>
      <c r="H75" s="19" t="n">
        <v>0.11344749480623</v>
      </c>
      <c r="I75" s="20" t="n">
        <v>0.0186369885154199</v>
      </c>
      <c r="J75" s="21" t="n">
        <v>0.113095610125797</v>
      </c>
      <c r="K75" s="22" t="n">
        <v>0.0185326750733329</v>
      </c>
      <c r="L75" s="23" t="n">
        <v>0.000351884680433373</v>
      </c>
      <c r="M75" s="24" t="n">
        <v>0.000104313442087021</v>
      </c>
    </row>
    <row r="76">
      <c r="A76" t="s">
        <v>12</v>
      </c>
      <c r="B76" t="s">
        <v>60</v>
      </c>
      <c r="C76" t="s">
        <v>14</v>
      </c>
      <c r="D76" t="s">
        <v>187</v>
      </c>
      <c r="E76" t="s">
        <v>177</v>
      </c>
      <c r="F76" t="s">
        <v>178</v>
      </c>
      <c r="G76" t="s">
        <v>81</v>
      </c>
      <c r="H76" s="19" t="n">
        <v>0.079689408702469</v>
      </c>
      <c r="I76" s="20" t="n">
        <v>0.0182133706028506</v>
      </c>
      <c r="J76" s="21" t="n">
        <v>0.0795705091200357</v>
      </c>
      <c r="K76" s="22" t="n">
        <v>0.0182434385213705</v>
      </c>
      <c r="L76" s="23" t="n">
        <v>0.000118899582433343</v>
      </c>
      <c r="M76" s="24" t="n">
        <v>-0.0000300679185199319</v>
      </c>
    </row>
    <row r="77">
      <c r="A77" t="s">
        <v>12</v>
      </c>
      <c r="B77" t="s">
        <v>60</v>
      </c>
      <c r="C77" t="s">
        <v>14</v>
      </c>
      <c r="D77" t="s">
        <v>187</v>
      </c>
      <c r="E77" t="s">
        <v>177</v>
      </c>
      <c r="F77" t="s">
        <v>178</v>
      </c>
      <c r="G77" t="s">
        <v>82</v>
      </c>
      <c r="H77" s="19" t="n">
        <v>0.0637232231698163</v>
      </c>
      <c r="I77" s="20" t="n">
        <v>0.0157623720734476</v>
      </c>
      <c r="J77" s="21" t="n">
        <v>0.0637586968208451</v>
      </c>
      <c r="K77" s="22" t="n">
        <v>0.0157883560303531</v>
      </c>
      <c r="L77" s="23" t="n">
        <v>-0.0000354736510288084</v>
      </c>
      <c r="M77" s="24" t="n">
        <v>-0.0000259839569055134</v>
      </c>
    </row>
    <row r="78">
      <c r="A78" t="s">
        <v>12</v>
      </c>
      <c r="B78" t="s">
        <v>60</v>
      </c>
      <c r="C78" t="s">
        <v>14</v>
      </c>
      <c r="D78" t="s">
        <v>187</v>
      </c>
      <c r="E78" t="s">
        <v>177</v>
      </c>
      <c r="F78" t="s">
        <v>178</v>
      </c>
      <c r="G78" t="s">
        <v>83</v>
      </c>
      <c r="H78" s="19" t="n">
        <v>0.0593226175139194</v>
      </c>
      <c r="I78" s="20" t="n">
        <v>0.0193798313170986</v>
      </c>
      <c r="J78" s="21" t="n">
        <v>0.0601388688238307</v>
      </c>
      <c r="K78" s="22" t="n">
        <v>0.0191910026289583</v>
      </c>
      <c r="L78" s="23" t="n">
        <v>-0.000816251309911351</v>
      </c>
      <c r="M78" s="24" t="n">
        <v>0.000188828688140324</v>
      </c>
    </row>
    <row r="79">
      <c r="A79" t="s">
        <v>12</v>
      </c>
      <c r="B79" t="s">
        <v>60</v>
      </c>
      <c r="C79" t="s">
        <v>14</v>
      </c>
      <c r="D79" t="s">
        <v>187</v>
      </c>
      <c r="E79" t="s">
        <v>177</v>
      </c>
      <c r="F79" t="s">
        <v>178</v>
      </c>
      <c r="G79" t="s">
        <v>84</v>
      </c>
      <c r="H79" s="19" t="n">
        <v>0.0187864268667937</v>
      </c>
      <c r="I79" s="20" t="n">
        <v>0.0195372068628592</v>
      </c>
      <c r="J79" s="21" t="n">
        <v>0.01865609917049</v>
      </c>
      <c r="K79" s="22" t="n">
        <v>0.0194898360185545</v>
      </c>
      <c r="L79" s="23" t="n">
        <v>0.000130327696303681</v>
      </c>
      <c r="M79" s="24" t="n">
        <v>0.000047370844304704</v>
      </c>
    </row>
    <row r="80">
      <c r="A80" t="s">
        <v>12</v>
      </c>
      <c r="B80" t="s">
        <v>60</v>
      </c>
      <c r="C80" t="s">
        <v>14</v>
      </c>
      <c r="D80" t="s">
        <v>187</v>
      </c>
      <c r="E80" t="s">
        <v>177</v>
      </c>
      <c r="F80" t="s">
        <v>178</v>
      </c>
      <c r="G80" t="s">
        <v>85</v>
      </c>
      <c r="H80" s="19" t="n">
        <v>0.0314910254009326</v>
      </c>
      <c r="I80" s="20" t="n">
        <v>0.0105157901875405</v>
      </c>
      <c r="J80" s="21" t="n">
        <v>0.0314954181510638</v>
      </c>
      <c r="K80" s="22" t="n">
        <v>0.0105041373828132</v>
      </c>
      <c r="L80" s="23" t="n">
        <v>-0.00000439275013117829</v>
      </c>
      <c r="M80" s="24" t="n">
        <v>0.0000116528047273013</v>
      </c>
    </row>
    <row r="81">
      <c r="A81" t="s">
        <v>12</v>
      </c>
      <c r="B81" t="s">
        <v>60</v>
      </c>
      <c r="C81" t="s">
        <v>14</v>
      </c>
      <c r="D81" t="s">
        <v>187</v>
      </c>
      <c r="E81" t="s">
        <v>177</v>
      </c>
      <c r="F81" t="s">
        <v>178</v>
      </c>
      <c r="G81" t="s">
        <v>50</v>
      </c>
      <c r="H81" s="19" t="n">
        <v>0.0776114338753298</v>
      </c>
      <c r="I81" s="20" t="n">
        <v>0.018129331715006</v>
      </c>
      <c r="J81" s="21" t="n">
        <v>0.0777029292382811</v>
      </c>
      <c r="K81" s="22" t="n">
        <v>0.0180846819765902</v>
      </c>
      <c r="L81" s="23" t="n">
        <v>-0.0000914953629513049</v>
      </c>
      <c r="M81" s="24" t="n">
        <v>0.0000446497384158431</v>
      </c>
    </row>
    <row r="82">
      <c r="A82" t="s">
        <v>12</v>
      </c>
      <c r="B82" t="s">
        <v>60</v>
      </c>
      <c r="C82" t="s">
        <v>14</v>
      </c>
      <c r="D82" t="s">
        <v>187</v>
      </c>
      <c r="E82" t="s">
        <v>177</v>
      </c>
      <c r="F82" t="s">
        <v>178</v>
      </c>
      <c r="G82" t="s">
        <v>86</v>
      </c>
      <c r="H82" s="19" t="n">
        <v>0.13046479348807</v>
      </c>
      <c r="I82" s="20" t="n">
        <v>0.0156767026519569</v>
      </c>
      <c r="J82" s="21" t="n">
        <v>0.130445543833378</v>
      </c>
      <c r="K82" s="22" t="n">
        <v>0.0156876678330693</v>
      </c>
      <c r="L82" s="23" t="n">
        <v>0.0000192496546917997</v>
      </c>
      <c r="M82" s="24" t="n">
        <v>-0.0000109651811124462</v>
      </c>
    </row>
    <row r="83">
      <c r="A83" t="s">
        <v>12</v>
      </c>
      <c r="B83" t="s">
        <v>60</v>
      </c>
      <c r="C83" t="s">
        <v>14</v>
      </c>
      <c r="D83" t="s">
        <v>187</v>
      </c>
      <c r="E83" t="s">
        <v>177</v>
      </c>
      <c r="F83" t="s">
        <v>178</v>
      </c>
      <c r="G83" t="s">
        <v>87</v>
      </c>
      <c r="H83" s="19" t="n">
        <v>0.0539607773450213</v>
      </c>
      <c r="I83" s="20" t="n">
        <v>0.02169221277623</v>
      </c>
      <c r="J83" s="21" t="n">
        <v>0.0539742620409488</v>
      </c>
      <c r="K83" s="22" t="n">
        <v>0.0216848193241679</v>
      </c>
      <c r="L83" s="23" t="n">
        <v>-0.0000134846959275112</v>
      </c>
      <c r="M83" s="24" t="n">
        <v>0.00000739345206206971</v>
      </c>
    </row>
    <row r="84">
      <c r="A84" t="s">
        <v>12</v>
      </c>
      <c r="B84" t="s">
        <v>60</v>
      </c>
      <c r="C84" t="s">
        <v>14</v>
      </c>
      <c r="D84" t="s">
        <v>187</v>
      </c>
      <c r="E84" t="s">
        <v>177</v>
      </c>
      <c r="F84" t="s">
        <v>178</v>
      </c>
      <c r="G84" t="s">
        <v>52</v>
      </c>
      <c r="H84" s="19" t="n">
        <v>0.190846526356173</v>
      </c>
      <c r="I84" s="20" t="n">
        <v>0.0132107133591064</v>
      </c>
      <c r="J84" s="21" t="n">
        <v>0.190805099924533</v>
      </c>
      <c r="K84" s="22" t="n">
        <v>0.0131750067095562</v>
      </c>
      <c r="L84" s="23" t="n">
        <v>0.0000414264316398461</v>
      </c>
      <c r="M84" s="24" t="n">
        <v>0.0000357066495501514</v>
      </c>
    </row>
    <row r="85">
      <c r="A85" t="s">
        <v>12</v>
      </c>
      <c r="B85" t="s">
        <v>60</v>
      </c>
      <c r="C85" t="s">
        <v>14</v>
      </c>
      <c r="D85" t="s">
        <v>187</v>
      </c>
      <c r="E85" t="s">
        <v>177</v>
      </c>
      <c r="F85" t="s">
        <v>178</v>
      </c>
      <c r="G85" t="s">
        <v>53</v>
      </c>
      <c r="H85" s="19" t="n">
        <v>0.144849664586307</v>
      </c>
      <c r="I85" s="20" t="n">
        <v>0.0237842487085431</v>
      </c>
      <c r="J85" s="21" t="n">
        <v>0.145203817386597</v>
      </c>
      <c r="K85" s="22" t="n">
        <v>0.0234285050954914</v>
      </c>
      <c r="L85" s="23" t="n">
        <v>-0.000354152800289498</v>
      </c>
      <c r="M85" s="24" t="n">
        <v>0.000355743613051664</v>
      </c>
    </row>
    <row r="86">
      <c r="A86" t="s">
        <v>12</v>
      </c>
      <c r="B86" t="s">
        <v>60</v>
      </c>
      <c r="C86" t="s">
        <v>14</v>
      </c>
      <c r="D86" t="s">
        <v>187</v>
      </c>
      <c r="E86" t="s">
        <v>177</v>
      </c>
      <c r="F86" t="s">
        <v>178</v>
      </c>
      <c r="G86" t="s">
        <v>54</v>
      </c>
      <c r="H86" s="19" t="n">
        <v>0.0725542286924178</v>
      </c>
      <c r="I86" s="20" t="n">
        <v>0.0206308244048211</v>
      </c>
      <c r="J86" s="21" t="n">
        <v>0.072548991018892</v>
      </c>
      <c r="K86" s="22" t="n">
        <v>0.0206453390627881</v>
      </c>
      <c r="L86" s="23" t="n">
        <v>0.00000523767352580973</v>
      </c>
      <c r="M86" s="24" t="n">
        <v>-0.0000145146579669624</v>
      </c>
    </row>
    <row r="87">
      <c r="A87" t="s">
        <v>12</v>
      </c>
      <c r="B87" t="s">
        <v>60</v>
      </c>
      <c r="C87" t="s">
        <v>14</v>
      </c>
      <c r="D87" t="s">
        <v>187</v>
      </c>
      <c r="E87" t="s">
        <v>177</v>
      </c>
      <c r="F87" t="s">
        <v>178</v>
      </c>
      <c r="G87" t="s">
        <v>88</v>
      </c>
      <c r="H87" s="19" t="n">
        <v>0.0246936256132328</v>
      </c>
      <c r="I87" s="20" t="n">
        <v>0.0171941842079565</v>
      </c>
      <c r="J87" s="21" t="n">
        <v>0.0245442587269644</v>
      </c>
      <c r="K87" s="22" t="n">
        <v>0.0171196180509342</v>
      </c>
      <c r="L87" s="23" t="n">
        <v>0.000149366886268414</v>
      </c>
      <c r="M87" s="24" t="n">
        <v>0.0000745661570223204</v>
      </c>
    </row>
    <row r="88">
      <c r="A88" t="s">
        <v>12</v>
      </c>
      <c r="B88" t="s">
        <v>60</v>
      </c>
      <c r="C88" t="s">
        <v>14</v>
      </c>
      <c r="D88" t="s">
        <v>187</v>
      </c>
      <c r="E88" t="s">
        <v>177</v>
      </c>
      <c r="F88" t="s">
        <v>178</v>
      </c>
      <c r="G88" t="s">
        <v>89</v>
      </c>
      <c r="H88" s="19" t="n">
        <v>-0.0159323786599555</v>
      </c>
      <c r="I88" s="20" t="n">
        <v>0.0297856471607258</v>
      </c>
      <c r="J88" s="21" t="n">
        <v>-0.0156874821754438</v>
      </c>
      <c r="K88" s="22" t="n">
        <v>0.0298015504810717</v>
      </c>
      <c r="L88" s="23" t="n">
        <v>-0.000244896484511665</v>
      </c>
      <c r="M88" s="24" t="n">
        <v>-0.0000159033203459384</v>
      </c>
    </row>
    <row r="89">
      <c r="A89" t="s">
        <v>12</v>
      </c>
      <c r="B89" t="s">
        <v>60</v>
      </c>
      <c r="C89" t="s">
        <v>14</v>
      </c>
      <c r="D89" t="s">
        <v>187</v>
      </c>
      <c r="E89" t="s">
        <v>177</v>
      </c>
      <c r="F89" t="s">
        <v>178</v>
      </c>
      <c r="G89" t="s">
        <v>90</v>
      </c>
      <c r="H89" s="19" t="n">
        <v>-0.0941860457867857</v>
      </c>
      <c r="I89" s="20" t="n">
        <v>0.0540413012662411</v>
      </c>
      <c r="J89" s="21" t="n">
        <v>-0.0967164613458208</v>
      </c>
      <c r="K89" s="22" t="n">
        <v>0.0479702289698565</v>
      </c>
      <c r="L89" s="23" t="n">
        <v>0.00253041555903513</v>
      </c>
      <c r="M89" s="24" t="n">
        <v>0.00607107229638462</v>
      </c>
    </row>
    <row r="90">
      <c r="A90" t="s">
        <v>12</v>
      </c>
      <c r="B90" t="s">
        <v>60</v>
      </c>
      <c r="C90" t="s">
        <v>14</v>
      </c>
      <c r="D90" t="s">
        <v>187</v>
      </c>
      <c r="E90" t="s">
        <v>177</v>
      </c>
      <c r="F90" t="s">
        <v>178</v>
      </c>
      <c r="G90" t="s">
        <v>91</v>
      </c>
      <c r="H90" s="19" t="n">
        <v>0.0759495760811695</v>
      </c>
      <c r="I90" s="20" t="n">
        <v>0.0134863544705834</v>
      </c>
      <c r="J90" s="21" t="n">
        <v>0.0763063779922606</v>
      </c>
      <c r="K90" s="22" t="n">
        <v>0.0134406945416239</v>
      </c>
      <c r="L90" s="23" t="n">
        <v>-0.000356801911091151</v>
      </c>
      <c r="M90" s="24" t="n">
        <v>0.0000456599289595048</v>
      </c>
    </row>
    <row r="91">
      <c r="A91" t="s">
        <v>12</v>
      </c>
      <c r="B91" t="s">
        <v>60</v>
      </c>
      <c r="C91" t="s">
        <v>14</v>
      </c>
      <c r="D91" t="s">
        <v>187</v>
      </c>
      <c r="E91" t="s">
        <v>177</v>
      </c>
      <c r="F91" t="s">
        <v>178</v>
      </c>
      <c r="G91" t="s">
        <v>92</v>
      </c>
      <c r="H91" s="19" t="n">
        <v>0.0417615270136869</v>
      </c>
      <c r="I91" s="20" t="n">
        <v>0.0214129449970734</v>
      </c>
      <c r="J91" s="21" t="n">
        <v>0.0423116282176498</v>
      </c>
      <c r="K91" s="22" t="n">
        <v>0.0211697813676761</v>
      </c>
      <c r="L91" s="23" t="n">
        <v>-0.000550101203962858</v>
      </c>
      <c r="M91" s="24" t="n">
        <v>0.000243163629397296</v>
      </c>
    </row>
    <row r="92">
      <c r="A92" t="s">
        <v>12</v>
      </c>
      <c r="B92" t="s">
        <v>60</v>
      </c>
      <c r="C92" t="s">
        <v>14</v>
      </c>
      <c r="D92" t="s">
        <v>187</v>
      </c>
      <c r="E92" t="s">
        <v>177</v>
      </c>
      <c r="F92" t="s">
        <v>178</v>
      </c>
      <c r="G92" t="s">
        <v>93</v>
      </c>
      <c r="H92" s="19" t="n">
        <v>0.0693677373617822</v>
      </c>
      <c r="I92" s="20" t="n">
        <v>0.0185355118036237</v>
      </c>
      <c r="J92" s="21" t="n">
        <v>0.0694891575847491</v>
      </c>
      <c r="K92" s="22" t="n">
        <v>0.0185146463460143</v>
      </c>
      <c r="L92" s="23" t="n">
        <v>-0.000121420222966864</v>
      </c>
      <c r="M92" s="24" t="n">
        <v>0.000020865457609362</v>
      </c>
    </row>
    <row r="93">
      <c r="A93" t="s">
        <v>12</v>
      </c>
      <c r="B93" t="s">
        <v>60</v>
      </c>
      <c r="C93" t="s">
        <v>14</v>
      </c>
      <c r="D93" t="s">
        <v>187</v>
      </c>
      <c r="E93" t="s">
        <v>177</v>
      </c>
      <c r="F93" t="s">
        <v>178</v>
      </c>
      <c r="G93" t="s">
        <v>94</v>
      </c>
      <c r="H93" s="19" t="n">
        <v>0.0499114798983411</v>
      </c>
      <c r="I93" s="20" t="n">
        <v>0.0270258110248112</v>
      </c>
      <c r="J93" s="21" t="n">
        <v>0.0498872559709802</v>
      </c>
      <c r="K93" s="22" t="n">
        <v>0.0269878191496598</v>
      </c>
      <c r="L93" s="23" t="n">
        <v>0.0000242239273609141</v>
      </c>
      <c r="M93" s="24" t="n">
        <v>0.0000379918751513796</v>
      </c>
    </row>
    <row r="94">
      <c r="A94" t="s">
        <v>12</v>
      </c>
      <c r="B94" t="s">
        <v>60</v>
      </c>
      <c r="C94" t="s">
        <v>14</v>
      </c>
      <c r="D94" t="s">
        <v>187</v>
      </c>
      <c r="E94" t="s">
        <v>177</v>
      </c>
      <c r="F94" t="s">
        <v>178</v>
      </c>
      <c r="G94" t="s">
        <v>55</v>
      </c>
      <c r="H94" s="19" t="n">
        <v>0.160623348913327</v>
      </c>
      <c r="I94" s="20" t="n">
        <v>0.0170116377700771</v>
      </c>
      <c r="J94" s="21" t="n">
        <v>0.16066779106841</v>
      </c>
      <c r="K94" s="22" t="n">
        <v>0.0170124975594154</v>
      </c>
      <c r="L94" s="23" t="n">
        <v>-0.0000444421550834517</v>
      </c>
      <c r="M94" s="24" t="n">
        <v>-0.000000859789338315819</v>
      </c>
    </row>
    <row r="95">
      <c r="A95" t="s">
        <v>12</v>
      </c>
      <c r="B95" t="s">
        <v>60</v>
      </c>
      <c r="C95" t="s">
        <v>14</v>
      </c>
      <c r="D95" t="s">
        <v>187</v>
      </c>
      <c r="E95" t="s">
        <v>177</v>
      </c>
      <c r="F95" t="s">
        <v>178</v>
      </c>
      <c r="G95" t="s">
        <v>95</v>
      </c>
      <c r="H95" s="19" t="n">
        <v>0.0378379079798852</v>
      </c>
      <c r="I95" s="20" t="n">
        <v>0.0183479330694999</v>
      </c>
      <c r="J95" s="21" t="n">
        <v>0.0379637253154876</v>
      </c>
      <c r="K95" s="22" t="n">
        <v>0.0183159116092091</v>
      </c>
      <c r="L95" s="23" t="n">
        <v>-0.0001258173356024</v>
      </c>
      <c r="M95" s="24" t="n">
        <v>0.0000320214602908403</v>
      </c>
    </row>
    <row r="96">
      <c r="A96" t="s">
        <v>12</v>
      </c>
      <c r="B96" t="s">
        <v>60</v>
      </c>
      <c r="C96" t="s">
        <v>14</v>
      </c>
      <c r="D96" t="s">
        <v>187</v>
      </c>
      <c r="E96" t="s">
        <v>177</v>
      </c>
      <c r="F96" t="s">
        <v>178</v>
      </c>
      <c r="G96" t="s">
        <v>96</v>
      </c>
      <c r="H96" s="19" t="n">
        <v>0.0317219656592899</v>
      </c>
      <c r="I96" s="20" t="n">
        <v>0.0115595578085204</v>
      </c>
      <c r="J96" s="21" t="n">
        <v>0.0315326575840117</v>
      </c>
      <c r="K96" s="22" t="n">
        <v>0.0115792427154154</v>
      </c>
      <c r="L96" s="23" t="n">
        <v>0.00018930807527822</v>
      </c>
      <c r="M96" s="24" t="n">
        <v>-0.000019684906894973</v>
      </c>
    </row>
    <row r="97">
      <c r="A97" t="s">
        <v>12</v>
      </c>
      <c r="B97" t="s">
        <v>60</v>
      </c>
      <c r="C97" t="s">
        <v>14</v>
      </c>
      <c r="D97" t="s">
        <v>187</v>
      </c>
      <c r="E97" t="s">
        <v>177</v>
      </c>
      <c r="F97" t="s">
        <v>178</v>
      </c>
      <c r="G97" t="s">
        <v>97</v>
      </c>
      <c r="H97" s="19" t="n">
        <v>0.0739848256237874</v>
      </c>
      <c r="I97" s="20" t="n">
        <v>0.0186001255331424</v>
      </c>
      <c r="J97" s="21" t="n">
        <v>0.0739191966655601</v>
      </c>
      <c r="K97" s="22" t="n">
        <v>0.0186195278177837</v>
      </c>
      <c r="L97" s="23" t="n">
        <v>0.0000656289582272873</v>
      </c>
      <c r="M97" s="24" t="n">
        <v>-0.0000194022846412602</v>
      </c>
    </row>
    <row r="98">
      <c r="A98" t="s">
        <v>12</v>
      </c>
      <c r="B98" t="s">
        <v>60</v>
      </c>
      <c r="C98" t="s">
        <v>14</v>
      </c>
      <c r="D98" t="s">
        <v>187</v>
      </c>
      <c r="E98" t="s">
        <v>177</v>
      </c>
      <c r="F98" t="s">
        <v>178</v>
      </c>
      <c r="G98" t="s">
        <v>98</v>
      </c>
      <c r="H98" s="19" t="n">
        <v>0.00556283466066669</v>
      </c>
      <c r="I98" s="20" t="n">
        <v>0.0173417555813264</v>
      </c>
      <c r="J98" s="21" t="n">
        <v>0.0054233033970449</v>
      </c>
      <c r="K98" s="22" t="n">
        <v>0.0173368106997825</v>
      </c>
      <c r="L98" s="23" t="n">
        <v>0.000139531263621795</v>
      </c>
      <c r="M98" s="24" t="n">
        <v>0.00000494488154388628</v>
      </c>
    </row>
    <row r="99">
      <c r="A99" t="s">
        <v>12</v>
      </c>
      <c r="B99" t="s">
        <v>60</v>
      </c>
      <c r="C99" t="s">
        <v>14</v>
      </c>
      <c r="D99" t="s">
        <v>187</v>
      </c>
      <c r="E99" t="s">
        <v>177</v>
      </c>
      <c r="F99" t="s">
        <v>178</v>
      </c>
      <c r="G99" t="s">
        <v>59</v>
      </c>
      <c r="H99" s="19" t="n">
        <v>0.0855960936680517</v>
      </c>
      <c r="I99" s="20" t="n">
        <v>0.00284186395823435</v>
      </c>
      <c r="J99" s="21" t="n">
        <v>0.0855311984205542</v>
      </c>
      <c r="K99" s="22" t="n">
        <v>0.00279844580531441</v>
      </c>
      <c r="L99" s="23" t="n">
        <v>0.0000648952474975178</v>
      </c>
      <c r="M99" s="24" t="n">
        <v>0.0000434181529199388</v>
      </c>
    </row>
    <row r="100">
      <c r="A100" t="s">
        <v>99</v>
      </c>
      <c r="B100" t="s">
        <v>100</v>
      </c>
      <c r="C100" t="s">
        <v>14</v>
      </c>
      <c r="D100" t="s">
        <v>187</v>
      </c>
      <c r="E100" t="s">
        <v>179</v>
      </c>
      <c r="F100" t="s">
        <v>180</v>
      </c>
      <c r="G100" t="s">
        <v>101</v>
      </c>
      <c r="H100" s="19" t="n">
        <v>-0.111154735166511</v>
      </c>
      <c r="I100" s="20" t="n">
        <v>0.0261359154598398</v>
      </c>
      <c r="J100" s="21" t="n">
        <v>-0.110499439935596</v>
      </c>
      <c r="K100" s="22" t="n">
        <v>0.0262218765536082</v>
      </c>
      <c r="L100" s="23" t="n">
        <v>-0.000655295230914912</v>
      </c>
      <c r="M100" s="24" t="n">
        <v>-0.0000859610937683671</v>
      </c>
    </row>
    <row r="101">
      <c r="A101" t="s">
        <v>99</v>
      </c>
      <c r="B101" t="s">
        <v>100</v>
      </c>
      <c r="C101" t="s">
        <v>14</v>
      </c>
      <c r="D101" t="s">
        <v>187</v>
      </c>
      <c r="E101" t="s">
        <v>179</v>
      </c>
      <c r="F101" t="s">
        <v>180</v>
      </c>
      <c r="G101" t="s">
        <v>62</v>
      </c>
      <c r="H101" s="19" t="n">
        <v>-0.0804607038716671</v>
      </c>
      <c r="I101" s="20" t="n">
        <v>0.0217947609283686</v>
      </c>
      <c r="J101" s="21" t="n">
        <v>-0.0802079720342691</v>
      </c>
      <c r="K101" s="22" t="n">
        <v>0.0216503721653024</v>
      </c>
      <c r="L101" s="23" t="n">
        <v>-0.000252731837397963</v>
      </c>
      <c r="M101" s="24" t="n">
        <v>0.000144388763066175</v>
      </c>
    </row>
    <row r="102">
      <c r="A102" t="s">
        <v>99</v>
      </c>
      <c r="B102" t="s">
        <v>100</v>
      </c>
      <c r="C102" t="s">
        <v>14</v>
      </c>
      <c r="D102" t="s">
        <v>187</v>
      </c>
      <c r="E102" t="s">
        <v>179</v>
      </c>
      <c r="F102" t="s">
        <v>180</v>
      </c>
      <c r="G102" t="s">
        <v>66</v>
      </c>
      <c r="H102" s="19" t="n">
        <v>-0.0747587862188461</v>
      </c>
      <c r="I102" s="20" t="n">
        <v>0.0153789263550261</v>
      </c>
      <c r="J102" s="21" t="n">
        <v>-0.074895086726131</v>
      </c>
      <c r="K102" s="22" t="n">
        <v>0.015372081182848</v>
      </c>
      <c r="L102" s="23" t="n">
        <v>0.000136300507284901</v>
      </c>
      <c r="M102" s="24" t="n">
        <v>0.00000684517217811563</v>
      </c>
    </row>
    <row r="103">
      <c r="A103" t="s">
        <v>99</v>
      </c>
      <c r="B103" t="s">
        <v>100</v>
      </c>
      <c r="C103" t="s">
        <v>14</v>
      </c>
      <c r="D103" t="s">
        <v>187</v>
      </c>
      <c r="E103" t="s">
        <v>179</v>
      </c>
      <c r="F103" t="s">
        <v>180</v>
      </c>
      <c r="G103" t="s">
        <v>24</v>
      </c>
      <c r="H103" s="19" t="n">
        <v>-0.0918394256127721</v>
      </c>
      <c r="I103" s="20" t="n">
        <v>0.0209127583640333</v>
      </c>
      <c r="J103" s="21" t="n">
        <v>-0.0930521068602942</v>
      </c>
      <c r="K103" s="22" t="n">
        <v>0.0211957098639157</v>
      </c>
      <c r="L103" s="23" t="n">
        <v>0.00121268124752209</v>
      </c>
      <c r="M103" s="24" t="n">
        <v>-0.00028295149988242</v>
      </c>
    </row>
    <row r="104">
      <c r="A104" t="s">
        <v>99</v>
      </c>
      <c r="B104" t="s">
        <v>100</v>
      </c>
      <c r="C104" t="s">
        <v>14</v>
      </c>
      <c r="D104" t="s">
        <v>187</v>
      </c>
      <c r="E104" t="s">
        <v>179</v>
      </c>
      <c r="F104" t="s">
        <v>180</v>
      </c>
      <c r="G104" t="s">
        <v>25</v>
      </c>
      <c r="H104" s="19" t="n">
        <v>-0.124902947889536</v>
      </c>
      <c r="I104" s="20" t="n">
        <v>0.0171254724114296</v>
      </c>
      <c r="J104" s="21" t="n">
        <v>-0.122520925790478</v>
      </c>
      <c r="K104" s="22" t="n">
        <v>0.0169157117506625</v>
      </c>
      <c r="L104" s="23" t="n">
        <v>-0.00238202209905754</v>
      </c>
      <c r="M104" s="24" t="n">
        <v>0.000209760660767066</v>
      </c>
    </row>
    <row r="105">
      <c r="A105" t="s">
        <v>99</v>
      </c>
      <c r="B105" t="s">
        <v>100</v>
      </c>
      <c r="C105" t="s">
        <v>14</v>
      </c>
      <c r="D105" t="s">
        <v>187</v>
      </c>
      <c r="E105" t="s">
        <v>179</v>
      </c>
      <c r="F105" t="s">
        <v>180</v>
      </c>
      <c r="G105" t="s">
        <v>70</v>
      </c>
      <c r="H105" s="19" t="n">
        <v>-0.151123285830581</v>
      </c>
      <c r="I105" s="20" t="n">
        <v>0.0148685466674551</v>
      </c>
      <c r="J105" s="21" t="n">
        <v>-0.151020737889555</v>
      </c>
      <c r="K105" s="22" t="n">
        <v>0.0147995846411603</v>
      </c>
      <c r="L105" s="23" t="n">
        <v>-0.000102547941025571</v>
      </c>
      <c r="M105" s="24" t="n">
        <v>0.0000689620262947863</v>
      </c>
    </row>
    <row r="106">
      <c r="A106" t="s">
        <v>99</v>
      </c>
      <c r="B106" t="s">
        <v>100</v>
      </c>
      <c r="C106" t="s">
        <v>14</v>
      </c>
      <c r="D106" t="s">
        <v>187</v>
      </c>
      <c r="E106" t="s">
        <v>179</v>
      </c>
      <c r="F106" t="s">
        <v>180</v>
      </c>
      <c r="G106" t="s">
        <v>27</v>
      </c>
      <c r="H106" s="19" t="n">
        <v>-0.100497668616376</v>
      </c>
      <c r="I106" s="20" t="n">
        <v>0.0159105717771909</v>
      </c>
      <c r="J106" s="21" t="n">
        <v>-0.100119636263966</v>
      </c>
      <c r="K106" s="22" t="n">
        <v>0.0159500696065018</v>
      </c>
      <c r="L106" s="23" t="n">
        <v>-0.00037803235241024</v>
      </c>
      <c r="M106" s="24" t="n">
        <v>-0.0000394978293109215</v>
      </c>
    </row>
    <row r="107">
      <c r="A107" t="s">
        <v>99</v>
      </c>
      <c r="B107" t="s">
        <v>100</v>
      </c>
      <c r="C107" t="s">
        <v>14</v>
      </c>
      <c r="D107" t="s">
        <v>187</v>
      </c>
      <c r="E107" t="s">
        <v>179</v>
      </c>
      <c r="F107" t="s">
        <v>180</v>
      </c>
      <c r="G107" t="s">
        <v>29</v>
      </c>
      <c r="H107" s="19" t="n">
        <v>-0.0799078654603036</v>
      </c>
      <c r="I107" s="20" t="n">
        <v>0.0213747049594749</v>
      </c>
      <c r="J107" s="21" t="n">
        <v>-0.079863541622443</v>
      </c>
      <c r="K107" s="22" t="n">
        <v>0.0212741669160254</v>
      </c>
      <c r="L107" s="23" t="n">
        <v>-0.000044323837860627</v>
      </c>
      <c r="M107" s="24" t="n">
        <v>0.000100538043449474</v>
      </c>
    </row>
    <row r="108">
      <c r="A108" t="s">
        <v>99</v>
      </c>
      <c r="B108" t="s">
        <v>100</v>
      </c>
      <c r="C108" t="s">
        <v>14</v>
      </c>
      <c r="D108" t="s">
        <v>187</v>
      </c>
      <c r="E108" t="s">
        <v>179</v>
      </c>
      <c r="F108" t="s">
        <v>180</v>
      </c>
      <c r="G108" t="s">
        <v>33</v>
      </c>
      <c r="H108" s="19" t="n">
        <v>-0.10280286221758</v>
      </c>
      <c r="I108" s="20" t="n">
        <v>0.016882060988986</v>
      </c>
      <c r="J108" s="21" t="n">
        <v>-0.102652953382169</v>
      </c>
      <c r="K108" s="22" t="n">
        <v>0.0169356856011868</v>
      </c>
      <c r="L108" s="23" t="n">
        <v>-0.000149908835410884</v>
      </c>
      <c r="M108" s="24" t="n">
        <v>-0.0000536246122008061</v>
      </c>
    </row>
    <row r="109">
      <c r="A109" t="s">
        <v>99</v>
      </c>
      <c r="B109" t="s">
        <v>100</v>
      </c>
      <c r="C109" t="s">
        <v>14</v>
      </c>
      <c r="D109" t="s">
        <v>187</v>
      </c>
      <c r="E109" t="s">
        <v>179</v>
      </c>
      <c r="F109" t="s">
        <v>180</v>
      </c>
      <c r="G109" t="s">
        <v>34</v>
      </c>
      <c r="H109" s="19" t="n">
        <v>-0.154413742212716</v>
      </c>
      <c r="I109" s="20" t="n">
        <v>0.0190062807581373</v>
      </c>
      <c r="J109" s="21" t="n">
        <v>-0.154323675147739</v>
      </c>
      <c r="K109" s="22" t="n">
        <v>0.0190825553164726</v>
      </c>
      <c r="L109" s="23" t="n">
        <v>-0.0000900670649765789</v>
      </c>
      <c r="M109" s="24" t="n">
        <v>-0.0000762745583352542</v>
      </c>
    </row>
    <row r="110">
      <c r="A110" t="s">
        <v>99</v>
      </c>
      <c r="B110" t="s">
        <v>100</v>
      </c>
      <c r="C110" t="s">
        <v>14</v>
      </c>
      <c r="D110" t="s">
        <v>187</v>
      </c>
      <c r="E110" t="s">
        <v>179</v>
      </c>
      <c r="F110" t="s">
        <v>180</v>
      </c>
      <c r="G110" t="s">
        <v>36</v>
      </c>
      <c r="H110" s="19" t="n">
        <v>-0.0996739348480977</v>
      </c>
      <c r="I110" s="20" t="n">
        <v>0.0258320733278673</v>
      </c>
      <c r="J110" s="21" t="n">
        <v>-0.100921397059453</v>
      </c>
      <c r="K110" s="22" t="n">
        <v>0.0258115171099321</v>
      </c>
      <c r="L110" s="23" t="n">
        <v>0.00124746221135529</v>
      </c>
      <c r="M110" s="24" t="n">
        <v>0.0000205562179351505</v>
      </c>
    </row>
    <row r="111">
      <c r="A111" t="s">
        <v>99</v>
      </c>
      <c r="B111" t="s">
        <v>100</v>
      </c>
      <c r="C111" t="s">
        <v>14</v>
      </c>
      <c r="D111" t="s">
        <v>187</v>
      </c>
      <c r="E111" t="s">
        <v>179</v>
      </c>
      <c r="F111" t="s">
        <v>180</v>
      </c>
      <c r="G111" t="s">
        <v>38</v>
      </c>
      <c r="H111" s="19" t="n">
        <v>-0.0808090419937455</v>
      </c>
      <c r="I111" s="20" t="n">
        <v>0.0181530067976338</v>
      </c>
      <c r="J111" s="21" t="n">
        <v>-0.0808208348106461</v>
      </c>
      <c r="K111" s="22" t="n">
        <v>0.0180787427766162</v>
      </c>
      <c r="L111" s="23" t="n">
        <v>0.0000117928169006409</v>
      </c>
      <c r="M111" s="24" t="n">
        <v>0.0000742640210176296</v>
      </c>
    </row>
    <row r="112">
      <c r="A112" t="s">
        <v>99</v>
      </c>
      <c r="B112" t="s">
        <v>100</v>
      </c>
      <c r="C112" t="s">
        <v>14</v>
      </c>
      <c r="D112" t="s">
        <v>187</v>
      </c>
      <c r="E112" t="s">
        <v>179</v>
      </c>
      <c r="F112" t="s">
        <v>180</v>
      </c>
      <c r="G112" t="s">
        <v>102</v>
      </c>
      <c r="H112" s="19" t="n">
        <v>-0.145706649334052</v>
      </c>
      <c r="I112" s="20" t="n">
        <v>0.0154104488124746</v>
      </c>
      <c r="J112" s="21" t="n">
        <v>-0.145843431410298</v>
      </c>
      <c r="K112" s="22" t="n">
        <v>0.0153771172407377</v>
      </c>
      <c r="L112" s="23" t="n">
        <v>0.000136782076246289</v>
      </c>
      <c r="M112" s="24" t="n">
        <v>0.0000333315717369349</v>
      </c>
    </row>
    <row r="113">
      <c r="A113" t="s">
        <v>99</v>
      </c>
      <c r="B113" t="s">
        <v>100</v>
      </c>
      <c r="C113" t="s">
        <v>14</v>
      </c>
      <c r="D113" t="s">
        <v>187</v>
      </c>
      <c r="E113" t="s">
        <v>179</v>
      </c>
      <c r="F113" t="s">
        <v>180</v>
      </c>
      <c r="G113" t="s">
        <v>40</v>
      </c>
      <c r="H113" s="19" t="n">
        <v>-0.0450774816786151</v>
      </c>
      <c r="I113" s="20" t="n">
        <v>0.0224417803646713</v>
      </c>
      <c r="J113" s="21" t="n">
        <v>-0.0446795804040722</v>
      </c>
      <c r="K113" s="22" t="n">
        <v>0.0223684038966199</v>
      </c>
      <c r="L113" s="23" t="n">
        <v>-0.000397901274542874</v>
      </c>
      <c r="M113" s="24" t="n">
        <v>0.0000733764680514205</v>
      </c>
    </row>
    <row r="114">
      <c r="A114" t="s">
        <v>99</v>
      </c>
      <c r="B114" t="s">
        <v>100</v>
      </c>
      <c r="C114" t="s">
        <v>14</v>
      </c>
      <c r="D114" t="s">
        <v>187</v>
      </c>
      <c r="E114" t="s">
        <v>179</v>
      </c>
      <c r="F114" t="s">
        <v>180</v>
      </c>
      <c r="G114" t="s">
        <v>41</v>
      </c>
      <c r="H114" s="19" t="n">
        <v>-0.16408471835412</v>
      </c>
      <c r="I114" s="20" t="n">
        <v>0.0173792499324342</v>
      </c>
      <c r="J114" s="21" t="n">
        <v>-0.161967406865389</v>
      </c>
      <c r="K114" s="22" t="n">
        <v>0.0171728199618682</v>
      </c>
      <c r="L114" s="23" t="n">
        <v>-0.00211731148873096</v>
      </c>
      <c r="M114" s="24" t="n">
        <v>0.000206429970565965</v>
      </c>
    </row>
    <row r="115">
      <c r="A115" t="s">
        <v>99</v>
      </c>
      <c r="B115" t="s">
        <v>100</v>
      </c>
      <c r="C115" t="s">
        <v>14</v>
      </c>
      <c r="D115" t="s">
        <v>187</v>
      </c>
      <c r="E115" t="s">
        <v>179</v>
      </c>
      <c r="F115" t="s">
        <v>180</v>
      </c>
      <c r="G115" t="s">
        <v>42</v>
      </c>
      <c r="H115" s="19" t="n">
        <v>-0.192038148466128</v>
      </c>
      <c r="I115" s="20" t="n">
        <v>0.02336839659261</v>
      </c>
      <c r="J115" s="21" t="n">
        <v>-0.190737183341783</v>
      </c>
      <c r="K115" s="22" t="n">
        <v>0.0233881593366733</v>
      </c>
      <c r="L115" s="23" t="n">
        <v>-0.00130096512434499</v>
      </c>
      <c r="M115" s="24" t="n">
        <v>-0.000019762744063314</v>
      </c>
    </row>
    <row r="116">
      <c r="A116" t="s">
        <v>99</v>
      </c>
      <c r="B116" t="s">
        <v>100</v>
      </c>
      <c r="C116" t="s">
        <v>14</v>
      </c>
      <c r="D116" t="s">
        <v>187</v>
      </c>
      <c r="E116" t="s">
        <v>179</v>
      </c>
      <c r="F116" t="s">
        <v>180</v>
      </c>
      <c r="G116" t="s">
        <v>43</v>
      </c>
      <c r="H116" s="19" t="n">
        <v>-0.111501560480974</v>
      </c>
      <c r="I116" s="20" t="n">
        <v>0.0265825537336719</v>
      </c>
      <c r="J116" s="21" t="n">
        <v>-0.11162026990745</v>
      </c>
      <c r="K116" s="22" t="n">
        <v>0.0264684807488258</v>
      </c>
      <c r="L116" s="23" t="n">
        <v>0.000118709426475877</v>
      </c>
      <c r="M116" s="24" t="n">
        <v>0.000114072984846135</v>
      </c>
    </row>
    <row r="117">
      <c r="A117" t="s">
        <v>99</v>
      </c>
      <c r="B117" t="s">
        <v>100</v>
      </c>
      <c r="C117" t="s">
        <v>14</v>
      </c>
      <c r="D117" t="s">
        <v>187</v>
      </c>
      <c r="E117" t="s">
        <v>179</v>
      </c>
      <c r="F117" t="s">
        <v>180</v>
      </c>
      <c r="G117" t="s">
        <v>44</v>
      </c>
      <c r="H117" s="19" t="n">
        <v>-0.120731669926286</v>
      </c>
      <c r="I117" s="20" t="n">
        <v>0.0176656318659863</v>
      </c>
      <c r="J117" s="21" t="n">
        <v>-0.120793992623305</v>
      </c>
      <c r="K117" s="22" t="n">
        <v>0.0176278783084583</v>
      </c>
      <c r="L117" s="23" t="n">
        <v>0.00006232269701896</v>
      </c>
      <c r="M117" s="24" t="n">
        <v>0.0000377535575280044</v>
      </c>
    </row>
    <row r="118">
      <c r="A118" t="s">
        <v>99</v>
      </c>
      <c r="B118" t="s">
        <v>100</v>
      </c>
      <c r="C118" t="s">
        <v>14</v>
      </c>
      <c r="D118" t="s">
        <v>187</v>
      </c>
      <c r="E118" t="s">
        <v>179</v>
      </c>
      <c r="F118" t="s">
        <v>180</v>
      </c>
      <c r="G118" t="s">
        <v>45</v>
      </c>
      <c r="H118" s="19" t="n">
        <v>-0.110659456240562</v>
      </c>
      <c r="I118" s="20" t="n">
        <v>0.0198667954636339</v>
      </c>
      <c r="J118" s="21" t="n">
        <v>-0.110675597189715</v>
      </c>
      <c r="K118" s="22" t="n">
        <v>0.0199308586187491</v>
      </c>
      <c r="L118" s="23" t="n">
        <v>0.000016140949153351</v>
      </c>
      <c r="M118" s="24" t="n">
        <v>-0.000064063155115153</v>
      </c>
    </row>
    <row r="119">
      <c r="A119" t="s">
        <v>99</v>
      </c>
      <c r="B119" t="s">
        <v>100</v>
      </c>
      <c r="C119" t="s">
        <v>14</v>
      </c>
      <c r="D119" t="s">
        <v>187</v>
      </c>
      <c r="E119" t="s">
        <v>179</v>
      </c>
      <c r="F119" t="s">
        <v>180</v>
      </c>
      <c r="G119" t="s">
        <v>47</v>
      </c>
      <c r="H119" s="19" t="n">
        <v>-0.0761351623323365</v>
      </c>
      <c r="I119" s="20" t="n">
        <v>0.018220812341529</v>
      </c>
      <c r="J119" s="21" t="n">
        <v>-0.0757432601540727</v>
      </c>
      <c r="K119" s="22" t="n">
        <v>0.0182366749316503</v>
      </c>
      <c r="L119" s="23" t="n">
        <v>-0.000391902178263751</v>
      </c>
      <c r="M119" s="24" t="n">
        <v>-0.0000158625901213044</v>
      </c>
    </row>
    <row r="120">
      <c r="A120" t="s">
        <v>99</v>
      </c>
      <c r="B120" t="s">
        <v>100</v>
      </c>
      <c r="C120" t="s">
        <v>14</v>
      </c>
      <c r="D120" t="s">
        <v>187</v>
      </c>
      <c r="E120" t="s">
        <v>179</v>
      </c>
      <c r="F120" t="s">
        <v>180</v>
      </c>
      <c r="G120" t="s">
        <v>103</v>
      </c>
      <c r="H120" s="19" t="n">
        <v>-0.0785851539495796</v>
      </c>
      <c r="I120" s="20" t="n">
        <v>0.020497154177832</v>
      </c>
      <c r="J120" s="21" t="n">
        <v>-0.0785813520998386</v>
      </c>
      <c r="K120" s="22" t="n">
        <v>0.0205376859892435</v>
      </c>
      <c r="L120" s="23" t="n">
        <v>-0.00000380184974098363</v>
      </c>
      <c r="M120" s="24" t="n">
        <v>-0.000040531811411542</v>
      </c>
    </row>
    <row r="121">
      <c r="A121" t="s">
        <v>99</v>
      </c>
      <c r="B121" t="s">
        <v>100</v>
      </c>
      <c r="C121" t="s">
        <v>14</v>
      </c>
      <c r="D121" t="s">
        <v>187</v>
      </c>
      <c r="E121" t="s">
        <v>179</v>
      </c>
      <c r="F121" t="s">
        <v>180</v>
      </c>
      <c r="G121" t="s">
        <v>50</v>
      </c>
      <c r="H121" s="19" t="n">
        <v>-0.114027743060364</v>
      </c>
      <c r="I121" s="20" t="n">
        <v>0.0193248568800937</v>
      </c>
      <c r="J121" s="21" t="n">
        <v>-0.112322153821229</v>
      </c>
      <c r="K121" s="22" t="n">
        <v>0.0194340784705286</v>
      </c>
      <c r="L121" s="23" t="n">
        <v>-0.0017055892391354</v>
      </c>
      <c r="M121" s="24" t="n">
        <v>-0.00010922159043486</v>
      </c>
    </row>
    <row r="122">
      <c r="A122" t="s">
        <v>99</v>
      </c>
      <c r="B122" t="s">
        <v>100</v>
      </c>
      <c r="C122" t="s">
        <v>14</v>
      </c>
      <c r="D122" t="s">
        <v>187</v>
      </c>
      <c r="E122" t="s">
        <v>179</v>
      </c>
      <c r="F122" t="s">
        <v>180</v>
      </c>
      <c r="G122" t="s">
        <v>51</v>
      </c>
      <c r="H122" s="19" t="n">
        <v>-0.0529998407231862</v>
      </c>
      <c r="I122" s="20" t="n">
        <v>0.0187524949689824</v>
      </c>
      <c r="J122" s="21" t="n">
        <v>-0.0532103372423396</v>
      </c>
      <c r="K122" s="22" t="n">
        <v>0.0187221803532645</v>
      </c>
      <c r="L122" s="23" t="n">
        <v>0.000210496519153391</v>
      </c>
      <c r="M122" s="24" t="n">
        <v>0.0000303146157178899</v>
      </c>
    </row>
    <row r="123">
      <c r="A123" t="s">
        <v>99</v>
      </c>
      <c r="B123" t="s">
        <v>100</v>
      </c>
      <c r="C123" t="s">
        <v>14</v>
      </c>
      <c r="D123" t="s">
        <v>187</v>
      </c>
      <c r="E123" t="s">
        <v>179</v>
      </c>
      <c r="F123" t="s">
        <v>180</v>
      </c>
      <c r="G123" t="s">
        <v>52</v>
      </c>
      <c r="H123" s="19" t="n">
        <v>-0.175304051914239</v>
      </c>
      <c r="I123" s="20" t="n">
        <v>0.0170672128300735</v>
      </c>
      <c r="J123" s="21" t="n">
        <v>-0.175461724618053</v>
      </c>
      <c r="K123" s="22" t="n">
        <v>0.0170897338867667</v>
      </c>
      <c r="L123" s="23" t="n">
        <v>0.000157672703813727</v>
      </c>
      <c r="M123" s="24" t="n">
        <v>-0.0000225210566931755</v>
      </c>
    </row>
    <row r="124">
      <c r="A124" t="s">
        <v>99</v>
      </c>
      <c r="B124" t="s">
        <v>100</v>
      </c>
      <c r="C124" t="s">
        <v>14</v>
      </c>
      <c r="D124" t="s">
        <v>187</v>
      </c>
      <c r="E124" t="s">
        <v>179</v>
      </c>
      <c r="F124" t="s">
        <v>180</v>
      </c>
      <c r="G124" t="s">
        <v>54</v>
      </c>
      <c r="H124" s="19" t="n">
        <v>-0.0724938588310318</v>
      </c>
      <c r="I124" s="20" t="n">
        <v>0.0234662846110759</v>
      </c>
      <c r="J124" s="21" t="n">
        <v>-0.0730489892933507</v>
      </c>
      <c r="K124" s="22" t="n">
        <v>0.0233244361753114</v>
      </c>
      <c r="L124" s="23" t="n">
        <v>0.00055513046231892</v>
      </c>
      <c r="M124" s="24" t="n">
        <v>0.000141848435764515</v>
      </c>
    </row>
    <row r="125">
      <c r="A125" t="s">
        <v>99</v>
      </c>
      <c r="B125" t="s">
        <v>100</v>
      </c>
      <c r="C125" t="s">
        <v>14</v>
      </c>
      <c r="D125" t="s">
        <v>187</v>
      </c>
      <c r="E125" t="s">
        <v>179</v>
      </c>
      <c r="F125" t="s">
        <v>180</v>
      </c>
      <c r="G125" t="s">
        <v>104</v>
      </c>
      <c r="H125" s="19" t="n">
        <v>-0.163644707578194</v>
      </c>
      <c r="I125" s="20" t="n">
        <v>0.0265558940264112</v>
      </c>
      <c r="J125" s="21" t="n">
        <v>-0.163446608146878</v>
      </c>
      <c r="K125" s="22" t="n">
        <v>0.0265655702943369</v>
      </c>
      <c r="L125" s="23" t="n">
        <v>-0.000198099431316379</v>
      </c>
      <c r="M125" s="24" t="n">
        <v>-0.00000967626792573728</v>
      </c>
    </row>
    <row r="126">
      <c r="A126" t="s">
        <v>99</v>
      </c>
      <c r="B126" t="s">
        <v>100</v>
      </c>
      <c r="C126" t="s">
        <v>14</v>
      </c>
      <c r="D126" t="s">
        <v>187</v>
      </c>
      <c r="E126" t="s">
        <v>179</v>
      </c>
      <c r="F126" t="s">
        <v>180</v>
      </c>
      <c r="G126" t="s">
        <v>58</v>
      </c>
      <c r="H126" s="19" t="n">
        <v>-0.123169123126615</v>
      </c>
      <c r="I126" s="20" t="n">
        <v>0.0118725272107948</v>
      </c>
      <c r="J126" s="21" t="n">
        <v>-0.12382177622318</v>
      </c>
      <c r="K126" s="22" t="n">
        <v>0.0119414330234257</v>
      </c>
      <c r="L126" s="23" t="n">
        <v>0.000652653096564926</v>
      </c>
      <c r="M126" s="24" t="n">
        <v>-0.0000689058126309289</v>
      </c>
    </row>
    <row r="127">
      <c r="A127" t="s">
        <v>99</v>
      </c>
      <c r="B127" t="s">
        <v>100</v>
      </c>
      <c r="C127" t="s">
        <v>14</v>
      </c>
      <c r="D127" t="s">
        <v>187</v>
      </c>
      <c r="E127" t="s">
        <v>179</v>
      </c>
      <c r="F127" t="s">
        <v>180</v>
      </c>
      <c r="G127" t="s">
        <v>105</v>
      </c>
      <c r="H127" s="19" t="n">
        <v>-0.132710926795833</v>
      </c>
      <c r="I127" s="20" t="n">
        <v>0.0290819795005766</v>
      </c>
      <c r="J127" s="21" t="n">
        <v>-0.133120646065954</v>
      </c>
      <c r="K127" s="22" t="n">
        <v>0.0291654682114704</v>
      </c>
      <c r="L127" s="23" t="n">
        <v>0.000409719270120679</v>
      </c>
      <c r="M127" s="24" t="n">
        <v>-0.000083488710893774</v>
      </c>
    </row>
    <row r="128">
      <c r="A128" t="s">
        <v>99</v>
      </c>
      <c r="B128" t="s">
        <v>100</v>
      </c>
      <c r="C128" t="s">
        <v>14</v>
      </c>
      <c r="D128" t="s">
        <v>187</v>
      </c>
      <c r="E128" t="s">
        <v>179</v>
      </c>
      <c r="F128" t="s">
        <v>180</v>
      </c>
      <c r="G128" t="s">
        <v>106</v>
      </c>
      <c r="H128" s="19" t="n">
        <v>-0.0173303069577249</v>
      </c>
      <c r="I128" s="20" t="n">
        <v>0.0279255324959306</v>
      </c>
      <c r="J128" s="21" t="n">
        <v>-0.0174817181764223</v>
      </c>
      <c r="K128" s="22" t="n">
        <v>0.0280393099936607</v>
      </c>
      <c r="L128" s="23" t="n">
        <v>0.000151411218697415</v>
      </c>
      <c r="M128" s="24" t="n">
        <v>-0.000113777497730085</v>
      </c>
    </row>
    <row r="129">
      <c r="A129" t="s">
        <v>99</v>
      </c>
      <c r="B129" t="s">
        <v>100</v>
      </c>
      <c r="C129" t="s">
        <v>14</v>
      </c>
      <c r="D129" t="s">
        <v>187</v>
      </c>
      <c r="E129" t="s">
        <v>179</v>
      </c>
      <c r="F129" t="s">
        <v>180</v>
      </c>
      <c r="G129" t="s">
        <v>59</v>
      </c>
      <c r="H129" s="19" t="n">
        <v>-0.108570536540985</v>
      </c>
      <c r="I129" s="20" t="n">
        <v>0.00385420963512062</v>
      </c>
      <c r="J129" s="21" t="n">
        <v>-0.108394977072623</v>
      </c>
      <c r="K129" s="22" t="n">
        <v>0.00385362055143704</v>
      </c>
      <c r="L129" s="23" t="n">
        <v>-0.000175559468362271</v>
      </c>
      <c r="M129" s="24" t="n">
        <v>0.000000589083683578354</v>
      </c>
    </row>
    <row r="130">
      <c r="A130" t="s">
        <v>99</v>
      </c>
      <c r="B130" t="s">
        <v>107</v>
      </c>
      <c r="C130" t="s">
        <v>108</v>
      </c>
      <c r="D130" t="s">
        <v>187</v>
      </c>
      <c r="E130" t="s">
        <v>181</v>
      </c>
      <c r="F130" t="s">
        <v>182</v>
      </c>
      <c r="G130" t="s">
        <v>61</v>
      </c>
      <c r="H130" s="19" t="n">
        <v>-0.014394599143104</v>
      </c>
      <c r="I130" s="20" t="n">
        <v>0.0220038881332701</v>
      </c>
      <c r="J130" s="21" t="n">
        <v>-0.0144893936014285</v>
      </c>
      <c r="K130" s="22" t="n">
        <v>0.0219394636244532</v>
      </c>
      <c r="L130" s="23" t="n">
        <v>0.0000947944583245281</v>
      </c>
      <c r="M130" s="24" t="n">
        <v>0.0000644245088168884</v>
      </c>
    </row>
    <row r="131">
      <c r="A131" t="s">
        <v>99</v>
      </c>
      <c r="B131" t="s">
        <v>107</v>
      </c>
      <c r="C131" t="s">
        <v>108</v>
      </c>
      <c r="D131" t="s">
        <v>187</v>
      </c>
      <c r="E131" t="s">
        <v>181</v>
      </c>
      <c r="F131" t="s">
        <v>182</v>
      </c>
      <c r="G131" t="s">
        <v>62</v>
      </c>
      <c r="H131" s="19" t="n">
        <v>0.0914340501175733</v>
      </c>
      <c r="I131" s="20" t="n">
        <v>0.0143553784122446</v>
      </c>
      <c r="J131" s="21" t="n">
        <v>0.0915567460958989</v>
      </c>
      <c r="K131" s="22" t="n">
        <v>0.0143747550093997</v>
      </c>
      <c r="L131" s="23" t="n">
        <v>-0.000122695978325635</v>
      </c>
      <c r="M131" s="24" t="n">
        <v>-0.0000193765971550821</v>
      </c>
    </row>
    <row r="132">
      <c r="A132" t="s">
        <v>99</v>
      </c>
      <c r="B132" t="s">
        <v>107</v>
      </c>
      <c r="C132" t="s">
        <v>108</v>
      </c>
      <c r="D132" t="s">
        <v>187</v>
      </c>
      <c r="E132" t="s">
        <v>181</v>
      </c>
      <c r="F132" t="s">
        <v>182</v>
      </c>
      <c r="G132" t="s">
        <v>65</v>
      </c>
      <c r="H132" s="19" t="n">
        <v>0.0438739970372768</v>
      </c>
      <c r="I132" s="20" t="n">
        <v>0.0170276458153469</v>
      </c>
      <c r="J132" s="21" t="n">
        <v>0.0438724026772064</v>
      </c>
      <c r="K132" s="22" t="n">
        <v>0.0170026435841113</v>
      </c>
      <c r="L132" s="23" t="n">
        <v>0.00000159436007036301</v>
      </c>
      <c r="M132" s="24" t="n">
        <v>0.0000250022312355581</v>
      </c>
    </row>
    <row r="133">
      <c r="A133" t="s">
        <v>99</v>
      </c>
      <c r="B133" t="s">
        <v>107</v>
      </c>
      <c r="C133" t="s">
        <v>108</v>
      </c>
      <c r="D133" t="s">
        <v>187</v>
      </c>
      <c r="E133" t="s">
        <v>181</v>
      </c>
      <c r="F133" t="s">
        <v>182</v>
      </c>
      <c r="G133" t="s">
        <v>109</v>
      </c>
      <c r="H133" s="19" t="n">
        <v>-0.0092048656007632</v>
      </c>
      <c r="I133" s="20" t="n">
        <v>0.0179034264922539</v>
      </c>
      <c r="J133" s="21" t="n">
        <v>-0.00953819379619448</v>
      </c>
      <c r="K133" s="22" t="n">
        <v>0.0179102187945466</v>
      </c>
      <c r="L133" s="23" t="n">
        <v>0.000333328195431278</v>
      </c>
      <c r="M133" s="24" t="n">
        <v>-0.00000679230229274838</v>
      </c>
    </row>
    <row r="134">
      <c r="A134" t="s">
        <v>99</v>
      </c>
      <c r="B134" t="s">
        <v>107</v>
      </c>
      <c r="C134" t="s">
        <v>108</v>
      </c>
      <c r="D134" t="s">
        <v>187</v>
      </c>
      <c r="E134" t="s">
        <v>181</v>
      </c>
      <c r="F134" t="s">
        <v>182</v>
      </c>
      <c r="G134" t="s">
        <v>68</v>
      </c>
      <c r="H134" s="19" t="n">
        <v>0.113421453855392</v>
      </c>
      <c r="I134" s="20" t="n">
        <v>0.0163313903776443</v>
      </c>
      <c r="J134" s="21" t="n">
        <v>0.11345087214988</v>
      </c>
      <c r="K134" s="22" t="n">
        <v>0.0163878818588519</v>
      </c>
      <c r="L134" s="23" t="n">
        <v>-0.0000294182944881177</v>
      </c>
      <c r="M134" s="24" t="n">
        <v>-0.0000564914812076454</v>
      </c>
    </row>
    <row r="135">
      <c r="A135" t="s">
        <v>99</v>
      </c>
      <c r="B135" t="s">
        <v>107</v>
      </c>
      <c r="C135" t="s">
        <v>108</v>
      </c>
      <c r="D135" t="s">
        <v>187</v>
      </c>
      <c r="E135" t="s">
        <v>181</v>
      </c>
      <c r="F135" t="s">
        <v>182</v>
      </c>
      <c r="G135" t="s">
        <v>24</v>
      </c>
      <c r="H135" s="19" t="n">
        <v>0.128710447738824</v>
      </c>
      <c r="I135" s="20" t="n">
        <v>0.018996703644628</v>
      </c>
      <c r="J135" s="21" t="n">
        <v>0.128881513324114</v>
      </c>
      <c r="K135" s="22" t="n">
        <v>0.0190218468739618</v>
      </c>
      <c r="L135" s="23" t="n">
        <v>-0.000171065585290037</v>
      </c>
      <c r="M135" s="24" t="n">
        <v>-0.0000251432293338419</v>
      </c>
    </row>
    <row r="136">
      <c r="A136" t="s">
        <v>99</v>
      </c>
      <c r="B136" t="s">
        <v>107</v>
      </c>
      <c r="C136" t="s">
        <v>108</v>
      </c>
      <c r="D136" t="s">
        <v>187</v>
      </c>
      <c r="E136" t="s">
        <v>181</v>
      </c>
      <c r="F136" t="s">
        <v>182</v>
      </c>
      <c r="G136" t="s">
        <v>25</v>
      </c>
      <c r="H136" s="19" t="n">
        <v>0.0525141673465069</v>
      </c>
      <c r="I136" s="20" t="n">
        <v>0.0257126932494722</v>
      </c>
      <c r="J136" s="21" t="n">
        <v>0.0535108497559113</v>
      </c>
      <c r="K136" s="22" t="n">
        <v>0.0255830737569729</v>
      </c>
      <c r="L136" s="23" t="n">
        <v>-0.000996682409404405</v>
      </c>
      <c r="M136" s="24" t="n">
        <v>0.000129619492499313</v>
      </c>
    </row>
    <row r="137">
      <c r="A137" t="s">
        <v>99</v>
      </c>
      <c r="B137" t="s">
        <v>107</v>
      </c>
      <c r="C137" t="s">
        <v>108</v>
      </c>
      <c r="D137" t="s">
        <v>187</v>
      </c>
      <c r="E137" t="s">
        <v>181</v>
      </c>
      <c r="F137" t="s">
        <v>182</v>
      </c>
      <c r="G137" t="s">
        <v>69</v>
      </c>
      <c r="H137" s="19" t="n">
        <v>0.00573471079766286</v>
      </c>
      <c r="I137" s="20" t="n">
        <v>0.0183676886656578</v>
      </c>
      <c r="J137" s="21" t="n">
        <v>0.00573107149694206</v>
      </c>
      <c r="K137" s="22" t="n">
        <v>0.0182631397842209</v>
      </c>
      <c r="L137" s="23" t="n">
        <v>0.00000363930072080042</v>
      </c>
      <c r="M137" s="24" t="n">
        <v>0.00010454888143694</v>
      </c>
    </row>
    <row r="138">
      <c r="A138" t="s">
        <v>99</v>
      </c>
      <c r="B138" t="s">
        <v>107</v>
      </c>
      <c r="C138" t="s">
        <v>108</v>
      </c>
      <c r="D138" t="s">
        <v>187</v>
      </c>
      <c r="E138" t="s">
        <v>181</v>
      </c>
      <c r="F138" t="s">
        <v>182</v>
      </c>
      <c r="G138" t="s">
        <v>70</v>
      </c>
      <c r="H138" s="19" t="n">
        <v>0.141732992100635</v>
      </c>
      <c r="I138" s="20" t="n">
        <v>0.0153063163293434</v>
      </c>
      <c r="J138" s="21" t="n">
        <v>0.141845771110454</v>
      </c>
      <c r="K138" s="22" t="n">
        <v>0.0152920041403321</v>
      </c>
      <c r="L138" s="23" t="n">
        <v>-0.00011277900981943</v>
      </c>
      <c r="M138" s="24" t="n">
        <v>0.0000143121890112934</v>
      </c>
    </row>
    <row r="139">
      <c r="A139" t="s">
        <v>99</v>
      </c>
      <c r="B139" t="s">
        <v>107</v>
      </c>
      <c r="C139" t="s">
        <v>108</v>
      </c>
      <c r="D139" t="s">
        <v>187</v>
      </c>
      <c r="E139" t="s">
        <v>181</v>
      </c>
      <c r="F139" t="s">
        <v>182</v>
      </c>
      <c r="G139" t="s">
        <v>73</v>
      </c>
      <c r="H139" s="19" t="n">
        <v>0.0587433121064441</v>
      </c>
      <c r="I139" s="20" t="n">
        <v>0.015050057338253</v>
      </c>
      <c r="J139" s="21" t="n">
        <v>0.0586528482107678</v>
      </c>
      <c r="K139" s="22" t="n">
        <v>0.0151753441273402</v>
      </c>
      <c r="L139" s="23" t="n">
        <v>0.0000904638956762682</v>
      </c>
      <c r="M139" s="24" t="n">
        <v>-0.00012528678908715</v>
      </c>
    </row>
    <row r="140">
      <c r="A140" t="s">
        <v>99</v>
      </c>
      <c r="B140" t="s">
        <v>107</v>
      </c>
      <c r="C140" t="s">
        <v>108</v>
      </c>
      <c r="D140" t="s">
        <v>187</v>
      </c>
      <c r="E140" t="s">
        <v>181</v>
      </c>
      <c r="F140" t="s">
        <v>182</v>
      </c>
      <c r="G140" t="s">
        <v>29</v>
      </c>
      <c r="H140" s="19" t="n">
        <v>0.112510248439367</v>
      </c>
      <c r="I140" s="20" t="n">
        <v>0.0192738388166421</v>
      </c>
      <c r="J140" s="21" t="n">
        <v>0.112474736342155</v>
      </c>
      <c r="K140" s="22" t="n">
        <v>0.0193117297797133</v>
      </c>
      <c r="L140" s="23" t="n">
        <v>0.000035512097212087</v>
      </c>
      <c r="M140" s="24" t="n">
        <v>-0.0000378909630712049</v>
      </c>
    </row>
    <row r="141">
      <c r="A141" t="s">
        <v>99</v>
      </c>
      <c r="B141" t="s">
        <v>107</v>
      </c>
      <c r="C141" t="s">
        <v>108</v>
      </c>
      <c r="D141" t="s">
        <v>187</v>
      </c>
      <c r="E141" t="s">
        <v>181</v>
      </c>
      <c r="F141" t="s">
        <v>182</v>
      </c>
      <c r="G141" t="s">
        <v>75</v>
      </c>
      <c r="H141" s="19" t="n">
        <v>0.0641198898706511</v>
      </c>
      <c r="I141" s="20" t="n">
        <v>0.0193136167826279</v>
      </c>
      <c r="J141" s="21" t="n">
        <v>0.0633613831654798</v>
      </c>
      <c r="K141" s="22" t="n">
        <v>0.0191052359218796</v>
      </c>
      <c r="L141" s="23" t="n">
        <v>0.000758506705171302</v>
      </c>
      <c r="M141" s="24" t="n">
        <v>0.00020838086074831</v>
      </c>
    </row>
    <row r="142">
      <c r="A142" t="s">
        <v>99</v>
      </c>
      <c r="B142" t="s">
        <v>107</v>
      </c>
      <c r="C142" t="s">
        <v>108</v>
      </c>
      <c r="D142" t="s">
        <v>187</v>
      </c>
      <c r="E142" t="s">
        <v>181</v>
      </c>
      <c r="F142" t="s">
        <v>182</v>
      </c>
      <c r="G142" t="s">
        <v>33</v>
      </c>
      <c r="H142" s="19" t="n">
        <v>0.0564924032608687</v>
      </c>
      <c r="I142" s="20" t="n">
        <v>0.0195767588429681</v>
      </c>
      <c r="J142" s="21" t="n">
        <v>0.0565999615843208</v>
      </c>
      <c r="K142" s="22" t="n">
        <v>0.0194891692545537</v>
      </c>
      <c r="L142" s="23" t="n">
        <v>-0.000107558323452078</v>
      </c>
      <c r="M142" s="24" t="n">
        <v>0.0000875895884143614</v>
      </c>
    </row>
    <row r="143">
      <c r="A143" t="s">
        <v>99</v>
      </c>
      <c r="B143" t="s">
        <v>107</v>
      </c>
      <c r="C143" t="s">
        <v>108</v>
      </c>
      <c r="D143" t="s">
        <v>187</v>
      </c>
      <c r="E143" t="s">
        <v>181</v>
      </c>
      <c r="F143" t="s">
        <v>182</v>
      </c>
      <c r="G143" t="s">
        <v>34</v>
      </c>
      <c r="H143" s="19" t="n">
        <v>0.0972207768903015</v>
      </c>
      <c r="I143" s="20" t="n">
        <v>0.0218514620967576</v>
      </c>
      <c r="J143" s="21" t="n">
        <v>0.0983659257034639</v>
      </c>
      <c r="K143" s="22" t="n">
        <v>0.0216828318245266</v>
      </c>
      <c r="L143" s="23" t="n">
        <v>-0.00114514881316238</v>
      </c>
      <c r="M143" s="24" t="n">
        <v>0.000168630272230956</v>
      </c>
    </row>
    <row r="144">
      <c r="A144" t="s">
        <v>99</v>
      </c>
      <c r="B144" t="s">
        <v>107</v>
      </c>
      <c r="C144" t="s">
        <v>108</v>
      </c>
      <c r="D144" t="s">
        <v>187</v>
      </c>
      <c r="E144" t="s">
        <v>181</v>
      </c>
      <c r="F144" t="s">
        <v>182</v>
      </c>
      <c r="G144" t="s">
        <v>36</v>
      </c>
      <c r="H144" s="19" t="n">
        <v>0.078279604561553</v>
      </c>
      <c r="I144" s="20" t="n">
        <v>0.0182845586816852</v>
      </c>
      <c r="J144" s="21" t="n">
        <v>0.0785664045836715</v>
      </c>
      <c r="K144" s="22" t="n">
        <v>0.0183394135848325</v>
      </c>
      <c r="L144" s="23" t="n">
        <v>-0.000286800022118477</v>
      </c>
      <c r="M144" s="24" t="n">
        <v>-0.0000548549031472514</v>
      </c>
    </row>
    <row r="145">
      <c r="A145" t="s">
        <v>99</v>
      </c>
      <c r="B145" t="s">
        <v>107</v>
      </c>
      <c r="C145" t="s">
        <v>108</v>
      </c>
      <c r="D145" t="s">
        <v>187</v>
      </c>
      <c r="E145" t="s">
        <v>181</v>
      </c>
      <c r="F145" t="s">
        <v>182</v>
      </c>
      <c r="G145" t="s">
        <v>76</v>
      </c>
      <c r="H145" s="19" t="n">
        <v>0.121022054136151</v>
      </c>
      <c r="I145" s="20" t="n">
        <v>0.0144644514300613</v>
      </c>
      <c r="J145" s="21" t="n">
        <v>0.120964826682082</v>
      </c>
      <c r="K145" s="22" t="n">
        <v>0.0144586406444749</v>
      </c>
      <c r="L145" s="23" t="n">
        <v>0.0000572274540694556</v>
      </c>
      <c r="M145" s="24" t="n">
        <v>0.00000581078558644504</v>
      </c>
    </row>
    <row r="146">
      <c r="A146" t="s">
        <v>99</v>
      </c>
      <c r="B146" t="s">
        <v>107</v>
      </c>
      <c r="C146" t="s">
        <v>108</v>
      </c>
      <c r="D146" t="s">
        <v>187</v>
      </c>
      <c r="E146" t="s">
        <v>181</v>
      </c>
      <c r="F146" t="s">
        <v>182</v>
      </c>
      <c r="G146" t="s">
        <v>37</v>
      </c>
      <c r="H146" s="19" t="n">
        <v>-0.0120708318476076</v>
      </c>
      <c r="I146" s="20" t="n">
        <v>0.0155724139980231</v>
      </c>
      <c r="J146" s="21" t="n">
        <v>-0.0120633396314924</v>
      </c>
      <c r="K146" s="22" t="n">
        <v>0.0155720200251092</v>
      </c>
      <c r="L146" s="23" t="n">
        <v>-0.00000749221611519649</v>
      </c>
      <c r="M146" s="24" t="n">
        <v>0.000000393972913941693</v>
      </c>
    </row>
    <row r="147">
      <c r="A147" t="s">
        <v>99</v>
      </c>
      <c r="B147" t="s">
        <v>107</v>
      </c>
      <c r="C147" t="s">
        <v>108</v>
      </c>
      <c r="D147" t="s">
        <v>187</v>
      </c>
      <c r="E147" t="s">
        <v>181</v>
      </c>
      <c r="F147" t="s">
        <v>182</v>
      </c>
      <c r="G147" t="s">
        <v>38</v>
      </c>
      <c r="H147" s="19" t="n">
        <v>0.110550926847845</v>
      </c>
      <c r="I147" s="20" t="n">
        <v>0.0169125145156505</v>
      </c>
      <c r="J147" s="21" t="n">
        <v>0.111028104694226</v>
      </c>
      <c r="K147" s="22" t="n">
        <v>0.0168928230407318</v>
      </c>
      <c r="L147" s="23" t="n">
        <v>-0.000477177846381141</v>
      </c>
      <c r="M147" s="24" t="n">
        <v>0.0000196914749186934</v>
      </c>
    </row>
    <row r="148">
      <c r="A148" t="s">
        <v>99</v>
      </c>
      <c r="B148" t="s">
        <v>107</v>
      </c>
      <c r="C148" t="s">
        <v>108</v>
      </c>
      <c r="D148" t="s">
        <v>187</v>
      </c>
      <c r="E148" t="s">
        <v>181</v>
      </c>
      <c r="F148" t="s">
        <v>182</v>
      </c>
      <c r="G148" t="s">
        <v>102</v>
      </c>
      <c r="H148" s="19" t="n">
        <v>0.0897201808879292</v>
      </c>
      <c r="I148" s="20" t="n">
        <v>0.0146336739820829</v>
      </c>
      <c r="J148" s="21" t="n">
        <v>0.0897086082929013</v>
      </c>
      <c r="K148" s="22" t="n">
        <v>0.0146467123898921</v>
      </c>
      <c r="L148" s="23" t="n">
        <v>0.0000115725950279449</v>
      </c>
      <c r="M148" s="24" t="n">
        <v>-0.0000130384078091527</v>
      </c>
    </row>
    <row r="149">
      <c r="A149" t="s">
        <v>99</v>
      </c>
      <c r="B149" t="s">
        <v>107</v>
      </c>
      <c r="C149" t="s">
        <v>108</v>
      </c>
      <c r="D149" t="s">
        <v>187</v>
      </c>
      <c r="E149" t="s">
        <v>181</v>
      </c>
      <c r="F149" t="s">
        <v>182</v>
      </c>
      <c r="G149" t="s">
        <v>110</v>
      </c>
      <c r="H149" s="19" t="n">
        <v>0.0336971338730739</v>
      </c>
      <c r="I149" s="20" t="n">
        <v>0.0149677216341666</v>
      </c>
      <c r="J149" s="21" t="n">
        <v>0.0334692638186303</v>
      </c>
      <c r="K149" s="22" t="n">
        <v>0.0149629352092134</v>
      </c>
      <c r="L149" s="23" t="n">
        <v>0.000227870054443621</v>
      </c>
      <c r="M149" s="24" t="n">
        <v>0.00000478642495323547</v>
      </c>
    </row>
    <row r="150">
      <c r="A150" t="s">
        <v>99</v>
      </c>
      <c r="B150" t="s">
        <v>107</v>
      </c>
      <c r="C150" t="s">
        <v>108</v>
      </c>
      <c r="D150" t="s">
        <v>187</v>
      </c>
      <c r="E150" t="s">
        <v>181</v>
      </c>
      <c r="F150" t="s">
        <v>182</v>
      </c>
      <c r="G150" t="s">
        <v>77</v>
      </c>
      <c r="H150" s="19" t="n">
        <v>0.102907864424041</v>
      </c>
      <c r="I150" s="20" t="n">
        <v>0.0197084305799946</v>
      </c>
      <c r="J150" s="21" t="n">
        <v>0.10256257093363</v>
      </c>
      <c r="K150" s="22" t="n">
        <v>0.0194911888930073</v>
      </c>
      <c r="L150" s="23" t="n">
        <v>0.000345293490410556</v>
      </c>
      <c r="M150" s="24" t="n">
        <v>0.000217241686987332</v>
      </c>
    </row>
    <row r="151">
      <c r="A151" t="s">
        <v>99</v>
      </c>
      <c r="B151" t="s">
        <v>107</v>
      </c>
      <c r="C151" t="s">
        <v>108</v>
      </c>
      <c r="D151" t="s">
        <v>187</v>
      </c>
      <c r="E151" t="s">
        <v>181</v>
      </c>
      <c r="F151" t="s">
        <v>182</v>
      </c>
      <c r="G151" t="s">
        <v>111</v>
      </c>
      <c r="H151" s="19" t="n">
        <v>0.109122170836806</v>
      </c>
      <c r="I151" s="20" t="n">
        <v>0.0160924545248402</v>
      </c>
      <c r="J151" s="21" t="n">
        <v>0.109221176266265</v>
      </c>
      <c r="K151" s="22" t="n">
        <v>0.0160900857240479</v>
      </c>
      <c r="L151" s="23" t="n">
        <v>-0.000099005429458815</v>
      </c>
      <c r="M151" s="24" t="n">
        <v>0.00000236880079226148</v>
      </c>
    </row>
    <row r="152">
      <c r="A152" t="s">
        <v>99</v>
      </c>
      <c r="B152" t="s">
        <v>107</v>
      </c>
      <c r="C152" t="s">
        <v>108</v>
      </c>
      <c r="D152" t="s">
        <v>187</v>
      </c>
      <c r="E152" t="s">
        <v>181</v>
      </c>
      <c r="F152" t="s">
        <v>182</v>
      </c>
      <c r="G152" t="s">
        <v>39</v>
      </c>
      <c r="H152" s="19" t="n">
        <v>0.0539430933054721</v>
      </c>
      <c r="I152" s="20" t="n">
        <v>0.0200067313927253</v>
      </c>
      <c r="J152" s="21" t="n">
        <v>0.0534808106628398</v>
      </c>
      <c r="K152" s="22" t="n">
        <v>0.0200581909535175</v>
      </c>
      <c r="L152" s="23" t="n">
        <v>0.000462282642632282</v>
      </c>
      <c r="M152" s="24" t="n">
        <v>-0.000051459560792208</v>
      </c>
    </row>
    <row r="153">
      <c r="A153" t="s">
        <v>99</v>
      </c>
      <c r="B153" t="s">
        <v>107</v>
      </c>
      <c r="C153" t="s">
        <v>108</v>
      </c>
      <c r="D153" t="s">
        <v>187</v>
      </c>
      <c r="E153" t="s">
        <v>181</v>
      </c>
      <c r="F153" t="s">
        <v>182</v>
      </c>
      <c r="G153" t="s">
        <v>112</v>
      </c>
      <c r="H153" s="19" t="n">
        <v>0.0528281574702842</v>
      </c>
      <c r="I153" s="20" t="n">
        <v>0.0197830339344862</v>
      </c>
      <c r="J153" s="21" t="n">
        <v>0.0528435399809161</v>
      </c>
      <c r="K153" s="22" t="n">
        <v>0.0198232225477388</v>
      </c>
      <c r="L153" s="23" t="n">
        <v>-0.00001538251063192</v>
      </c>
      <c r="M153" s="24" t="n">
        <v>-0.0000401886132525633</v>
      </c>
    </row>
    <row r="154">
      <c r="A154" t="s">
        <v>99</v>
      </c>
      <c r="B154" t="s">
        <v>107</v>
      </c>
      <c r="C154" t="s">
        <v>108</v>
      </c>
      <c r="D154" t="s">
        <v>187</v>
      </c>
      <c r="E154" t="s">
        <v>181</v>
      </c>
      <c r="F154" t="s">
        <v>182</v>
      </c>
      <c r="G154" t="s">
        <v>41</v>
      </c>
      <c r="H154" s="19" t="n">
        <v>0.080533114528558</v>
      </c>
      <c r="I154" s="20" t="n">
        <v>0.0188369020882694</v>
      </c>
      <c r="J154" s="21" t="n">
        <v>0.0810815036591112</v>
      </c>
      <c r="K154" s="22" t="n">
        <v>0.0187329729856838</v>
      </c>
      <c r="L154" s="23" t="n">
        <v>-0.000548389130553176</v>
      </c>
      <c r="M154" s="24" t="n">
        <v>0.000103929102585561</v>
      </c>
    </row>
    <row r="155">
      <c r="A155" t="s">
        <v>99</v>
      </c>
      <c r="B155" t="s">
        <v>107</v>
      </c>
      <c r="C155" t="s">
        <v>108</v>
      </c>
      <c r="D155" t="s">
        <v>187</v>
      </c>
      <c r="E155" t="s">
        <v>181</v>
      </c>
      <c r="F155" t="s">
        <v>182</v>
      </c>
      <c r="G155" t="s">
        <v>113</v>
      </c>
      <c r="H155" s="19" t="n">
        <v>0.0553889027791889</v>
      </c>
      <c r="I155" s="20" t="n">
        <v>0.014096436799295</v>
      </c>
      <c r="J155" s="21" t="n">
        <v>0.0569270023972126</v>
      </c>
      <c r="K155" s="22" t="n">
        <v>0.014208039608481</v>
      </c>
      <c r="L155" s="23" t="n">
        <v>-0.00153809961802369</v>
      </c>
      <c r="M155" s="24" t="n">
        <v>-0.000111602809185958</v>
      </c>
    </row>
    <row r="156">
      <c r="A156" t="s">
        <v>99</v>
      </c>
      <c r="B156" t="s">
        <v>107</v>
      </c>
      <c r="C156" t="s">
        <v>108</v>
      </c>
      <c r="D156" t="s">
        <v>187</v>
      </c>
      <c r="E156" t="s">
        <v>181</v>
      </c>
      <c r="F156" t="s">
        <v>182</v>
      </c>
      <c r="G156" t="s">
        <v>79</v>
      </c>
      <c r="H156" s="19" t="n">
        <v>0.105635241901885</v>
      </c>
      <c r="I156" s="20" t="n">
        <v>0.0156863300769521</v>
      </c>
      <c r="J156" s="21" t="n">
        <v>0.105629906908634</v>
      </c>
      <c r="K156" s="22" t="n">
        <v>0.0156541783657043</v>
      </c>
      <c r="L156" s="23" t="n">
        <v>0.00000533499325147679</v>
      </c>
      <c r="M156" s="24" t="n">
        <v>0.0000321517112478117</v>
      </c>
    </row>
    <row r="157">
      <c r="A157" t="s">
        <v>99</v>
      </c>
      <c r="B157" t="s">
        <v>107</v>
      </c>
      <c r="C157" t="s">
        <v>108</v>
      </c>
      <c r="D157" t="s">
        <v>187</v>
      </c>
      <c r="E157" t="s">
        <v>181</v>
      </c>
      <c r="F157" t="s">
        <v>182</v>
      </c>
      <c r="G157" t="s">
        <v>43</v>
      </c>
      <c r="H157" s="19" t="n">
        <v>0.0500547452025483</v>
      </c>
      <c r="I157" s="20" t="n">
        <v>0.012724128072674</v>
      </c>
      <c r="J157" s="21" t="n">
        <v>0.0500476293541048</v>
      </c>
      <c r="K157" s="22" t="n">
        <v>0.0127210041950574</v>
      </c>
      <c r="L157" s="23" t="n">
        <v>0.0000071158484434633</v>
      </c>
      <c r="M157" s="24" t="n">
        <v>0.00000312387761657908</v>
      </c>
    </row>
    <row r="158">
      <c r="A158" t="s">
        <v>99</v>
      </c>
      <c r="B158" t="s">
        <v>107</v>
      </c>
      <c r="C158" t="s">
        <v>108</v>
      </c>
      <c r="D158" t="s">
        <v>187</v>
      </c>
      <c r="E158" t="s">
        <v>181</v>
      </c>
      <c r="F158" t="s">
        <v>182</v>
      </c>
      <c r="G158" t="s">
        <v>45</v>
      </c>
      <c r="H158" s="19" t="n">
        <v>0.0574701082293175</v>
      </c>
      <c r="I158" s="20" t="n">
        <v>0.0174522656792154</v>
      </c>
      <c r="J158" s="21" t="n">
        <v>0.058216873781341</v>
      </c>
      <c r="K158" s="22" t="n">
        <v>0.0174010304218453</v>
      </c>
      <c r="L158" s="23" t="n">
        <v>-0.000746765552023465</v>
      </c>
      <c r="M158" s="24" t="n">
        <v>0.0000512352573700595</v>
      </c>
    </row>
    <row r="159">
      <c r="A159" t="s">
        <v>99</v>
      </c>
      <c r="B159" t="s">
        <v>107</v>
      </c>
      <c r="C159" t="s">
        <v>108</v>
      </c>
      <c r="D159" t="s">
        <v>187</v>
      </c>
      <c r="E159" t="s">
        <v>181</v>
      </c>
      <c r="F159" t="s">
        <v>182</v>
      </c>
      <c r="G159" t="s">
        <v>47</v>
      </c>
      <c r="H159" s="19" t="n">
        <v>0.114529127248699</v>
      </c>
      <c r="I159" s="20" t="n">
        <v>0.020582358867653</v>
      </c>
      <c r="J159" s="21" t="n">
        <v>0.114863500859222</v>
      </c>
      <c r="K159" s="22" t="n">
        <v>0.0205271969854599</v>
      </c>
      <c r="L159" s="23" t="n">
        <v>-0.000334373610523298</v>
      </c>
      <c r="M159" s="24" t="n">
        <v>0.0000551618821930978</v>
      </c>
    </row>
    <row r="160">
      <c r="A160" t="s">
        <v>99</v>
      </c>
      <c r="B160" t="s">
        <v>107</v>
      </c>
      <c r="C160" t="s">
        <v>108</v>
      </c>
      <c r="D160" t="s">
        <v>187</v>
      </c>
      <c r="E160" t="s">
        <v>181</v>
      </c>
      <c r="F160" t="s">
        <v>182</v>
      </c>
      <c r="G160" t="s">
        <v>114</v>
      </c>
      <c r="H160" s="19" t="n">
        <v>0.0885685775861975</v>
      </c>
      <c r="I160" s="20" t="n">
        <v>0.0184623094301327</v>
      </c>
      <c r="J160" s="21" t="n">
        <v>0.0887439410084053</v>
      </c>
      <c r="K160" s="22" t="n">
        <v>0.0185115300404674</v>
      </c>
      <c r="L160" s="23" t="n">
        <v>-0.000175363422207808</v>
      </c>
      <c r="M160" s="24" t="n">
        <v>-0.0000492206103346916</v>
      </c>
    </row>
    <row r="161">
      <c r="A161" t="s">
        <v>99</v>
      </c>
      <c r="B161" t="s">
        <v>107</v>
      </c>
      <c r="C161" t="s">
        <v>108</v>
      </c>
      <c r="D161" t="s">
        <v>187</v>
      </c>
      <c r="E161" t="s">
        <v>181</v>
      </c>
      <c r="F161" t="s">
        <v>182</v>
      </c>
      <c r="G161" t="s">
        <v>82</v>
      </c>
      <c r="H161" s="19" t="n">
        <v>0.0830215900588741</v>
      </c>
      <c r="I161" s="20" t="n">
        <v>0.0152121536688555</v>
      </c>
      <c r="J161" s="21" t="n">
        <v>0.082504920801642</v>
      </c>
      <c r="K161" s="22" t="n">
        <v>0.0152206425834445</v>
      </c>
      <c r="L161" s="23" t="n">
        <v>0.000516669257232108</v>
      </c>
      <c r="M161" s="24" t="n">
        <v>-0.00000848891458899922</v>
      </c>
    </row>
    <row r="162">
      <c r="A162" t="s">
        <v>99</v>
      </c>
      <c r="B162" t="s">
        <v>107</v>
      </c>
      <c r="C162" t="s">
        <v>108</v>
      </c>
      <c r="D162" t="s">
        <v>187</v>
      </c>
      <c r="E162" t="s">
        <v>181</v>
      </c>
      <c r="F162" t="s">
        <v>182</v>
      </c>
      <c r="G162" t="s">
        <v>85</v>
      </c>
      <c r="H162" s="19" t="n">
        <v>0.05361592333482</v>
      </c>
      <c r="I162" s="20" t="n">
        <v>0.0167926801660211</v>
      </c>
      <c r="J162" s="21" t="n">
        <v>0.0539102385190144</v>
      </c>
      <c r="K162" s="22" t="n">
        <v>0.0167623967470622</v>
      </c>
      <c r="L162" s="23" t="n">
        <v>-0.000294315184194358</v>
      </c>
      <c r="M162" s="24" t="n">
        <v>0.0000302834189588562</v>
      </c>
    </row>
    <row r="163">
      <c r="A163" t="s">
        <v>99</v>
      </c>
      <c r="B163" t="s">
        <v>107</v>
      </c>
      <c r="C163" t="s">
        <v>108</v>
      </c>
      <c r="D163" t="s">
        <v>187</v>
      </c>
      <c r="E163" t="s">
        <v>181</v>
      </c>
      <c r="F163" t="s">
        <v>182</v>
      </c>
      <c r="G163" t="s">
        <v>50</v>
      </c>
      <c r="H163" s="19" t="n">
        <v>0.0272878760216522</v>
      </c>
      <c r="I163" s="20" t="n">
        <v>0.0207635745233156</v>
      </c>
      <c r="J163" s="21" t="n">
        <v>0.0273565462773492</v>
      </c>
      <c r="K163" s="22" t="n">
        <v>0.0207422742500718</v>
      </c>
      <c r="L163" s="23" t="n">
        <v>-0.0000686702556970467</v>
      </c>
      <c r="M163" s="24" t="n">
        <v>0.0000213002732438461</v>
      </c>
    </row>
    <row r="164">
      <c r="A164" t="s">
        <v>99</v>
      </c>
      <c r="B164" t="s">
        <v>107</v>
      </c>
      <c r="C164" t="s">
        <v>108</v>
      </c>
      <c r="D164" t="s">
        <v>187</v>
      </c>
      <c r="E164" t="s">
        <v>181</v>
      </c>
      <c r="F164" t="s">
        <v>182</v>
      </c>
      <c r="G164" t="s">
        <v>87</v>
      </c>
      <c r="H164" s="19" t="n">
        <v>0.0021546264307689</v>
      </c>
      <c r="I164" s="20" t="n">
        <v>0.0210014585005762</v>
      </c>
      <c r="J164" s="21" t="n">
        <v>0.0021718444978196</v>
      </c>
      <c r="K164" s="22" t="n">
        <v>0.0210904378672731</v>
      </c>
      <c r="L164" s="23" t="n">
        <v>-0.000017218067050696</v>
      </c>
      <c r="M164" s="24" t="n">
        <v>-0.0000889793666969084</v>
      </c>
    </row>
    <row r="165">
      <c r="A165" t="s">
        <v>99</v>
      </c>
      <c r="B165" t="s">
        <v>107</v>
      </c>
      <c r="C165" t="s">
        <v>108</v>
      </c>
      <c r="D165" t="s">
        <v>187</v>
      </c>
      <c r="E165" t="s">
        <v>181</v>
      </c>
      <c r="F165" t="s">
        <v>182</v>
      </c>
      <c r="G165" t="s">
        <v>52</v>
      </c>
      <c r="H165" s="19" t="n">
        <v>0.059456580518342</v>
      </c>
      <c r="I165" s="20" t="n">
        <v>0.0154743673854584</v>
      </c>
      <c r="J165" s="21" t="n">
        <v>0.0598450366453957</v>
      </c>
      <c r="K165" s="22" t="n">
        <v>0.0154364653311292</v>
      </c>
      <c r="L165" s="23" t="n">
        <v>-0.000388456127053655</v>
      </c>
      <c r="M165" s="24" t="n">
        <v>0.000037902054329195</v>
      </c>
    </row>
    <row r="166">
      <c r="A166" t="s">
        <v>99</v>
      </c>
      <c r="B166" t="s">
        <v>107</v>
      </c>
      <c r="C166" t="s">
        <v>108</v>
      </c>
      <c r="D166" t="s">
        <v>187</v>
      </c>
      <c r="E166" t="s">
        <v>181</v>
      </c>
      <c r="F166" t="s">
        <v>182</v>
      </c>
      <c r="G166" t="s">
        <v>54</v>
      </c>
      <c r="H166" s="19" t="n">
        <v>0.0816151139303146</v>
      </c>
      <c r="I166" s="20" t="n">
        <v>0.0217850956777461</v>
      </c>
      <c r="J166" s="21" t="n">
        <v>0.0816867872215728</v>
      </c>
      <c r="K166" s="22" t="n">
        <v>0.021749034159877</v>
      </c>
      <c r="L166" s="23" t="n">
        <v>-0.0000716732912582202</v>
      </c>
      <c r="M166" s="24" t="n">
        <v>0.0000360615178691265</v>
      </c>
    </row>
    <row r="167">
      <c r="A167" t="s">
        <v>99</v>
      </c>
      <c r="B167" t="s">
        <v>107</v>
      </c>
      <c r="C167" t="s">
        <v>108</v>
      </c>
      <c r="D167" t="s">
        <v>187</v>
      </c>
      <c r="E167" t="s">
        <v>181</v>
      </c>
      <c r="F167" t="s">
        <v>182</v>
      </c>
      <c r="G167" t="s">
        <v>88</v>
      </c>
      <c r="H167" s="19" t="n">
        <v>-0.0285717543171189</v>
      </c>
      <c r="I167" s="20" t="n">
        <v>0.0144789631310412</v>
      </c>
      <c r="J167" s="21" t="n">
        <v>-0.0284925891287677</v>
      </c>
      <c r="K167" s="22" t="n">
        <v>0.0144726127154305</v>
      </c>
      <c r="L167" s="23" t="n">
        <v>-0.000079165188351174</v>
      </c>
      <c r="M167" s="24" t="n">
        <v>0.00000635041561070082</v>
      </c>
    </row>
    <row r="168">
      <c r="A168" t="s">
        <v>99</v>
      </c>
      <c r="B168" t="s">
        <v>107</v>
      </c>
      <c r="C168" t="s">
        <v>108</v>
      </c>
      <c r="D168" t="s">
        <v>187</v>
      </c>
      <c r="E168" t="s">
        <v>181</v>
      </c>
      <c r="F168" t="s">
        <v>182</v>
      </c>
      <c r="G168" t="s">
        <v>55</v>
      </c>
      <c r="H168" s="19" t="n">
        <v>0.138550405563051</v>
      </c>
      <c r="I168" s="20" t="n">
        <v>0.0226655491379067</v>
      </c>
      <c r="J168" s="21" t="n">
        <v>0.139382591542248</v>
      </c>
      <c r="K168" s="22" t="n">
        <v>0.022631331702583</v>
      </c>
      <c r="L168" s="23" t="n">
        <v>-0.000832185979197264</v>
      </c>
      <c r="M168" s="24" t="n">
        <v>0.0000342174353237072</v>
      </c>
    </row>
    <row r="169">
      <c r="A169" t="s">
        <v>99</v>
      </c>
      <c r="B169" t="s">
        <v>107</v>
      </c>
      <c r="C169" t="s">
        <v>108</v>
      </c>
      <c r="D169" t="s">
        <v>187</v>
      </c>
      <c r="E169" t="s">
        <v>181</v>
      </c>
      <c r="F169" t="s">
        <v>182</v>
      </c>
      <c r="G169" t="s">
        <v>115</v>
      </c>
      <c r="H169" s="19" t="n">
        <v>0.00694280492932876</v>
      </c>
      <c r="I169" s="20" t="n">
        <v>0.0210757343000814</v>
      </c>
      <c r="J169" s="21" t="n">
        <v>0.00768994527257059</v>
      </c>
      <c r="K169" s="22" t="n">
        <v>0.0210728755621239</v>
      </c>
      <c r="L169" s="23" t="n">
        <v>-0.000747140343241826</v>
      </c>
      <c r="M169" s="24" t="n">
        <v>0.0000028587379574882</v>
      </c>
    </row>
    <row r="170">
      <c r="A170" t="s">
        <v>99</v>
      </c>
      <c r="B170" t="s">
        <v>107</v>
      </c>
      <c r="C170" t="s">
        <v>108</v>
      </c>
      <c r="D170" t="s">
        <v>187</v>
      </c>
      <c r="E170" t="s">
        <v>181</v>
      </c>
      <c r="F170" t="s">
        <v>182</v>
      </c>
      <c r="G170" t="s">
        <v>57</v>
      </c>
      <c r="H170" s="19" t="n">
        <v>-0.0427487306549926</v>
      </c>
      <c r="I170" s="20" t="n">
        <v>0.0204491838645155</v>
      </c>
      <c r="J170" s="21" t="n">
        <v>-0.0428440407156803</v>
      </c>
      <c r="K170" s="22" t="n">
        <v>0.0203738259341717</v>
      </c>
      <c r="L170" s="23" t="n">
        <v>0.0000953100606876506</v>
      </c>
      <c r="M170" s="24" t="n">
        <v>0.0000753579303437828</v>
      </c>
    </row>
    <row r="171">
      <c r="A171" t="s">
        <v>99</v>
      </c>
      <c r="B171" t="s">
        <v>107</v>
      </c>
      <c r="C171" t="s">
        <v>108</v>
      </c>
      <c r="D171" t="s">
        <v>187</v>
      </c>
      <c r="E171" t="s">
        <v>181</v>
      </c>
      <c r="F171" t="s">
        <v>182</v>
      </c>
      <c r="G171" t="s">
        <v>96</v>
      </c>
      <c r="H171" s="19" t="n">
        <v>0.0363673515523864</v>
      </c>
      <c r="I171" s="20" t="n">
        <v>0.00932500171304258</v>
      </c>
      <c r="J171" s="21" t="n">
        <v>0.0365662833844589</v>
      </c>
      <c r="K171" s="22" t="n">
        <v>0.00930881961950435</v>
      </c>
      <c r="L171" s="23" t="n">
        <v>-0.000198931832072521</v>
      </c>
      <c r="M171" s="24" t="n">
        <v>0.0000161820935382327</v>
      </c>
    </row>
    <row r="172">
      <c r="A172" t="s">
        <v>99</v>
      </c>
      <c r="B172" t="s">
        <v>107</v>
      </c>
      <c r="C172" t="s">
        <v>108</v>
      </c>
      <c r="D172" t="s">
        <v>187</v>
      </c>
      <c r="E172" t="s">
        <v>181</v>
      </c>
      <c r="F172" t="s">
        <v>182</v>
      </c>
      <c r="G172" t="s">
        <v>97</v>
      </c>
      <c r="H172" s="19" t="n">
        <v>0.0440001576490342</v>
      </c>
      <c r="I172" s="20" t="n">
        <v>0.0140784445488409</v>
      </c>
      <c r="J172" s="21" t="n">
        <v>0.0439589268967793</v>
      </c>
      <c r="K172" s="22" t="n">
        <v>0.0141148187527522</v>
      </c>
      <c r="L172" s="23" t="n">
        <v>0.0000412307522548935</v>
      </c>
      <c r="M172" s="24" t="n">
        <v>-0.0000363742039113466</v>
      </c>
    </row>
    <row r="173">
      <c r="A173" t="s">
        <v>99</v>
      </c>
      <c r="B173" t="s">
        <v>107</v>
      </c>
      <c r="C173" t="s">
        <v>108</v>
      </c>
      <c r="D173" t="s">
        <v>187</v>
      </c>
      <c r="E173" t="s">
        <v>181</v>
      </c>
      <c r="F173" t="s">
        <v>182</v>
      </c>
      <c r="G173" t="s">
        <v>98</v>
      </c>
      <c r="H173" s="19" t="n">
        <v>0.0276514263682628</v>
      </c>
      <c r="I173" s="20" t="n">
        <v>0.0215530545116311</v>
      </c>
      <c r="J173" s="21" t="n">
        <v>0.0273573655983875</v>
      </c>
      <c r="K173" s="22" t="n">
        <v>0.0215084754766014</v>
      </c>
      <c r="L173" s="23" t="n">
        <v>0.000294060769875346</v>
      </c>
      <c r="M173" s="24" t="n">
        <v>0.0000445790350297424</v>
      </c>
    </row>
    <row r="174">
      <c r="A174" t="s">
        <v>99</v>
      </c>
      <c r="B174" t="s">
        <v>107</v>
      </c>
      <c r="C174" t="s">
        <v>108</v>
      </c>
      <c r="D174" t="s">
        <v>187</v>
      </c>
      <c r="E174" t="s">
        <v>181</v>
      </c>
      <c r="F174" t="s">
        <v>182</v>
      </c>
      <c r="G174" t="s">
        <v>58</v>
      </c>
      <c r="H174" s="19" t="n">
        <v>0.046822974202262</v>
      </c>
      <c r="I174" s="20" t="n">
        <v>0.0135625027437894</v>
      </c>
      <c r="J174" s="21" t="n">
        <v>0.0466486200335056</v>
      </c>
      <c r="K174" s="22" t="n">
        <v>0.0134814700018432</v>
      </c>
      <c r="L174" s="23" t="n">
        <v>0.000174354168756385</v>
      </c>
      <c r="M174" s="24" t="n">
        <v>0.0000810327419461729</v>
      </c>
    </row>
    <row r="175">
      <c r="A175" t="s">
        <v>99</v>
      </c>
      <c r="B175" t="s">
        <v>107</v>
      </c>
      <c r="C175" t="s">
        <v>108</v>
      </c>
      <c r="D175" t="s">
        <v>187</v>
      </c>
      <c r="E175" t="s">
        <v>181</v>
      </c>
      <c r="F175" t="s">
        <v>182</v>
      </c>
      <c r="G175" t="s">
        <v>59</v>
      </c>
      <c r="H175" s="19" t="n">
        <v>0.0615834556083681</v>
      </c>
      <c r="I175" s="20" t="n">
        <v>0.00268435772684504</v>
      </c>
      <c r="J175" s="21" t="n">
        <v>0.0617180287848215</v>
      </c>
      <c r="K175" s="22" t="n">
        <v>0.00268057703888606</v>
      </c>
      <c r="L175" s="23" t="n">
        <v>-0.000134573176453434</v>
      </c>
      <c r="M175" s="24" t="n">
        <v>0.00000378068795898372</v>
      </c>
    </row>
    <row r="176">
      <c r="A176" t="s">
        <v>116</v>
      </c>
      <c r="B176" t="s">
        <v>117</v>
      </c>
      <c r="C176" t="s">
        <v>108</v>
      </c>
      <c r="D176" t="s">
        <v>187</v>
      </c>
      <c r="E176" t="s">
        <v>183</v>
      </c>
      <c r="F176" t="s">
        <v>184</v>
      </c>
      <c r="G176" t="s">
        <v>63</v>
      </c>
      <c r="H176" s="19" t="n">
        <v>0.34327745589509</v>
      </c>
      <c r="I176" s="20" t="n">
        <v>0.0199736380451664</v>
      </c>
      <c r="J176" s="21" t="n">
        <v>0.344324117795762</v>
      </c>
      <c r="K176" s="22" t="n">
        <v>0.019860355416916</v>
      </c>
      <c r="L176" s="23" t="n">
        <v>-0.00104666190067243</v>
      </c>
      <c r="M176" s="24" t="n">
        <v>0.000113282628250406</v>
      </c>
    </row>
    <row r="177">
      <c r="A177" t="s">
        <v>116</v>
      </c>
      <c r="B177" t="s">
        <v>117</v>
      </c>
      <c r="C177" t="s">
        <v>108</v>
      </c>
      <c r="D177" t="s">
        <v>187</v>
      </c>
      <c r="E177" t="s">
        <v>183</v>
      </c>
      <c r="F177" t="s">
        <v>184</v>
      </c>
      <c r="G177" t="s">
        <v>66</v>
      </c>
      <c r="H177" s="19" t="n">
        <v>0.287560568228649</v>
      </c>
      <c r="I177" s="20" t="n">
        <v>0.0231645794228957</v>
      </c>
      <c r="J177" s="21" t="n">
        <v>0.287695739271793</v>
      </c>
      <c r="K177" s="22" t="n">
        <v>0.0224815818937586</v>
      </c>
      <c r="L177" s="23" t="n">
        <v>-0.000135171043144477</v>
      </c>
      <c r="M177" s="24" t="n">
        <v>0.000682997529137069</v>
      </c>
    </row>
    <row r="178">
      <c r="A178" t="s">
        <v>116</v>
      </c>
      <c r="B178" t="s">
        <v>117</v>
      </c>
      <c r="C178" t="s">
        <v>108</v>
      </c>
      <c r="D178" t="s">
        <v>187</v>
      </c>
      <c r="E178" t="s">
        <v>183</v>
      </c>
      <c r="F178" t="s">
        <v>184</v>
      </c>
      <c r="G178" t="s">
        <v>23</v>
      </c>
      <c r="H178" s="19" t="n">
        <v>0.436954417878975</v>
      </c>
      <c r="I178" s="20" t="n">
        <v>0.021321306188666</v>
      </c>
      <c r="J178" s="21" t="n">
        <v>0.435331525318594</v>
      </c>
      <c r="K178" s="22" t="n">
        <v>0.0211875084048186</v>
      </c>
      <c r="L178" s="23" t="n">
        <v>0.00162289256038123</v>
      </c>
      <c r="M178" s="24" t="n">
        <v>0.000133797783847422</v>
      </c>
    </row>
    <row r="179">
      <c r="A179" t="s">
        <v>116</v>
      </c>
      <c r="B179" t="s">
        <v>117</v>
      </c>
      <c r="C179" t="s">
        <v>108</v>
      </c>
      <c r="D179" t="s">
        <v>187</v>
      </c>
      <c r="E179" t="s">
        <v>183</v>
      </c>
      <c r="F179" t="s">
        <v>184</v>
      </c>
      <c r="G179" t="s">
        <v>69</v>
      </c>
      <c r="H179" s="19" t="n">
        <v>0.375642114255547</v>
      </c>
      <c r="I179" s="20" t="n">
        <v>0.0172713673194068</v>
      </c>
      <c r="J179" s="21" t="n">
        <v>0.376979446561702</v>
      </c>
      <c r="K179" s="22" t="n">
        <v>0.0167628710613662</v>
      </c>
      <c r="L179" s="23" t="n">
        <v>-0.00133733230615474</v>
      </c>
      <c r="M179" s="24" t="n">
        <v>0.000508496258040596</v>
      </c>
    </row>
    <row r="180">
      <c r="A180" t="s">
        <v>116</v>
      </c>
      <c r="B180" t="s">
        <v>117</v>
      </c>
      <c r="C180" t="s">
        <v>108</v>
      </c>
      <c r="D180" t="s">
        <v>187</v>
      </c>
      <c r="E180" t="s">
        <v>183</v>
      </c>
      <c r="F180" t="s">
        <v>184</v>
      </c>
      <c r="G180" t="s">
        <v>70</v>
      </c>
      <c r="H180" s="19" t="n">
        <v>0.38557995914765</v>
      </c>
      <c r="I180" s="20" t="n">
        <v>0.0151166791412146</v>
      </c>
      <c r="J180" s="21" t="n">
        <v>0.386067476683671</v>
      </c>
      <c r="K180" s="22" t="n">
        <v>0.0150865038008877</v>
      </c>
      <c r="L180" s="23" t="n">
        <v>-0.000487517536020721</v>
      </c>
      <c r="M180" s="24" t="n">
        <v>0.0000301753403269371</v>
      </c>
    </row>
    <row r="181">
      <c r="A181" t="s">
        <v>116</v>
      </c>
      <c r="B181" t="s">
        <v>117</v>
      </c>
      <c r="C181" t="s">
        <v>108</v>
      </c>
      <c r="D181" t="s">
        <v>187</v>
      </c>
      <c r="E181" t="s">
        <v>183</v>
      </c>
      <c r="F181" t="s">
        <v>184</v>
      </c>
      <c r="G181" t="s">
        <v>26</v>
      </c>
      <c r="H181" s="19" t="n">
        <v>0.365755951137253</v>
      </c>
      <c r="I181" s="20" t="n">
        <v>0.0191782487744847</v>
      </c>
      <c r="J181" s="21" t="n">
        <v>0.365249850505808</v>
      </c>
      <c r="K181" s="22" t="n">
        <v>0.0191880999236839</v>
      </c>
      <c r="L181" s="23" t="n">
        <v>0.000506100631445461</v>
      </c>
      <c r="M181" s="24" t="n">
        <v>-0.0000098511491992137</v>
      </c>
    </row>
    <row r="182">
      <c r="A182" t="s">
        <v>116</v>
      </c>
      <c r="B182" t="s">
        <v>117</v>
      </c>
      <c r="C182" t="s">
        <v>108</v>
      </c>
      <c r="D182" t="s">
        <v>187</v>
      </c>
      <c r="E182" t="s">
        <v>183</v>
      </c>
      <c r="F182" t="s">
        <v>184</v>
      </c>
      <c r="G182" t="s">
        <v>27</v>
      </c>
      <c r="H182" s="19" t="n">
        <v>0.230326863357981</v>
      </c>
      <c r="I182" s="20" t="n">
        <v>0.0201124212330683</v>
      </c>
      <c r="J182" s="21" t="n">
        <v>0.230273374426574</v>
      </c>
      <c r="K182" s="22" t="n">
        <v>0.0201111755828414</v>
      </c>
      <c r="L182" s="23" t="n">
        <v>0.0000534889314073861</v>
      </c>
      <c r="M182" s="24" t="n">
        <v>0.00000124565022691092</v>
      </c>
    </row>
    <row r="183">
      <c r="A183" t="s">
        <v>116</v>
      </c>
      <c r="B183" t="s">
        <v>117</v>
      </c>
      <c r="C183" t="s">
        <v>108</v>
      </c>
      <c r="D183" t="s">
        <v>187</v>
      </c>
      <c r="E183" t="s">
        <v>183</v>
      </c>
      <c r="F183" t="s">
        <v>184</v>
      </c>
      <c r="G183" t="s">
        <v>28</v>
      </c>
      <c r="H183" s="19" t="n">
        <v>0.26850150947907</v>
      </c>
      <c r="I183" s="20" t="n">
        <v>0.0165844716262835</v>
      </c>
      <c r="J183" s="21" t="n">
        <v>0.26869377243141</v>
      </c>
      <c r="K183" s="22" t="n">
        <v>0.0161968229095429</v>
      </c>
      <c r="L183" s="23" t="n">
        <v>-0.000192262952339539</v>
      </c>
      <c r="M183" s="24" t="n">
        <v>0.000387648716740619</v>
      </c>
    </row>
    <row r="184">
      <c r="A184" t="s">
        <v>116</v>
      </c>
      <c r="B184" t="s">
        <v>117</v>
      </c>
      <c r="C184" t="s">
        <v>108</v>
      </c>
      <c r="D184" t="s">
        <v>187</v>
      </c>
      <c r="E184" t="s">
        <v>183</v>
      </c>
      <c r="F184" t="s">
        <v>184</v>
      </c>
      <c r="G184" t="s">
        <v>71</v>
      </c>
      <c r="H184" s="19" t="n">
        <v>0.316434153406494</v>
      </c>
      <c r="I184" s="20" t="n">
        <v>0.0190840432141001</v>
      </c>
      <c r="J184" s="21" t="n">
        <v>0.316038927075647</v>
      </c>
      <c r="K184" s="22" t="n">
        <v>0.0187957876565717</v>
      </c>
      <c r="L184" s="23" t="n">
        <v>0.000395226330846932</v>
      </c>
      <c r="M184" s="24" t="n">
        <v>0.000288255557528403</v>
      </c>
    </row>
    <row r="185">
      <c r="A185" t="s">
        <v>116</v>
      </c>
      <c r="B185" t="s">
        <v>117</v>
      </c>
      <c r="C185" t="s">
        <v>108</v>
      </c>
      <c r="D185" t="s">
        <v>187</v>
      </c>
      <c r="E185" t="s">
        <v>183</v>
      </c>
      <c r="F185" t="s">
        <v>184</v>
      </c>
      <c r="G185" t="s">
        <v>123</v>
      </c>
      <c r="H185" s="19" t="n">
        <v>0.286226926855466</v>
      </c>
      <c r="I185" s="20" t="n">
        <v>0.0184533539680683</v>
      </c>
      <c r="J185" s="21" t="n">
        <v>0.286152350263901</v>
      </c>
      <c r="K185" s="22" t="n">
        <v>0.0181408495872293</v>
      </c>
      <c r="L185" s="23" t="n">
        <v>0.0000745765915647345</v>
      </c>
      <c r="M185" s="24" t="n">
        <v>0.000312504380838963</v>
      </c>
    </row>
    <row r="186">
      <c r="A186" t="s">
        <v>116</v>
      </c>
      <c r="B186" t="s">
        <v>117</v>
      </c>
      <c r="C186" t="s">
        <v>108</v>
      </c>
      <c r="D186" t="s">
        <v>187</v>
      </c>
      <c r="E186" t="s">
        <v>183</v>
      </c>
      <c r="F186" t="s">
        <v>184</v>
      </c>
      <c r="G186" t="s">
        <v>29</v>
      </c>
      <c r="H186" s="19" t="n">
        <v>0.308657000198874</v>
      </c>
      <c r="I186" s="20" t="n">
        <v>0.0209515171966425</v>
      </c>
      <c r="J186" s="21" t="n">
        <v>0.308164519952523</v>
      </c>
      <c r="K186" s="22" t="n">
        <v>0.0205780950772582</v>
      </c>
      <c r="L186" s="23" t="n">
        <v>0.00049248024635129</v>
      </c>
      <c r="M186" s="24" t="n">
        <v>0.000373422119384254</v>
      </c>
    </row>
    <row r="187">
      <c r="A187" t="s">
        <v>116</v>
      </c>
      <c r="B187" t="s">
        <v>117</v>
      </c>
      <c r="C187" t="s">
        <v>108</v>
      </c>
      <c r="D187" t="s">
        <v>187</v>
      </c>
      <c r="E187" t="s">
        <v>183</v>
      </c>
      <c r="F187" t="s">
        <v>184</v>
      </c>
      <c r="G187" t="s">
        <v>124</v>
      </c>
      <c r="H187" s="19" t="n">
        <v>0.235827583876872</v>
      </c>
      <c r="I187" s="20" t="n">
        <v>0.0234747922524658</v>
      </c>
      <c r="J187" s="21" t="n">
        <v>0.236337893596505</v>
      </c>
      <c r="K187" s="22" t="n">
        <v>0.0233144706444203</v>
      </c>
      <c r="L187" s="23" t="n">
        <v>-0.000510309719633228</v>
      </c>
      <c r="M187" s="24" t="n">
        <v>0.000160321608045452</v>
      </c>
    </row>
    <row r="188">
      <c r="A188" t="s">
        <v>116</v>
      </c>
      <c r="B188" t="s">
        <v>117</v>
      </c>
      <c r="C188" t="s">
        <v>108</v>
      </c>
      <c r="D188" t="s">
        <v>187</v>
      </c>
      <c r="E188" t="s">
        <v>183</v>
      </c>
      <c r="F188" t="s">
        <v>184</v>
      </c>
      <c r="G188" t="s">
        <v>74</v>
      </c>
      <c r="H188" s="19" t="n">
        <v>0.298375220118005</v>
      </c>
      <c r="I188" s="20" t="n">
        <v>0.0205284857747825</v>
      </c>
      <c r="J188" s="21" t="n">
        <v>0.298438440040243</v>
      </c>
      <c r="K188" s="22" t="n">
        <v>0.020145326106414</v>
      </c>
      <c r="L188" s="23" t="n">
        <v>-0.0000632199222380669</v>
      </c>
      <c r="M188" s="24" t="n">
        <v>0.0003831596683685</v>
      </c>
    </row>
    <row r="189">
      <c r="A189" t="s">
        <v>116</v>
      </c>
      <c r="B189" t="s">
        <v>117</v>
      </c>
      <c r="C189" t="s">
        <v>108</v>
      </c>
      <c r="D189" t="s">
        <v>187</v>
      </c>
      <c r="E189" t="s">
        <v>183</v>
      </c>
      <c r="F189" t="s">
        <v>184</v>
      </c>
      <c r="G189" t="s">
        <v>32</v>
      </c>
      <c r="H189" s="19" t="n">
        <v>0.402249877748322</v>
      </c>
      <c r="I189" s="20" t="n">
        <v>0.0166626502494554</v>
      </c>
      <c r="J189" s="21" t="n">
        <v>0.402650988257789</v>
      </c>
      <c r="K189" s="22" t="n">
        <v>0.0165507325617565</v>
      </c>
      <c r="L189" s="23" t="n">
        <v>-0.000401110509467284</v>
      </c>
      <c r="M189" s="24" t="n">
        <v>0.000111917687698859</v>
      </c>
    </row>
    <row r="190">
      <c r="A190" t="s">
        <v>116</v>
      </c>
      <c r="B190" t="s">
        <v>117</v>
      </c>
      <c r="C190" t="s">
        <v>108</v>
      </c>
      <c r="D190" t="s">
        <v>187</v>
      </c>
      <c r="E190" t="s">
        <v>183</v>
      </c>
      <c r="F190" t="s">
        <v>184</v>
      </c>
      <c r="G190" t="s">
        <v>125</v>
      </c>
      <c r="H190" s="19" t="n">
        <v>0.364431912569001</v>
      </c>
      <c r="I190" s="20" t="n">
        <v>0.0200915963014879</v>
      </c>
      <c r="J190" s="21" t="n">
        <v>0.364816582189865</v>
      </c>
      <c r="K190" s="22" t="n">
        <v>0.0196066199781906</v>
      </c>
      <c r="L190" s="23" t="n">
        <v>-0.000384669620863531</v>
      </c>
      <c r="M190" s="24" t="n">
        <v>0.000484976323297269</v>
      </c>
    </row>
    <row r="191">
      <c r="A191" t="s">
        <v>116</v>
      </c>
      <c r="B191" t="s">
        <v>117</v>
      </c>
      <c r="C191" t="s">
        <v>108</v>
      </c>
      <c r="D191" t="s">
        <v>187</v>
      </c>
      <c r="E191" t="s">
        <v>183</v>
      </c>
      <c r="F191" t="s">
        <v>184</v>
      </c>
      <c r="G191" t="s">
        <v>33</v>
      </c>
      <c r="H191" s="19" t="n">
        <v>0.397329232998441</v>
      </c>
      <c r="I191" s="20" t="n">
        <v>0.0258530992043403</v>
      </c>
      <c r="J191" s="21" t="n">
        <v>0.398092731458024</v>
      </c>
      <c r="K191" s="22" t="n">
        <v>0.0250293432361391</v>
      </c>
      <c r="L191" s="23" t="n">
        <v>-0.000763498459582568</v>
      </c>
      <c r="M191" s="24" t="n">
        <v>0.000823755968201192</v>
      </c>
    </row>
    <row r="192">
      <c r="A192" t="s">
        <v>116</v>
      </c>
      <c r="B192" t="s">
        <v>117</v>
      </c>
      <c r="C192" t="s">
        <v>108</v>
      </c>
      <c r="D192" t="s">
        <v>187</v>
      </c>
      <c r="E192" t="s">
        <v>183</v>
      </c>
      <c r="F192" t="s">
        <v>184</v>
      </c>
      <c r="G192" t="s">
        <v>126</v>
      </c>
      <c r="H192" s="19" t="n">
        <v>0.182612539915602</v>
      </c>
      <c r="I192" s="20" t="n">
        <v>0.0184514199721313</v>
      </c>
      <c r="J192" s="21" t="n">
        <v>0.184323712028357</v>
      </c>
      <c r="K192" s="22" t="n">
        <v>0.0182252778073133</v>
      </c>
      <c r="L192" s="23" t="n">
        <v>-0.00171117211275523</v>
      </c>
      <c r="M192" s="24" t="n">
        <v>0.000226142164818036</v>
      </c>
    </row>
    <row r="193">
      <c r="A193" t="s">
        <v>116</v>
      </c>
      <c r="B193" t="s">
        <v>117</v>
      </c>
      <c r="C193" t="s">
        <v>108</v>
      </c>
      <c r="D193" t="s">
        <v>187</v>
      </c>
      <c r="E193" t="s">
        <v>183</v>
      </c>
      <c r="F193" t="s">
        <v>184</v>
      </c>
      <c r="G193" t="s">
        <v>76</v>
      </c>
      <c r="H193" s="19" t="n">
        <v>0.350207636985289</v>
      </c>
      <c r="I193" s="20" t="n">
        <v>0.018066453416999</v>
      </c>
      <c r="J193" s="21" t="n">
        <v>0.350036621495866</v>
      </c>
      <c r="K193" s="22" t="n">
        <v>0.0179242589185653</v>
      </c>
      <c r="L193" s="23" t="n">
        <v>0.000171015489422943</v>
      </c>
      <c r="M193" s="24" t="n">
        <v>0.000142194498433675</v>
      </c>
    </row>
    <row r="194">
      <c r="A194" t="s">
        <v>116</v>
      </c>
      <c r="B194" t="s">
        <v>117</v>
      </c>
      <c r="C194" t="s">
        <v>108</v>
      </c>
      <c r="D194" t="s">
        <v>187</v>
      </c>
      <c r="E194" t="s">
        <v>183</v>
      </c>
      <c r="F194" t="s">
        <v>184</v>
      </c>
      <c r="G194" t="s">
        <v>38</v>
      </c>
      <c r="H194" s="19" t="n">
        <v>0.40015299486718</v>
      </c>
      <c r="I194" s="20" t="n">
        <v>0.0189902289428673</v>
      </c>
      <c r="J194" s="21" t="n">
        <v>0.400349762545569</v>
      </c>
      <c r="K194" s="22" t="n">
        <v>0.0187097278038974</v>
      </c>
      <c r="L194" s="23" t="n">
        <v>-0.000196767678388887</v>
      </c>
      <c r="M194" s="24" t="n">
        <v>0.000280501138969894</v>
      </c>
    </row>
    <row r="195">
      <c r="A195" t="s">
        <v>116</v>
      </c>
      <c r="B195" t="s">
        <v>117</v>
      </c>
      <c r="C195" t="s">
        <v>108</v>
      </c>
      <c r="D195" t="s">
        <v>187</v>
      </c>
      <c r="E195" t="s">
        <v>183</v>
      </c>
      <c r="F195" t="s">
        <v>184</v>
      </c>
      <c r="G195" t="s">
        <v>111</v>
      </c>
      <c r="H195" s="19" t="n">
        <v>0.324970003757698</v>
      </c>
      <c r="I195" s="20" t="n">
        <v>0.0148421099635112</v>
      </c>
      <c r="J195" s="21" t="n">
        <v>0.324884114186406</v>
      </c>
      <c r="K195" s="22" t="n">
        <v>0.0147974080650626</v>
      </c>
      <c r="L195" s="23" t="n">
        <v>0.0000858895712922969</v>
      </c>
      <c r="M195" s="24" t="n">
        <v>0.0000447018984485754</v>
      </c>
    </row>
    <row r="196">
      <c r="A196" t="s">
        <v>116</v>
      </c>
      <c r="B196" t="s">
        <v>117</v>
      </c>
      <c r="C196" t="s">
        <v>108</v>
      </c>
      <c r="D196" t="s">
        <v>187</v>
      </c>
      <c r="E196" t="s">
        <v>183</v>
      </c>
      <c r="F196" t="s">
        <v>184</v>
      </c>
      <c r="G196" t="s">
        <v>40</v>
      </c>
      <c r="H196" s="19" t="n">
        <v>0.280753756568008</v>
      </c>
      <c r="I196" s="20" t="n">
        <v>0.0184485824017603</v>
      </c>
      <c r="J196" s="21" t="n">
        <v>0.280702337019196</v>
      </c>
      <c r="K196" s="22" t="n">
        <v>0.0185023198954229</v>
      </c>
      <c r="L196" s="23" t="n">
        <v>0.0000514195488120484</v>
      </c>
      <c r="M196" s="24" t="n">
        <v>-0.0000537374936626436</v>
      </c>
    </row>
    <row r="197">
      <c r="A197" t="s">
        <v>116</v>
      </c>
      <c r="B197" t="s">
        <v>117</v>
      </c>
      <c r="C197" t="s">
        <v>108</v>
      </c>
      <c r="D197" t="s">
        <v>187</v>
      </c>
      <c r="E197" t="s">
        <v>183</v>
      </c>
      <c r="F197" t="s">
        <v>184</v>
      </c>
      <c r="G197" t="s">
        <v>127</v>
      </c>
      <c r="H197" s="19" t="n">
        <v>0.415247161390147</v>
      </c>
      <c r="I197" s="20" t="n">
        <v>0.0443953775700877</v>
      </c>
      <c r="J197" s="21" t="n">
        <v>0.41526819385452</v>
      </c>
      <c r="K197" s="22" t="n">
        <v>0.0440952741060212</v>
      </c>
      <c r="L197" s="23" t="n">
        <v>-0.0000210324643732385</v>
      </c>
      <c r="M197" s="24" t="n">
        <v>0.000300103464066538</v>
      </c>
    </row>
    <row r="198">
      <c r="A198" t="s">
        <v>116</v>
      </c>
      <c r="B198" t="s">
        <v>117</v>
      </c>
      <c r="C198" t="s">
        <v>108</v>
      </c>
      <c r="D198" t="s">
        <v>187</v>
      </c>
      <c r="E198" t="s">
        <v>183</v>
      </c>
      <c r="F198" t="s">
        <v>184</v>
      </c>
      <c r="G198" t="s">
        <v>41</v>
      </c>
      <c r="H198" s="19" t="n">
        <v>0.412282177045931</v>
      </c>
      <c r="I198" s="20" t="n">
        <v>0.0134304810250572</v>
      </c>
      <c r="J198" s="21" t="n">
        <v>0.411423952682374</v>
      </c>
      <c r="K198" s="22" t="n">
        <v>0.013388561911399</v>
      </c>
      <c r="L198" s="23" t="n">
        <v>0.000858224363556537</v>
      </c>
      <c r="M198" s="24" t="n">
        <v>0.0000419191136581572</v>
      </c>
    </row>
    <row r="199">
      <c r="A199" t="s">
        <v>116</v>
      </c>
      <c r="B199" t="s">
        <v>117</v>
      </c>
      <c r="C199" t="s">
        <v>108</v>
      </c>
      <c r="D199" t="s">
        <v>187</v>
      </c>
      <c r="E199" t="s">
        <v>183</v>
      </c>
      <c r="F199" t="s">
        <v>184</v>
      </c>
      <c r="G199" t="s">
        <v>128</v>
      </c>
      <c r="H199" s="19" t="n">
        <v>0.492107186775785</v>
      </c>
      <c r="I199" s="20" t="n">
        <v>0.0141464101026423</v>
      </c>
      <c r="J199" s="21" t="n">
        <v>0.492063357078392</v>
      </c>
      <c r="K199" s="22" t="n">
        <v>0.0138217785965724</v>
      </c>
      <c r="L199" s="23" t="n">
        <v>0.000043829697393416</v>
      </c>
      <c r="M199" s="24" t="n">
        <v>0.00032463150606993</v>
      </c>
    </row>
    <row r="200">
      <c r="A200" t="s">
        <v>116</v>
      </c>
      <c r="B200" t="s">
        <v>117</v>
      </c>
      <c r="C200" t="s">
        <v>108</v>
      </c>
      <c r="D200" t="s">
        <v>187</v>
      </c>
      <c r="E200" t="s">
        <v>183</v>
      </c>
      <c r="F200" t="s">
        <v>184</v>
      </c>
      <c r="G200" t="s">
        <v>79</v>
      </c>
      <c r="H200" s="19" t="n">
        <v>0.302545479216795</v>
      </c>
      <c r="I200" s="20" t="n">
        <v>0.0250020896976372</v>
      </c>
      <c r="J200" s="21" t="n">
        <v>0.303726325754735</v>
      </c>
      <c r="K200" s="22" t="n">
        <v>0.0251601793592004</v>
      </c>
      <c r="L200" s="23" t="n">
        <v>-0.00118084653794032</v>
      </c>
      <c r="M200" s="24" t="n">
        <v>-0.000158089661563183</v>
      </c>
    </row>
    <row r="201">
      <c r="A201" t="s">
        <v>116</v>
      </c>
      <c r="B201" t="s">
        <v>117</v>
      </c>
      <c r="C201" t="s">
        <v>108</v>
      </c>
      <c r="D201" t="s">
        <v>187</v>
      </c>
      <c r="E201" t="s">
        <v>183</v>
      </c>
      <c r="F201" t="s">
        <v>184</v>
      </c>
      <c r="G201" t="s">
        <v>129</v>
      </c>
      <c r="H201" s="19" t="n">
        <v>0.320388392450531</v>
      </c>
      <c r="I201" s="20" t="n">
        <v>0.0218403083112666</v>
      </c>
      <c r="J201" s="21" t="n">
        <v>0.32265233957186</v>
      </c>
      <c r="K201" s="22" t="n">
        <v>0.0213997201461907</v>
      </c>
      <c r="L201" s="23" t="n">
        <v>-0.00226394712132943</v>
      </c>
      <c r="M201" s="24" t="n">
        <v>0.000440588165075872</v>
      </c>
    </row>
    <row r="202">
      <c r="A202" t="s">
        <v>116</v>
      </c>
      <c r="B202" t="s">
        <v>117</v>
      </c>
      <c r="C202" t="s">
        <v>108</v>
      </c>
      <c r="D202" t="s">
        <v>187</v>
      </c>
      <c r="E202" t="s">
        <v>183</v>
      </c>
      <c r="F202" t="s">
        <v>184</v>
      </c>
      <c r="G202" t="s">
        <v>44</v>
      </c>
      <c r="H202" s="19" t="n">
        <v>0.311386480844059</v>
      </c>
      <c r="I202" s="20" t="n">
        <v>0.0324213708146563</v>
      </c>
      <c r="J202" s="21" t="n">
        <v>0.311863593144884</v>
      </c>
      <c r="K202" s="22" t="n">
        <v>0.0314792419655798</v>
      </c>
      <c r="L202" s="23" t="n">
        <v>-0.0004771123008247</v>
      </c>
      <c r="M202" s="24" t="n">
        <v>0.000942128849076539</v>
      </c>
    </row>
    <row r="203">
      <c r="A203" t="s">
        <v>116</v>
      </c>
      <c r="B203" t="s">
        <v>117</v>
      </c>
      <c r="C203" t="s">
        <v>108</v>
      </c>
      <c r="D203" t="s">
        <v>187</v>
      </c>
      <c r="E203" t="s">
        <v>183</v>
      </c>
      <c r="F203" t="s">
        <v>184</v>
      </c>
      <c r="G203" t="s">
        <v>45</v>
      </c>
      <c r="H203" s="19" t="n">
        <v>0.267131845382945</v>
      </c>
      <c r="I203" s="20" t="n">
        <v>0.0213445982054699</v>
      </c>
      <c r="J203" s="21" t="n">
        <v>0.267787942694394</v>
      </c>
      <c r="K203" s="22" t="n">
        <v>0.0211128313142438</v>
      </c>
      <c r="L203" s="23" t="n">
        <v>-0.000656097311449166</v>
      </c>
      <c r="M203" s="24" t="n">
        <v>0.00023176689122607</v>
      </c>
    </row>
    <row r="204">
      <c r="A204" t="s">
        <v>116</v>
      </c>
      <c r="B204" t="s">
        <v>117</v>
      </c>
      <c r="C204" t="s">
        <v>108</v>
      </c>
      <c r="D204" t="s">
        <v>187</v>
      </c>
      <c r="E204" t="s">
        <v>183</v>
      </c>
      <c r="F204" t="s">
        <v>184</v>
      </c>
      <c r="G204" t="s">
        <v>47</v>
      </c>
      <c r="H204" s="19" t="n">
        <v>0.289181416438804</v>
      </c>
      <c r="I204" s="20" t="n">
        <v>0.0190324517318421</v>
      </c>
      <c r="J204" s="21" t="n">
        <v>0.288331880155095</v>
      </c>
      <c r="K204" s="22" t="n">
        <v>0.0190180801553741</v>
      </c>
      <c r="L204" s="23" t="n">
        <v>0.000849536283708874</v>
      </c>
      <c r="M204" s="24" t="n">
        <v>0.0000143715764679628</v>
      </c>
    </row>
    <row r="205">
      <c r="A205" t="s">
        <v>116</v>
      </c>
      <c r="B205" t="s">
        <v>117</v>
      </c>
      <c r="C205" t="s">
        <v>108</v>
      </c>
      <c r="D205" t="s">
        <v>187</v>
      </c>
      <c r="E205" t="s">
        <v>183</v>
      </c>
      <c r="F205" t="s">
        <v>184</v>
      </c>
      <c r="G205" t="s">
        <v>130</v>
      </c>
      <c r="H205" s="19" t="n">
        <v>0.455788916494669</v>
      </c>
      <c r="I205" s="20" t="n">
        <v>0.019771999022982</v>
      </c>
      <c r="J205" s="21" t="n">
        <v>0.457245254613671</v>
      </c>
      <c r="K205" s="22" t="n">
        <v>0.019896267979676</v>
      </c>
      <c r="L205" s="23" t="n">
        <v>-0.00145633811900159</v>
      </c>
      <c r="M205" s="24" t="n">
        <v>-0.000124268956693995</v>
      </c>
    </row>
    <row r="206">
      <c r="A206" t="s">
        <v>116</v>
      </c>
      <c r="B206" t="s">
        <v>117</v>
      </c>
      <c r="C206" t="s">
        <v>108</v>
      </c>
      <c r="D206" t="s">
        <v>187</v>
      </c>
      <c r="E206" t="s">
        <v>183</v>
      </c>
      <c r="F206" t="s">
        <v>184</v>
      </c>
      <c r="G206" t="s">
        <v>83</v>
      </c>
      <c r="H206" s="19" t="n">
        <v>0.410332191993059</v>
      </c>
      <c r="I206" s="20" t="n">
        <v>0.0216116687672472</v>
      </c>
      <c r="J206" s="21" t="n">
        <v>0.411344771289704</v>
      </c>
      <c r="K206" s="22" t="n">
        <v>0.0208704757379973</v>
      </c>
      <c r="L206" s="23" t="n">
        <v>-0.001012579296645</v>
      </c>
      <c r="M206" s="24" t="n">
        <v>0.000741193029249902</v>
      </c>
    </row>
    <row r="207">
      <c r="A207" t="s">
        <v>116</v>
      </c>
      <c r="B207" t="s">
        <v>117</v>
      </c>
      <c r="C207" t="s">
        <v>108</v>
      </c>
      <c r="D207" t="s">
        <v>187</v>
      </c>
      <c r="E207" t="s">
        <v>183</v>
      </c>
      <c r="F207" t="s">
        <v>184</v>
      </c>
      <c r="G207" t="s">
        <v>50</v>
      </c>
      <c r="H207" s="19" t="n">
        <v>0.294919836701441</v>
      </c>
      <c r="I207" s="20" t="n">
        <v>0.0209656460527562</v>
      </c>
      <c r="J207" s="21" t="n">
        <v>0.293675138091222</v>
      </c>
      <c r="K207" s="22" t="n">
        <v>0.0206639556667219</v>
      </c>
      <c r="L207" s="23" t="n">
        <v>0.00124469861021903</v>
      </c>
      <c r="M207" s="24" t="n">
        <v>0.000301690386034271</v>
      </c>
    </row>
    <row r="208">
      <c r="A208" t="s">
        <v>116</v>
      </c>
      <c r="B208" t="s">
        <v>117</v>
      </c>
      <c r="C208" t="s">
        <v>108</v>
      </c>
      <c r="D208" t="s">
        <v>187</v>
      </c>
      <c r="E208" t="s">
        <v>183</v>
      </c>
      <c r="F208" t="s">
        <v>184</v>
      </c>
      <c r="G208" t="s">
        <v>53</v>
      </c>
      <c r="H208" s="19" t="n">
        <v>0.330158801192399</v>
      </c>
      <c r="I208" s="20" t="n">
        <v>0.0245370974123849</v>
      </c>
      <c r="J208" s="21" t="n">
        <v>0.32980015925088</v>
      </c>
      <c r="K208" s="22" t="n">
        <v>0.0240792808024918</v>
      </c>
      <c r="L208" s="23" t="n">
        <v>0.000358641941518634</v>
      </c>
      <c r="M208" s="24" t="n">
        <v>0.00045781660989308</v>
      </c>
    </row>
    <row r="209">
      <c r="A209" t="s">
        <v>116</v>
      </c>
      <c r="B209" t="s">
        <v>117</v>
      </c>
      <c r="C209" t="s">
        <v>108</v>
      </c>
      <c r="D209" t="s">
        <v>187</v>
      </c>
      <c r="E209" t="s">
        <v>183</v>
      </c>
      <c r="F209" t="s">
        <v>184</v>
      </c>
      <c r="G209" t="s">
        <v>54</v>
      </c>
      <c r="H209" s="19" t="n">
        <v>0.31310105576556</v>
      </c>
      <c r="I209" s="20" t="n">
        <v>0.0228882712290847</v>
      </c>
      <c r="J209" s="21" t="n">
        <v>0.313335227149025</v>
      </c>
      <c r="K209" s="22" t="n">
        <v>0.0226652584197005</v>
      </c>
      <c r="L209" s="23" t="n">
        <v>-0.000234171383465098</v>
      </c>
      <c r="M209" s="24" t="n">
        <v>0.000223012809384152</v>
      </c>
    </row>
    <row r="210">
      <c r="A210" t="s">
        <v>116</v>
      </c>
      <c r="B210" t="s">
        <v>117</v>
      </c>
      <c r="C210" t="s">
        <v>108</v>
      </c>
      <c r="D210" t="s">
        <v>187</v>
      </c>
      <c r="E210" t="s">
        <v>183</v>
      </c>
      <c r="F210" t="s">
        <v>184</v>
      </c>
      <c r="G210" t="s">
        <v>91</v>
      </c>
      <c r="H210" s="19" t="n">
        <v>0.419817136127483</v>
      </c>
      <c r="I210" s="20" t="n">
        <v>0.0182231638479367</v>
      </c>
      <c r="J210" s="21" t="n">
        <v>0.420087826770478</v>
      </c>
      <c r="K210" s="22" t="n">
        <v>0.0181186003572876</v>
      </c>
      <c r="L210" s="23" t="n">
        <v>-0.00027069064299523</v>
      </c>
      <c r="M210" s="24" t="n">
        <v>0.000104563490649127</v>
      </c>
    </row>
    <row r="211">
      <c r="A211" t="s">
        <v>116</v>
      </c>
      <c r="B211" t="s">
        <v>117</v>
      </c>
      <c r="C211" t="s">
        <v>108</v>
      </c>
      <c r="D211" t="s">
        <v>187</v>
      </c>
      <c r="E211" t="s">
        <v>183</v>
      </c>
      <c r="F211" t="s">
        <v>184</v>
      </c>
      <c r="G211" t="s">
        <v>55</v>
      </c>
      <c r="H211" s="19" t="n">
        <v>0.287240328936395</v>
      </c>
      <c r="I211" s="20" t="n">
        <v>0.017976368497757</v>
      </c>
      <c r="J211" s="21" t="n">
        <v>0.287421497383511</v>
      </c>
      <c r="K211" s="22" t="n">
        <v>0.0179503167371988</v>
      </c>
      <c r="L211" s="23" t="n">
        <v>-0.000181168447115687</v>
      </c>
      <c r="M211" s="24" t="n">
        <v>0.0000260517605581712</v>
      </c>
    </row>
    <row r="212">
      <c r="A212" t="s">
        <v>116</v>
      </c>
      <c r="B212" t="s">
        <v>117</v>
      </c>
      <c r="C212" t="s">
        <v>108</v>
      </c>
      <c r="D212" t="s">
        <v>187</v>
      </c>
      <c r="E212" t="s">
        <v>183</v>
      </c>
      <c r="F212" t="s">
        <v>184</v>
      </c>
      <c r="G212" t="s">
        <v>131</v>
      </c>
      <c r="H212" s="19" t="n">
        <v>0.401607860269499</v>
      </c>
      <c r="I212" s="20" t="n">
        <v>0.0216147428612844</v>
      </c>
      <c r="J212" s="21" t="n">
        <v>0.401702031036347</v>
      </c>
      <c r="K212" s="22" t="n">
        <v>0.0210397380271721</v>
      </c>
      <c r="L212" s="23" t="n">
        <v>-0.000094170766848034</v>
      </c>
      <c r="M212" s="24" t="n">
        <v>0.000575004834112266</v>
      </c>
    </row>
    <row r="213">
      <c r="A213" t="s">
        <v>116</v>
      </c>
      <c r="B213" t="s">
        <v>117</v>
      </c>
      <c r="C213" t="s">
        <v>108</v>
      </c>
      <c r="D213" t="s">
        <v>187</v>
      </c>
      <c r="E213" t="s">
        <v>183</v>
      </c>
      <c r="F213" t="s">
        <v>184</v>
      </c>
      <c r="G213" t="s">
        <v>115</v>
      </c>
      <c r="H213" s="19" t="n">
        <v>0.273366733423756</v>
      </c>
      <c r="I213" s="20" t="n">
        <v>0.0184629800250267</v>
      </c>
      <c r="J213" s="21" t="n">
        <v>0.276858497837782</v>
      </c>
      <c r="K213" s="22" t="n">
        <v>0.0185744391877897</v>
      </c>
      <c r="L213" s="23" t="n">
        <v>-0.00349176441402554</v>
      </c>
      <c r="M213" s="24" t="n">
        <v>-0.000111459162763013</v>
      </c>
    </row>
    <row r="214">
      <c r="A214" t="s">
        <v>116</v>
      </c>
      <c r="B214" t="s">
        <v>117</v>
      </c>
      <c r="C214" t="s">
        <v>108</v>
      </c>
      <c r="D214" t="s">
        <v>187</v>
      </c>
      <c r="E214" t="s">
        <v>183</v>
      </c>
      <c r="F214" t="s">
        <v>184</v>
      </c>
      <c r="G214" t="s">
        <v>59</v>
      </c>
      <c r="H214" s="19" t="n">
        <v>0.337853438939335</v>
      </c>
      <c r="I214" s="20" t="n">
        <v>0.00345405569419237</v>
      </c>
      <c r="J214" s="21" t="n">
        <v>0.338162954512213</v>
      </c>
      <c r="K214" s="22" t="n">
        <v>0.00341004010653603</v>
      </c>
      <c r="L214" s="23" t="n">
        <v>-0.000309515572878116</v>
      </c>
      <c r="M214" s="24" t="n">
        <v>0.0000440155876563382</v>
      </c>
    </row>
    <row r="215">
      <c r="A215" t="s">
        <v>132</v>
      </c>
      <c r="B215" t="s">
        <v>133</v>
      </c>
      <c r="C215" t="s">
        <v>108</v>
      </c>
      <c r="D215" t="s">
        <v>187</v>
      </c>
      <c r="E215" t="s">
        <v>185</v>
      </c>
      <c r="F215" t="s">
        <v>186</v>
      </c>
      <c r="G215" t="s">
        <v>69</v>
      </c>
      <c r="H215" s="19" t="n">
        <v>0.265687903895672</v>
      </c>
      <c r="I215" s="20" t="n">
        <v>0.0237956959129864</v>
      </c>
      <c r="J215" s="21" t="n">
        <v>0.270989532880911</v>
      </c>
      <c r="K215" s="22" t="n">
        <v>0.0236154053267771</v>
      </c>
      <c r="L215" s="23" t="n">
        <v>-0.00530162898523895</v>
      </c>
      <c r="M215" s="24" t="n">
        <v>0.000180290586209261</v>
      </c>
    </row>
    <row r="216">
      <c r="A216" t="s">
        <v>132</v>
      </c>
      <c r="B216" t="s">
        <v>133</v>
      </c>
      <c r="C216" t="s">
        <v>108</v>
      </c>
      <c r="D216" t="s">
        <v>187</v>
      </c>
      <c r="E216" t="s">
        <v>185</v>
      </c>
      <c r="F216" t="s">
        <v>186</v>
      </c>
      <c r="G216" t="s">
        <v>71</v>
      </c>
      <c r="H216" s="19" t="n">
        <v>0.355022077322465</v>
      </c>
      <c r="I216" s="20" t="n">
        <v>0.0178650993267267</v>
      </c>
      <c r="J216" s="21" t="n">
        <v>0.354615041304197</v>
      </c>
      <c r="K216" s="22" t="n">
        <v>0.0176784597387975</v>
      </c>
      <c r="L216" s="23" t="n">
        <v>0.000407036018267748</v>
      </c>
      <c r="M216" s="24" t="n">
        <v>0.000186639587929156</v>
      </c>
    </row>
    <row r="217">
      <c r="A217" t="s">
        <v>132</v>
      </c>
      <c r="B217" t="s">
        <v>133</v>
      </c>
      <c r="C217" t="s">
        <v>108</v>
      </c>
      <c r="D217" t="s">
        <v>187</v>
      </c>
      <c r="E217" t="s">
        <v>185</v>
      </c>
      <c r="F217" t="s">
        <v>186</v>
      </c>
      <c r="G217" t="s">
        <v>74</v>
      </c>
      <c r="H217" s="19" t="n">
        <v>0.171244474536929</v>
      </c>
      <c r="I217" s="20" t="n">
        <v>0.0216080134156869</v>
      </c>
      <c r="J217" s="21" t="n">
        <v>0.171174666431962</v>
      </c>
      <c r="K217" s="22" t="n">
        <v>0.0213914474663505</v>
      </c>
      <c r="L217" s="23" t="n">
        <v>0.0000698081049667898</v>
      </c>
      <c r="M217" s="24" t="n">
        <v>0.000216565949336375</v>
      </c>
    </row>
    <row r="218">
      <c r="A218" t="s">
        <v>132</v>
      </c>
      <c r="B218" t="s">
        <v>133</v>
      </c>
      <c r="C218" t="s">
        <v>108</v>
      </c>
      <c r="D218" t="s">
        <v>187</v>
      </c>
      <c r="E218" t="s">
        <v>185</v>
      </c>
      <c r="F218" t="s">
        <v>186</v>
      </c>
      <c r="G218" t="s">
        <v>30</v>
      </c>
      <c r="H218" s="19" t="n">
        <v>0.32508903961077</v>
      </c>
      <c r="I218" s="20" t="n">
        <v>0.0234556974037543</v>
      </c>
      <c r="J218" s="21" t="n">
        <v>0.324558730165842</v>
      </c>
      <c r="K218" s="22" t="n">
        <v>0.0232841983690095</v>
      </c>
      <c r="L218" s="23" t="n">
        <v>0.000530309444927546</v>
      </c>
      <c r="M218" s="24" t="n">
        <v>0.000171499034744834</v>
      </c>
    </row>
    <row r="219">
      <c r="A219" t="s">
        <v>132</v>
      </c>
      <c r="B219" t="s">
        <v>133</v>
      </c>
      <c r="C219" t="s">
        <v>108</v>
      </c>
      <c r="D219" t="s">
        <v>187</v>
      </c>
      <c r="E219" t="s">
        <v>185</v>
      </c>
      <c r="F219" t="s">
        <v>186</v>
      </c>
      <c r="G219" t="s">
        <v>31</v>
      </c>
      <c r="H219" s="19" t="n">
        <v>0.294517636841335</v>
      </c>
      <c r="I219" s="20" t="n">
        <v>0.0273150348850731</v>
      </c>
      <c r="J219" s="21" t="n">
        <v>0.292100489465173</v>
      </c>
      <c r="K219" s="22" t="n">
        <v>0.0268564819141749</v>
      </c>
      <c r="L219" s="23" t="n">
        <v>0.00241714737616194</v>
      </c>
      <c r="M219" s="24" t="n">
        <v>0.000458552970898168</v>
      </c>
    </row>
    <row r="220">
      <c r="A220" t="s">
        <v>132</v>
      </c>
      <c r="B220" t="s">
        <v>133</v>
      </c>
      <c r="C220" t="s">
        <v>108</v>
      </c>
      <c r="D220" t="s">
        <v>187</v>
      </c>
      <c r="E220" t="s">
        <v>185</v>
      </c>
      <c r="F220" t="s">
        <v>186</v>
      </c>
      <c r="G220" t="s">
        <v>139</v>
      </c>
      <c r="H220" s="19" t="n">
        <v>0.263520259272581</v>
      </c>
      <c r="I220" s="20" t="n">
        <v>0.0314091735563352</v>
      </c>
      <c r="J220" s="21" t="n">
        <v>0.263992211201468</v>
      </c>
      <c r="K220" s="22" t="n">
        <v>0.0307272217425625</v>
      </c>
      <c r="L220" s="23" t="n">
        <v>-0.000471951928887271</v>
      </c>
      <c r="M220" s="24" t="n">
        <v>0.00068195181377274</v>
      </c>
    </row>
    <row r="221">
      <c r="A221" t="s">
        <v>132</v>
      </c>
      <c r="B221" t="s">
        <v>133</v>
      </c>
      <c r="C221" t="s">
        <v>108</v>
      </c>
      <c r="D221" t="s">
        <v>187</v>
      </c>
      <c r="E221" t="s">
        <v>185</v>
      </c>
      <c r="F221" t="s">
        <v>186</v>
      </c>
      <c r="G221" t="s">
        <v>38</v>
      </c>
      <c r="H221" s="19" t="n">
        <v>0.404529443739657</v>
      </c>
      <c r="I221" s="20" t="n">
        <v>0.0193822956081753</v>
      </c>
      <c r="J221" s="21" t="n">
        <v>0.404357356276959</v>
      </c>
      <c r="K221" s="22" t="n">
        <v>0.0192432250089325</v>
      </c>
      <c r="L221" s="23" t="n">
        <v>0.000172087462698478</v>
      </c>
      <c r="M221" s="24" t="n">
        <v>0.000139070599242817</v>
      </c>
    </row>
    <row r="222">
      <c r="A222" t="s">
        <v>132</v>
      </c>
      <c r="B222" t="s">
        <v>133</v>
      </c>
      <c r="C222" t="s">
        <v>108</v>
      </c>
      <c r="D222" t="s">
        <v>187</v>
      </c>
      <c r="E222" t="s">
        <v>185</v>
      </c>
      <c r="F222" t="s">
        <v>186</v>
      </c>
      <c r="G222" t="s">
        <v>77</v>
      </c>
      <c r="H222" s="19" t="n">
        <v>0.200077563540207</v>
      </c>
      <c r="I222" s="20" t="n">
        <v>0.0229816142028214</v>
      </c>
      <c r="J222" s="21" t="n">
        <v>0.199875628993545</v>
      </c>
      <c r="K222" s="22" t="n">
        <v>0.0229603055177499</v>
      </c>
      <c r="L222" s="23" t="n">
        <v>0.000201934546662286</v>
      </c>
      <c r="M222" s="24" t="n">
        <v>0.0000213086850714694</v>
      </c>
    </row>
    <row r="223">
      <c r="A223" t="s">
        <v>132</v>
      </c>
      <c r="B223" t="s">
        <v>133</v>
      </c>
      <c r="C223" t="s">
        <v>108</v>
      </c>
      <c r="D223" t="s">
        <v>187</v>
      </c>
      <c r="E223" t="s">
        <v>185</v>
      </c>
      <c r="F223" t="s">
        <v>186</v>
      </c>
      <c r="G223" t="s">
        <v>111</v>
      </c>
      <c r="H223" s="19" t="n">
        <v>0.233105088151317</v>
      </c>
      <c r="I223" s="20" t="n">
        <v>0.021114716057594</v>
      </c>
      <c r="J223" s="21" t="n">
        <v>0.234482125000961</v>
      </c>
      <c r="K223" s="22" t="n">
        <v>0.0212932616081463</v>
      </c>
      <c r="L223" s="23" t="n">
        <v>-0.00137703684964421</v>
      </c>
      <c r="M223" s="24" t="n">
        <v>-0.00017854555055229</v>
      </c>
    </row>
    <row r="224">
      <c r="A224" t="s">
        <v>132</v>
      </c>
      <c r="B224" t="s">
        <v>133</v>
      </c>
      <c r="C224" t="s">
        <v>108</v>
      </c>
      <c r="D224" t="s">
        <v>187</v>
      </c>
      <c r="E224" t="s">
        <v>185</v>
      </c>
      <c r="F224" t="s">
        <v>186</v>
      </c>
      <c r="G224" t="s">
        <v>128</v>
      </c>
      <c r="H224" s="19" t="n">
        <v>0.4120819049249</v>
      </c>
      <c r="I224" s="20" t="n">
        <v>0.0125801738747964</v>
      </c>
      <c r="J224" s="21" t="n">
        <v>0.4123178793606</v>
      </c>
      <c r="K224" s="22" t="n">
        <v>0.012385869085086</v>
      </c>
      <c r="L224" s="23" t="n">
        <v>-0.000235974435699837</v>
      </c>
      <c r="M224" s="24" t="n">
        <v>0.000194304789710352</v>
      </c>
    </row>
    <row r="225">
      <c r="A225" t="s">
        <v>132</v>
      </c>
      <c r="B225" t="s">
        <v>133</v>
      </c>
      <c r="C225" t="s">
        <v>108</v>
      </c>
      <c r="D225" t="s">
        <v>187</v>
      </c>
      <c r="E225" t="s">
        <v>185</v>
      </c>
      <c r="F225" t="s">
        <v>186</v>
      </c>
      <c r="G225" t="s">
        <v>84</v>
      </c>
      <c r="H225" s="19" t="n">
        <v>0.452998111770522</v>
      </c>
      <c r="I225" s="20" t="n">
        <v>0.0196767342493665</v>
      </c>
      <c r="J225" s="21" t="n">
        <v>0.45291218946129</v>
      </c>
      <c r="K225" s="22" t="n">
        <v>0.0192367828078035</v>
      </c>
      <c r="L225" s="23" t="n">
        <v>0.0000859223092314898</v>
      </c>
      <c r="M225" s="24" t="n">
        <v>0.000439951441562968</v>
      </c>
    </row>
    <row r="226">
      <c r="A226" t="s">
        <v>132</v>
      </c>
      <c r="B226" t="s">
        <v>133</v>
      </c>
      <c r="C226" t="s">
        <v>108</v>
      </c>
      <c r="D226" t="s">
        <v>187</v>
      </c>
      <c r="E226" t="s">
        <v>185</v>
      </c>
      <c r="F226" t="s">
        <v>186</v>
      </c>
      <c r="G226" t="s">
        <v>140</v>
      </c>
      <c r="H226" s="19" t="n">
        <v>0.267975064243534</v>
      </c>
      <c r="I226" s="20" t="n">
        <v>0.025830561397456</v>
      </c>
      <c r="J226" s="21" t="n">
        <v>0.266155458852956</v>
      </c>
      <c r="K226" s="22" t="n">
        <v>0.024843018249628</v>
      </c>
      <c r="L226" s="23" t="n">
        <v>0.00181960539057796</v>
      </c>
      <c r="M226" s="24" t="n">
        <v>0.000987543147827986</v>
      </c>
    </row>
    <row r="227">
      <c r="A227" t="s">
        <v>132</v>
      </c>
      <c r="B227" t="s">
        <v>133</v>
      </c>
      <c r="C227" t="s">
        <v>108</v>
      </c>
      <c r="D227" t="s">
        <v>187</v>
      </c>
      <c r="E227" t="s">
        <v>185</v>
      </c>
      <c r="F227" t="s">
        <v>186</v>
      </c>
      <c r="G227" t="s">
        <v>58</v>
      </c>
      <c r="H227" s="19" t="n">
        <v>0.363843552740777</v>
      </c>
      <c r="I227" s="20" t="n">
        <v>0.0154798286326065</v>
      </c>
      <c r="J227" s="21" t="n">
        <v>0.363725768228399</v>
      </c>
      <c r="K227" s="22" t="n">
        <v>0.0153109172929314</v>
      </c>
      <c r="L227" s="23" t="n">
        <v>0.000117784512377761</v>
      </c>
      <c r="M227" s="24" t="n">
        <v>0.000168911339675129</v>
      </c>
    </row>
    <row r="228">
      <c r="A228" t="s">
        <v>132</v>
      </c>
      <c r="B228" t="s">
        <v>133</v>
      </c>
      <c r="C228" t="s">
        <v>108</v>
      </c>
      <c r="D228" t="s">
        <v>187</v>
      </c>
      <c r="E228" t="s">
        <v>185</v>
      </c>
      <c r="F228" t="s">
        <v>186</v>
      </c>
      <c r="G228" t="s">
        <v>141</v>
      </c>
      <c r="H228" s="19" t="n">
        <v>0.392681201551486</v>
      </c>
      <c r="I228" s="20" t="n">
        <v>0.0314747244672796</v>
      </c>
      <c r="J228" s="21" t="n">
        <v>0.391290978359263</v>
      </c>
      <c r="K228" s="22" t="n">
        <v>0.0307628396658392</v>
      </c>
      <c r="L228" s="23" t="n">
        <v>0.00139022319222265</v>
      </c>
      <c r="M228" s="24" t="n">
        <v>0.000711884801440372</v>
      </c>
    </row>
    <row r="229">
      <c r="A229" t="s">
        <v>132</v>
      </c>
      <c r="B229" t="s">
        <v>133</v>
      </c>
      <c r="C229" t="s">
        <v>108</v>
      </c>
      <c r="D229" t="s">
        <v>187</v>
      </c>
      <c r="E229" t="s">
        <v>185</v>
      </c>
      <c r="F229" t="s">
        <v>186</v>
      </c>
      <c r="G229" t="s">
        <v>59</v>
      </c>
      <c r="H229" s="19" t="n">
        <v>0.314455237295868</v>
      </c>
      <c r="I229" s="20" t="n">
        <v>0.00615601387876521</v>
      </c>
      <c r="J229" s="21" t="n">
        <v>0.314467718284538</v>
      </c>
      <c r="K229" s="22" t="n">
        <v>0.00606415191885975</v>
      </c>
      <c r="L229" s="23" t="n">
        <v>-0.0000124809886701271</v>
      </c>
      <c r="M229" s="24" t="n">
        <v>0.0000918619599054576</v>
      </c>
    </row>
    <row r="230">
      <c r="A230" t="s">
        <v>99</v>
      </c>
      <c r="B230" t="s">
        <v>142</v>
      </c>
      <c r="C230" t="s">
        <v>108</v>
      </c>
      <c r="D230" t="s">
        <v>187</v>
      </c>
      <c r="E230" t="s">
        <v>181</v>
      </c>
      <c r="F230" t="s">
        <v>182</v>
      </c>
      <c r="G230" t="s">
        <v>62</v>
      </c>
      <c r="H230" s="19" t="n">
        <v>0.102135277669454</v>
      </c>
      <c r="I230" s="20" t="n">
        <v>0.0160522031610309</v>
      </c>
      <c r="J230" s="21" t="n">
        <v>0.101584813085608</v>
      </c>
      <c r="K230" s="22" t="n">
        <v>0.0161485289938384</v>
      </c>
      <c r="L230" s="23" t="n">
        <v>0.000550464583845639</v>
      </c>
      <c r="M230" s="24" t="n">
        <v>-0.0000963258328075429</v>
      </c>
    </row>
    <row r="231">
      <c r="A231" t="s">
        <v>99</v>
      </c>
      <c r="B231" t="s">
        <v>142</v>
      </c>
      <c r="C231" t="s">
        <v>108</v>
      </c>
      <c r="D231" t="s">
        <v>187</v>
      </c>
      <c r="E231" t="s">
        <v>181</v>
      </c>
      <c r="F231" t="s">
        <v>182</v>
      </c>
      <c r="G231" t="s">
        <v>63</v>
      </c>
      <c r="H231" s="19" t="n">
        <v>0.0315983222986051</v>
      </c>
      <c r="I231" s="20" t="n">
        <v>0.0203533479278617</v>
      </c>
      <c r="J231" s="21" t="n">
        <v>0.0318775771443204</v>
      </c>
      <c r="K231" s="22" t="n">
        <v>0.0201161793510552</v>
      </c>
      <c r="L231" s="23" t="n">
        <v>-0.000279254845715261</v>
      </c>
      <c r="M231" s="24" t="n">
        <v>0.00023716857680646</v>
      </c>
    </row>
    <row r="232">
      <c r="A232" t="s">
        <v>99</v>
      </c>
      <c r="B232" t="s">
        <v>142</v>
      </c>
      <c r="C232" t="s">
        <v>108</v>
      </c>
      <c r="D232" t="s">
        <v>187</v>
      </c>
      <c r="E232" t="s">
        <v>181</v>
      </c>
      <c r="F232" t="s">
        <v>182</v>
      </c>
      <c r="G232" t="s">
        <v>64</v>
      </c>
      <c r="H232" s="19" t="n">
        <v>0.0540477774263594</v>
      </c>
      <c r="I232" s="20" t="n">
        <v>0.019236942383667</v>
      </c>
      <c r="J232" s="21" t="n">
        <v>0.0540078137384153</v>
      </c>
      <c r="K232" s="22" t="n">
        <v>0.0192345814361627</v>
      </c>
      <c r="L232" s="23" t="n">
        <v>0.0000399636879441154</v>
      </c>
      <c r="M232" s="24" t="n">
        <v>0.00000236094750431445</v>
      </c>
    </row>
    <row r="233">
      <c r="A233" t="s">
        <v>99</v>
      </c>
      <c r="B233" t="s">
        <v>142</v>
      </c>
      <c r="C233" t="s">
        <v>108</v>
      </c>
      <c r="D233" t="s">
        <v>187</v>
      </c>
      <c r="E233" t="s">
        <v>181</v>
      </c>
      <c r="F233" t="s">
        <v>182</v>
      </c>
      <c r="G233" t="s">
        <v>65</v>
      </c>
      <c r="H233" s="19" t="n">
        <v>0.100554979003129</v>
      </c>
      <c r="I233" s="20" t="n">
        <v>0.0167172705023761</v>
      </c>
      <c r="J233" s="21" t="n">
        <v>0.100721624758749</v>
      </c>
      <c r="K233" s="22" t="n">
        <v>0.0167161310235353</v>
      </c>
      <c r="L233" s="23" t="n">
        <v>-0.000166645755620379</v>
      </c>
      <c r="M233" s="24" t="n">
        <v>0.00000113947884081492</v>
      </c>
    </row>
    <row r="234">
      <c r="A234" t="s">
        <v>99</v>
      </c>
      <c r="B234" t="s">
        <v>142</v>
      </c>
      <c r="C234" t="s">
        <v>108</v>
      </c>
      <c r="D234" t="s">
        <v>187</v>
      </c>
      <c r="E234" t="s">
        <v>181</v>
      </c>
      <c r="F234" t="s">
        <v>182</v>
      </c>
      <c r="G234" t="s">
        <v>143</v>
      </c>
      <c r="H234" s="19" t="n">
        <v>0.0371628991778482</v>
      </c>
      <c r="I234" s="20" t="n">
        <v>0.0152870107400058</v>
      </c>
      <c r="J234" s="21" t="n">
        <v>0.0367295276347476</v>
      </c>
      <c r="K234" s="22" t="n">
        <v>0.015167432720092</v>
      </c>
      <c r="L234" s="23" t="n">
        <v>0.000433371543100643</v>
      </c>
      <c r="M234" s="24" t="n">
        <v>0.000119578019913797</v>
      </c>
    </row>
    <row r="235">
      <c r="A235" t="s">
        <v>99</v>
      </c>
      <c r="B235" t="s">
        <v>142</v>
      </c>
      <c r="C235" t="s">
        <v>108</v>
      </c>
      <c r="D235" t="s">
        <v>187</v>
      </c>
      <c r="E235" t="s">
        <v>181</v>
      </c>
      <c r="F235" t="s">
        <v>182</v>
      </c>
      <c r="G235" t="s">
        <v>69</v>
      </c>
      <c r="H235" s="19" t="n">
        <v>0.0188990990700377</v>
      </c>
      <c r="I235" s="20" t="n">
        <v>0.0186215899690102</v>
      </c>
      <c r="J235" s="21" t="n">
        <v>0.0191981457234473</v>
      </c>
      <c r="K235" s="22" t="n">
        <v>0.018700664919686</v>
      </c>
      <c r="L235" s="23" t="n">
        <v>-0.00029904665340964</v>
      </c>
      <c r="M235" s="24" t="n">
        <v>-0.0000790749506758247</v>
      </c>
    </row>
    <row r="236">
      <c r="A236" t="s">
        <v>99</v>
      </c>
      <c r="B236" t="s">
        <v>142</v>
      </c>
      <c r="C236" t="s">
        <v>108</v>
      </c>
      <c r="D236" t="s">
        <v>187</v>
      </c>
      <c r="E236" t="s">
        <v>181</v>
      </c>
      <c r="F236" t="s">
        <v>182</v>
      </c>
      <c r="G236" t="s">
        <v>70</v>
      </c>
      <c r="H236" s="19" t="n">
        <v>0.13311580325215</v>
      </c>
      <c r="I236" s="20" t="n">
        <v>0.0128665115475756</v>
      </c>
      <c r="J236" s="21" t="n">
        <v>0.133145507206334</v>
      </c>
      <c r="K236" s="22" t="n">
        <v>0.0127969619014778</v>
      </c>
      <c r="L236" s="23" t="n">
        <v>-0.0000297039541840016</v>
      </c>
      <c r="M236" s="24" t="n">
        <v>0.000069549646097837</v>
      </c>
    </row>
    <row r="237">
      <c r="A237" t="s">
        <v>99</v>
      </c>
      <c r="B237" t="s">
        <v>142</v>
      </c>
      <c r="C237" t="s">
        <v>108</v>
      </c>
      <c r="D237" t="s">
        <v>187</v>
      </c>
      <c r="E237" t="s">
        <v>181</v>
      </c>
      <c r="F237" t="s">
        <v>182</v>
      </c>
      <c r="G237" t="s">
        <v>27</v>
      </c>
      <c r="H237" s="19" t="n">
        <v>0.130848161863622</v>
      </c>
      <c r="I237" s="20" t="n">
        <v>0.0161071533857711</v>
      </c>
      <c r="J237" s="21" t="n">
        <v>0.130883641126368</v>
      </c>
      <c r="K237" s="22" t="n">
        <v>0.0160921130791246</v>
      </c>
      <c r="L237" s="23" t="n">
        <v>-0.0000354792627457468</v>
      </c>
      <c r="M237" s="24" t="n">
        <v>0.0000150403066464591</v>
      </c>
    </row>
    <row r="238">
      <c r="A238" t="s">
        <v>99</v>
      </c>
      <c r="B238" t="s">
        <v>142</v>
      </c>
      <c r="C238" t="s">
        <v>108</v>
      </c>
      <c r="D238" t="s">
        <v>187</v>
      </c>
      <c r="E238" t="s">
        <v>181</v>
      </c>
      <c r="F238" t="s">
        <v>182</v>
      </c>
      <c r="G238" t="s">
        <v>28</v>
      </c>
      <c r="H238" s="19" t="n">
        <v>0.0883674399825851</v>
      </c>
      <c r="I238" s="20" t="n">
        <v>0.0150505134203433</v>
      </c>
      <c r="J238" s="21" t="n">
        <v>0.0884376533695371</v>
      </c>
      <c r="K238" s="22" t="n">
        <v>0.0150573087025492</v>
      </c>
      <c r="L238" s="23" t="n">
        <v>-0.0000702133869520255</v>
      </c>
      <c r="M238" s="24" t="n">
        <v>-0.00000679528220589622</v>
      </c>
    </row>
    <row r="239">
      <c r="A239" t="s">
        <v>99</v>
      </c>
      <c r="B239" t="s">
        <v>142</v>
      </c>
      <c r="C239" t="s">
        <v>108</v>
      </c>
      <c r="D239" t="s">
        <v>187</v>
      </c>
      <c r="E239" t="s">
        <v>181</v>
      </c>
      <c r="F239" t="s">
        <v>182</v>
      </c>
      <c r="G239" t="s">
        <v>29</v>
      </c>
      <c r="H239" s="19" t="n">
        <v>0.0979065152728964</v>
      </c>
      <c r="I239" s="20" t="n">
        <v>0.0220045393823766</v>
      </c>
      <c r="J239" s="21" t="n">
        <v>0.0977547876857551</v>
      </c>
      <c r="K239" s="22" t="n">
        <v>0.0220408532361675</v>
      </c>
      <c r="L239" s="23" t="n">
        <v>0.000151727587141284</v>
      </c>
      <c r="M239" s="24" t="n">
        <v>-0.0000363138537909126</v>
      </c>
    </row>
    <row r="240">
      <c r="A240" t="s">
        <v>99</v>
      </c>
      <c r="B240" t="s">
        <v>142</v>
      </c>
      <c r="C240" t="s">
        <v>108</v>
      </c>
      <c r="D240" t="s">
        <v>187</v>
      </c>
      <c r="E240" t="s">
        <v>181</v>
      </c>
      <c r="F240" t="s">
        <v>182</v>
      </c>
      <c r="G240" t="s">
        <v>74</v>
      </c>
      <c r="H240" s="19" t="n">
        <v>0.0840528837393471</v>
      </c>
      <c r="I240" s="20" t="n">
        <v>0.01510106650867</v>
      </c>
      <c r="J240" s="21" t="n">
        <v>0.0840209248304396</v>
      </c>
      <c r="K240" s="22" t="n">
        <v>0.0151233829440973</v>
      </c>
      <c r="L240" s="23" t="n">
        <v>0.0000319589089074895</v>
      </c>
      <c r="M240" s="24" t="n">
        <v>-0.000022316435427279</v>
      </c>
    </row>
    <row r="241">
      <c r="A241" t="s">
        <v>99</v>
      </c>
      <c r="B241" t="s">
        <v>142</v>
      </c>
      <c r="C241" t="s">
        <v>108</v>
      </c>
      <c r="D241" t="s">
        <v>187</v>
      </c>
      <c r="E241" t="s">
        <v>181</v>
      </c>
      <c r="F241" t="s">
        <v>182</v>
      </c>
      <c r="G241" t="s">
        <v>30</v>
      </c>
      <c r="H241" s="19" t="n">
        <v>0.136012504421753</v>
      </c>
      <c r="I241" s="20" t="n">
        <v>0.0180775251543177</v>
      </c>
      <c r="J241" s="21" t="n">
        <v>0.136438913086909</v>
      </c>
      <c r="K241" s="22" t="n">
        <v>0.0180693855676001</v>
      </c>
      <c r="L241" s="23" t="n">
        <v>-0.000426408665155587</v>
      </c>
      <c r="M241" s="24" t="n">
        <v>0.00000813958671756418</v>
      </c>
    </row>
    <row r="242">
      <c r="A242" t="s">
        <v>99</v>
      </c>
      <c r="B242" t="s">
        <v>142</v>
      </c>
      <c r="C242" t="s">
        <v>108</v>
      </c>
      <c r="D242" t="s">
        <v>187</v>
      </c>
      <c r="E242" t="s">
        <v>181</v>
      </c>
      <c r="F242" t="s">
        <v>182</v>
      </c>
      <c r="G242" t="s">
        <v>75</v>
      </c>
      <c r="H242" s="19" t="n">
        <v>0.0721675869078397</v>
      </c>
      <c r="I242" s="20" t="n">
        <v>0.0231497774964935</v>
      </c>
      <c r="J242" s="21" t="n">
        <v>0.0726167330486767</v>
      </c>
      <c r="K242" s="22" t="n">
        <v>0.0230352824413645</v>
      </c>
      <c r="L242" s="23" t="n">
        <v>-0.000449146140836965</v>
      </c>
      <c r="M242" s="24" t="n">
        <v>0.000114495055128994</v>
      </c>
    </row>
    <row r="243">
      <c r="A243" t="s">
        <v>99</v>
      </c>
      <c r="B243" t="s">
        <v>142</v>
      </c>
      <c r="C243" t="s">
        <v>108</v>
      </c>
      <c r="D243" t="s">
        <v>187</v>
      </c>
      <c r="E243" t="s">
        <v>181</v>
      </c>
      <c r="F243" t="s">
        <v>182</v>
      </c>
      <c r="G243" t="s">
        <v>33</v>
      </c>
      <c r="H243" s="19" t="n">
        <v>0.0403906014096255</v>
      </c>
      <c r="I243" s="20" t="n">
        <v>0.0221742971669445</v>
      </c>
      <c r="J243" s="21" t="n">
        <v>0.0404090604819821</v>
      </c>
      <c r="K243" s="22" t="n">
        <v>0.0221911157349947</v>
      </c>
      <c r="L243" s="23" t="n">
        <v>-0.0000184590723565844</v>
      </c>
      <c r="M243" s="24" t="n">
        <v>-0.0000168185680502163</v>
      </c>
    </row>
    <row r="244">
      <c r="A244" t="s">
        <v>99</v>
      </c>
      <c r="B244" t="s">
        <v>142</v>
      </c>
      <c r="C244" t="s">
        <v>108</v>
      </c>
      <c r="D244" t="s">
        <v>187</v>
      </c>
      <c r="E244" t="s">
        <v>181</v>
      </c>
      <c r="F244" t="s">
        <v>182</v>
      </c>
      <c r="G244" t="s">
        <v>34</v>
      </c>
      <c r="H244" s="19" t="n">
        <v>0.103035932752214</v>
      </c>
      <c r="I244" s="20" t="n">
        <v>0.021185475942918</v>
      </c>
      <c r="J244" s="21" t="n">
        <v>0.10422957944376</v>
      </c>
      <c r="K244" s="22" t="n">
        <v>0.020960804477779</v>
      </c>
      <c r="L244" s="23" t="n">
        <v>-0.00119364669154579</v>
      </c>
      <c r="M244" s="24" t="n">
        <v>0.000224671465138972</v>
      </c>
    </row>
    <row r="245">
      <c r="A245" t="s">
        <v>99</v>
      </c>
      <c r="B245" t="s">
        <v>142</v>
      </c>
      <c r="C245" t="s">
        <v>108</v>
      </c>
      <c r="D245" t="s">
        <v>187</v>
      </c>
      <c r="E245" t="s">
        <v>181</v>
      </c>
      <c r="F245" t="s">
        <v>182</v>
      </c>
      <c r="G245" t="s">
        <v>36</v>
      </c>
      <c r="H245" s="19" t="n">
        <v>0.0806000705278754</v>
      </c>
      <c r="I245" s="20" t="n">
        <v>0.0182003364597546</v>
      </c>
      <c r="J245" s="21" t="n">
        <v>0.0806023757414656</v>
      </c>
      <c r="K245" s="22" t="n">
        <v>0.0181848656287301</v>
      </c>
      <c r="L245" s="23" t="n">
        <v>-0.00000230521359023683</v>
      </c>
      <c r="M245" s="24" t="n">
        <v>0.0000154708310245201</v>
      </c>
    </row>
    <row r="246">
      <c r="A246" t="s">
        <v>99</v>
      </c>
      <c r="B246" t="s">
        <v>142</v>
      </c>
      <c r="C246" t="s">
        <v>108</v>
      </c>
      <c r="D246" t="s">
        <v>187</v>
      </c>
      <c r="E246" t="s">
        <v>181</v>
      </c>
      <c r="F246" t="s">
        <v>182</v>
      </c>
      <c r="G246" t="s">
        <v>76</v>
      </c>
      <c r="H246" s="19" t="n">
        <v>0.119435830548216</v>
      </c>
      <c r="I246" s="20" t="n">
        <v>0.0282107033884377</v>
      </c>
      <c r="J246" s="21" t="n">
        <v>0.119264879380641</v>
      </c>
      <c r="K246" s="22" t="n">
        <v>0.0282327771968315</v>
      </c>
      <c r="L246" s="23" t="n">
        <v>0.000170951167574776</v>
      </c>
      <c r="M246" s="24" t="n">
        <v>-0.0000220738083938007</v>
      </c>
    </row>
    <row r="247">
      <c r="A247" t="s">
        <v>99</v>
      </c>
      <c r="B247" t="s">
        <v>142</v>
      </c>
      <c r="C247" t="s">
        <v>108</v>
      </c>
      <c r="D247" t="s">
        <v>187</v>
      </c>
      <c r="E247" t="s">
        <v>181</v>
      </c>
      <c r="F247" t="s">
        <v>182</v>
      </c>
      <c r="G247" t="s">
        <v>37</v>
      </c>
      <c r="H247" s="19" t="n">
        <v>-0.000460807842567262</v>
      </c>
      <c r="I247" s="20" t="n">
        <v>0.0225287923537879</v>
      </c>
      <c r="J247" s="21" t="n">
        <v>-0.000296272760003836</v>
      </c>
      <c r="K247" s="22" t="n">
        <v>0.0225578670358284</v>
      </c>
      <c r="L247" s="23" t="n">
        <v>-0.000164535082563426</v>
      </c>
      <c r="M247" s="24" t="n">
        <v>-0.0000290746820405322</v>
      </c>
    </row>
    <row r="248">
      <c r="A248" t="s">
        <v>99</v>
      </c>
      <c r="B248" t="s">
        <v>142</v>
      </c>
      <c r="C248" t="s">
        <v>108</v>
      </c>
      <c r="D248" t="s">
        <v>187</v>
      </c>
      <c r="E248" t="s">
        <v>181</v>
      </c>
      <c r="F248" t="s">
        <v>182</v>
      </c>
      <c r="G248" t="s">
        <v>38</v>
      </c>
      <c r="H248" s="19" t="n">
        <v>0.155581075372724</v>
      </c>
      <c r="I248" s="20" t="n">
        <v>0.017355293581864</v>
      </c>
      <c r="J248" s="21" t="n">
        <v>0.155686612204026</v>
      </c>
      <c r="K248" s="22" t="n">
        <v>0.0173240782763075</v>
      </c>
      <c r="L248" s="23" t="n">
        <v>-0.000105536831301906</v>
      </c>
      <c r="M248" s="24" t="n">
        <v>0.0000312153055564909</v>
      </c>
    </row>
    <row r="249">
      <c r="A249" t="s">
        <v>99</v>
      </c>
      <c r="B249" t="s">
        <v>142</v>
      </c>
      <c r="C249" t="s">
        <v>108</v>
      </c>
      <c r="D249" t="s">
        <v>187</v>
      </c>
      <c r="E249" t="s">
        <v>181</v>
      </c>
      <c r="F249" t="s">
        <v>182</v>
      </c>
      <c r="G249" t="s">
        <v>144</v>
      </c>
      <c r="H249" s="19" t="n">
        <v>-0.0831276790164707</v>
      </c>
      <c r="I249" s="20" t="n">
        <v>0.0304981231013272</v>
      </c>
      <c r="J249" s="21" t="n">
        <v>-0.0829110878739926</v>
      </c>
      <c r="K249" s="22" t="n">
        <v>0.0302471849382191</v>
      </c>
      <c r="L249" s="23" t="n">
        <v>-0.000216591142478142</v>
      </c>
      <c r="M249" s="24" t="n">
        <v>0.000250938163108078</v>
      </c>
    </row>
    <row r="250">
      <c r="A250" t="s">
        <v>99</v>
      </c>
      <c r="B250" t="s">
        <v>142</v>
      </c>
      <c r="C250" t="s">
        <v>108</v>
      </c>
      <c r="D250" t="s">
        <v>187</v>
      </c>
      <c r="E250" t="s">
        <v>181</v>
      </c>
      <c r="F250" t="s">
        <v>182</v>
      </c>
      <c r="G250" t="s">
        <v>102</v>
      </c>
      <c r="H250" s="19" t="n">
        <v>0.10858664353254</v>
      </c>
      <c r="I250" s="20" t="n">
        <v>0.0151111680148595</v>
      </c>
      <c r="J250" s="21" t="n">
        <v>0.108582126802112</v>
      </c>
      <c r="K250" s="22" t="n">
        <v>0.0151080921925231</v>
      </c>
      <c r="L250" s="23" t="n">
        <v>0.00000451673042846379</v>
      </c>
      <c r="M250" s="24" t="n">
        <v>0.00000307582233637603</v>
      </c>
    </row>
    <row r="251">
      <c r="A251" t="s">
        <v>99</v>
      </c>
      <c r="B251" t="s">
        <v>142</v>
      </c>
      <c r="C251" t="s">
        <v>108</v>
      </c>
      <c r="D251" t="s">
        <v>187</v>
      </c>
      <c r="E251" t="s">
        <v>181</v>
      </c>
      <c r="F251" t="s">
        <v>182</v>
      </c>
      <c r="G251" t="s">
        <v>110</v>
      </c>
      <c r="H251" s="19" t="n">
        <v>0.0475567730116368</v>
      </c>
      <c r="I251" s="20" t="n">
        <v>0.0178437849117648</v>
      </c>
      <c r="J251" s="21" t="n">
        <v>0.047742904128571</v>
      </c>
      <c r="K251" s="22" t="n">
        <v>0.0177854397705665</v>
      </c>
      <c r="L251" s="23" t="n">
        <v>-0.000186131116934184</v>
      </c>
      <c r="M251" s="24" t="n">
        <v>0.0000583451411983286</v>
      </c>
    </row>
    <row r="252">
      <c r="A252" t="s">
        <v>99</v>
      </c>
      <c r="B252" t="s">
        <v>142</v>
      </c>
      <c r="C252" t="s">
        <v>108</v>
      </c>
      <c r="D252" t="s">
        <v>187</v>
      </c>
      <c r="E252" t="s">
        <v>181</v>
      </c>
      <c r="F252" t="s">
        <v>182</v>
      </c>
      <c r="G252" t="s">
        <v>77</v>
      </c>
      <c r="H252" s="19" t="n">
        <v>0.112338790142818</v>
      </c>
      <c r="I252" s="20" t="n">
        <v>0.0155278884423686</v>
      </c>
      <c r="J252" s="21" t="n">
        <v>0.112214620474528</v>
      </c>
      <c r="K252" s="22" t="n">
        <v>0.0154757279511731</v>
      </c>
      <c r="L252" s="23" t="n">
        <v>0.000124169668289917</v>
      </c>
      <c r="M252" s="24" t="n">
        <v>0.000052160491195526</v>
      </c>
    </row>
    <row r="253">
      <c r="A253" t="s">
        <v>99</v>
      </c>
      <c r="B253" t="s">
        <v>142</v>
      </c>
      <c r="C253" t="s">
        <v>108</v>
      </c>
      <c r="D253" t="s">
        <v>187</v>
      </c>
      <c r="E253" t="s">
        <v>181</v>
      </c>
      <c r="F253" t="s">
        <v>182</v>
      </c>
      <c r="G253" t="s">
        <v>111</v>
      </c>
      <c r="H253" s="19" t="n">
        <v>0.139482033478634</v>
      </c>
      <c r="I253" s="20" t="n">
        <v>0.0158967027152998</v>
      </c>
      <c r="J253" s="21" t="n">
        <v>0.139340393200349</v>
      </c>
      <c r="K253" s="22" t="n">
        <v>0.015863399192453</v>
      </c>
      <c r="L253" s="23" t="n">
        <v>0.000141640278285449</v>
      </c>
      <c r="M253" s="24" t="n">
        <v>0.0000333035228467504</v>
      </c>
    </row>
    <row r="254">
      <c r="A254" t="s">
        <v>99</v>
      </c>
      <c r="B254" t="s">
        <v>142</v>
      </c>
      <c r="C254" t="s">
        <v>108</v>
      </c>
      <c r="D254" t="s">
        <v>187</v>
      </c>
      <c r="E254" t="s">
        <v>181</v>
      </c>
      <c r="F254" t="s">
        <v>182</v>
      </c>
      <c r="G254" t="s">
        <v>39</v>
      </c>
      <c r="H254" s="19" t="n">
        <v>0.0547976563064213</v>
      </c>
      <c r="I254" s="20" t="n">
        <v>0.0182851867964347</v>
      </c>
      <c r="J254" s="21" t="n">
        <v>0.0547670052924415</v>
      </c>
      <c r="K254" s="22" t="n">
        <v>0.0182793976791053</v>
      </c>
      <c r="L254" s="23" t="n">
        <v>0.0000306510139797753</v>
      </c>
      <c r="M254" s="24" t="n">
        <v>0.00000578911732938836</v>
      </c>
    </row>
    <row r="255">
      <c r="A255" t="s">
        <v>99</v>
      </c>
      <c r="B255" t="s">
        <v>142</v>
      </c>
      <c r="C255" t="s">
        <v>108</v>
      </c>
      <c r="D255" t="s">
        <v>187</v>
      </c>
      <c r="E255" t="s">
        <v>181</v>
      </c>
      <c r="F255" t="s">
        <v>182</v>
      </c>
      <c r="G255" t="s">
        <v>41</v>
      </c>
      <c r="H255" s="19" t="n">
        <v>0.106263413774798</v>
      </c>
      <c r="I255" s="20" t="n">
        <v>0.0152877216052114</v>
      </c>
      <c r="J255" s="21" t="n">
        <v>0.106335081393097</v>
      </c>
      <c r="K255" s="22" t="n">
        <v>0.0153191997993326</v>
      </c>
      <c r="L255" s="23" t="n">
        <v>-0.0000716676182986736</v>
      </c>
      <c r="M255" s="24" t="n">
        <v>-0.0000314781941211546</v>
      </c>
    </row>
    <row r="256">
      <c r="A256" t="s">
        <v>99</v>
      </c>
      <c r="B256" t="s">
        <v>142</v>
      </c>
      <c r="C256" t="s">
        <v>108</v>
      </c>
      <c r="D256" t="s">
        <v>187</v>
      </c>
      <c r="E256" t="s">
        <v>181</v>
      </c>
      <c r="F256" t="s">
        <v>182</v>
      </c>
      <c r="G256" t="s">
        <v>113</v>
      </c>
      <c r="H256" s="19" t="n">
        <v>0.085086454541864</v>
      </c>
      <c r="I256" s="20" t="n">
        <v>0.0136751293345225</v>
      </c>
      <c r="J256" s="21" t="n">
        <v>0.0852314085025945</v>
      </c>
      <c r="K256" s="22" t="n">
        <v>0.0136127979447237</v>
      </c>
      <c r="L256" s="23" t="n">
        <v>-0.000144953960730512</v>
      </c>
      <c r="M256" s="24" t="n">
        <v>0.0000623313897987962</v>
      </c>
    </row>
    <row r="257">
      <c r="A257" t="s">
        <v>99</v>
      </c>
      <c r="B257" t="s">
        <v>142</v>
      </c>
      <c r="C257" t="s">
        <v>108</v>
      </c>
      <c r="D257" t="s">
        <v>187</v>
      </c>
      <c r="E257" t="s">
        <v>181</v>
      </c>
      <c r="F257" t="s">
        <v>182</v>
      </c>
      <c r="G257" t="s">
        <v>79</v>
      </c>
      <c r="H257" s="19" t="n">
        <v>0.0627616885588023</v>
      </c>
      <c r="I257" s="20" t="n">
        <v>0.0161046698051381</v>
      </c>
      <c r="J257" s="21" t="n">
        <v>0.0627788649243321</v>
      </c>
      <c r="K257" s="22" t="n">
        <v>0.0161133389767493</v>
      </c>
      <c r="L257" s="23" t="n">
        <v>-0.0000171763655297946</v>
      </c>
      <c r="M257" s="24" t="n">
        <v>-0.00000866917161119682</v>
      </c>
    </row>
    <row r="258">
      <c r="A258" t="s">
        <v>99</v>
      </c>
      <c r="B258" t="s">
        <v>142</v>
      </c>
      <c r="C258" t="s">
        <v>108</v>
      </c>
      <c r="D258" t="s">
        <v>187</v>
      </c>
      <c r="E258" t="s">
        <v>181</v>
      </c>
      <c r="F258" t="s">
        <v>182</v>
      </c>
      <c r="G258" t="s">
        <v>43</v>
      </c>
      <c r="H258" s="19" t="n">
        <v>0.0261068070328569</v>
      </c>
      <c r="I258" s="20" t="n">
        <v>0.0159045238968253</v>
      </c>
      <c r="J258" s="21" t="n">
        <v>0.0257350389418436</v>
      </c>
      <c r="K258" s="22" t="n">
        <v>0.0158931659104243</v>
      </c>
      <c r="L258" s="23" t="n">
        <v>0.000371768091013271</v>
      </c>
      <c r="M258" s="24" t="n">
        <v>0.0000113579864009818</v>
      </c>
    </row>
    <row r="259">
      <c r="A259" t="s">
        <v>99</v>
      </c>
      <c r="B259" t="s">
        <v>142</v>
      </c>
      <c r="C259" t="s">
        <v>108</v>
      </c>
      <c r="D259" t="s">
        <v>187</v>
      </c>
      <c r="E259" t="s">
        <v>181</v>
      </c>
      <c r="F259" t="s">
        <v>182</v>
      </c>
      <c r="G259" t="s">
        <v>45</v>
      </c>
      <c r="H259" s="19" t="n">
        <v>0.0788466084134714</v>
      </c>
      <c r="I259" s="20" t="n">
        <v>0.0205314754248394</v>
      </c>
      <c r="J259" s="21" t="n">
        <v>0.0786676715192178</v>
      </c>
      <c r="K259" s="22" t="n">
        <v>0.0205569750002076</v>
      </c>
      <c r="L259" s="23" t="n">
        <v>0.000178936894253592</v>
      </c>
      <c r="M259" s="24" t="n">
        <v>-0.0000254995753681958</v>
      </c>
    </row>
    <row r="260">
      <c r="A260" t="s">
        <v>99</v>
      </c>
      <c r="B260" t="s">
        <v>142</v>
      </c>
      <c r="C260" t="s">
        <v>108</v>
      </c>
      <c r="D260" t="s">
        <v>187</v>
      </c>
      <c r="E260" t="s">
        <v>181</v>
      </c>
      <c r="F260" t="s">
        <v>182</v>
      </c>
      <c r="G260" t="s">
        <v>47</v>
      </c>
      <c r="H260" s="19" t="n">
        <v>0.10089966661876</v>
      </c>
      <c r="I260" s="20" t="n">
        <v>0.015634773747307</v>
      </c>
      <c r="J260" s="21" t="n">
        <v>0.100931021757594</v>
      </c>
      <c r="K260" s="22" t="n">
        <v>0.0156285791296567</v>
      </c>
      <c r="L260" s="23" t="n">
        <v>-0.0000313551388343714</v>
      </c>
      <c r="M260" s="24" t="n">
        <v>0.0000061946176502653</v>
      </c>
    </row>
    <row r="261">
      <c r="A261" t="s">
        <v>99</v>
      </c>
      <c r="B261" t="s">
        <v>142</v>
      </c>
      <c r="C261" t="s">
        <v>108</v>
      </c>
      <c r="D261" t="s">
        <v>187</v>
      </c>
      <c r="E261" t="s">
        <v>181</v>
      </c>
      <c r="F261" t="s">
        <v>182</v>
      </c>
      <c r="G261" t="s">
        <v>82</v>
      </c>
      <c r="H261" s="19" t="n">
        <v>0.0417576457145352</v>
      </c>
      <c r="I261" s="20" t="n">
        <v>0.0140387766331243</v>
      </c>
      <c r="J261" s="21" t="n">
        <v>0.0416706923921943</v>
      </c>
      <c r="K261" s="22" t="n">
        <v>0.0140207267447024</v>
      </c>
      <c r="L261" s="23" t="n">
        <v>0.0000869533223409463</v>
      </c>
      <c r="M261" s="24" t="n">
        <v>0.0000180498884219029</v>
      </c>
    </row>
    <row r="262">
      <c r="A262" t="s">
        <v>99</v>
      </c>
      <c r="B262" t="s">
        <v>142</v>
      </c>
      <c r="C262" t="s">
        <v>108</v>
      </c>
      <c r="D262" t="s">
        <v>187</v>
      </c>
      <c r="E262" t="s">
        <v>181</v>
      </c>
      <c r="F262" t="s">
        <v>182</v>
      </c>
      <c r="G262" t="s">
        <v>145</v>
      </c>
      <c r="H262" s="19" t="n">
        <v>0.0506489549360291</v>
      </c>
      <c r="I262" s="20" t="n">
        <v>0.0153647182163007</v>
      </c>
      <c r="J262" s="21" t="n">
        <v>0.0506255077102519</v>
      </c>
      <c r="K262" s="22" t="n">
        <v>0.015386565621612</v>
      </c>
      <c r="L262" s="23" t="n">
        <v>0.0000234472257771567</v>
      </c>
      <c r="M262" s="24" t="n">
        <v>-0.0000218474053112639</v>
      </c>
    </row>
    <row r="263">
      <c r="A263" t="s">
        <v>99</v>
      </c>
      <c r="B263" t="s">
        <v>142</v>
      </c>
      <c r="C263" t="s">
        <v>108</v>
      </c>
      <c r="D263" t="s">
        <v>187</v>
      </c>
      <c r="E263" t="s">
        <v>181</v>
      </c>
      <c r="F263" t="s">
        <v>182</v>
      </c>
      <c r="G263" t="s">
        <v>84</v>
      </c>
      <c r="H263" s="19" t="n">
        <v>0.173422225578662</v>
      </c>
      <c r="I263" s="20" t="n">
        <v>0.0175279284869474</v>
      </c>
      <c r="J263" s="21" t="n">
        <v>0.173560203493953</v>
      </c>
      <c r="K263" s="22" t="n">
        <v>0.0175413143358075</v>
      </c>
      <c r="L263" s="23" t="n">
        <v>-0.000137977915290521</v>
      </c>
      <c r="M263" s="24" t="n">
        <v>-0.0000133858488600772</v>
      </c>
    </row>
    <row r="264">
      <c r="A264" t="s">
        <v>99</v>
      </c>
      <c r="B264" t="s">
        <v>142</v>
      </c>
      <c r="C264" t="s">
        <v>108</v>
      </c>
      <c r="D264" t="s">
        <v>187</v>
      </c>
      <c r="E264" t="s">
        <v>181</v>
      </c>
      <c r="F264" t="s">
        <v>182</v>
      </c>
      <c r="G264" t="s">
        <v>85</v>
      </c>
      <c r="H264" s="19" t="n">
        <v>0.0527560698558645</v>
      </c>
      <c r="I264" s="20" t="n">
        <v>0.0206218637644684</v>
      </c>
      <c r="J264" s="21" t="n">
        <v>0.0527345376937899</v>
      </c>
      <c r="K264" s="22" t="n">
        <v>0.0206694368095224</v>
      </c>
      <c r="L264" s="23" t="n">
        <v>0.0000215321620746362</v>
      </c>
      <c r="M264" s="24" t="n">
        <v>-0.0000475730450540321</v>
      </c>
    </row>
    <row r="265">
      <c r="A265" t="s">
        <v>99</v>
      </c>
      <c r="B265" t="s">
        <v>142</v>
      </c>
      <c r="C265" t="s">
        <v>108</v>
      </c>
      <c r="D265" t="s">
        <v>187</v>
      </c>
      <c r="E265" t="s">
        <v>181</v>
      </c>
      <c r="F265" t="s">
        <v>182</v>
      </c>
      <c r="G265" t="s">
        <v>49</v>
      </c>
      <c r="H265" s="19" t="n">
        <v>0.0478050162215066</v>
      </c>
      <c r="I265" s="20" t="n">
        <v>0.0185794216941301</v>
      </c>
      <c r="J265" s="21" t="n">
        <v>0.0479705922028575</v>
      </c>
      <c r="K265" s="22" t="n">
        <v>0.018425204300574</v>
      </c>
      <c r="L265" s="23" t="n">
        <v>-0.000165575981350918</v>
      </c>
      <c r="M265" s="24" t="n">
        <v>0.000154217393556064</v>
      </c>
    </row>
    <row r="266">
      <c r="A266" t="s">
        <v>99</v>
      </c>
      <c r="B266" t="s">
        <v>142</v>
      </c>
      <c r="C266" t="s">
        <v>108</v>
      </c>
      <c r="D266" t="s">
        <v>187</v>
      </c>
      <c r="E266" t="s">
        <v>181</v>
      </c>
      <c r="F266" t="s">
        <v>182</v>
      </c>
      <c r="G266" t="s">
        <v>87</v>
      </c>
      <c r="H266" s="19" t="n">
        <v>0.0517302276846493</v>
      </c>
      <c r="I266" s="20" t="n">
        <v>0.0149161296750325</v>
      </c>
      <c r="J266" s="21" t="n">
        <v>0.0517873457258809</v>
      </c>
      <c r="K266" s="22" t="n">
        <v>0.0148992545000142</v>
      </c>
      <c r="L266" s="23" t="n">
        <v>-0.0000571180412316449</v>
      </c>
      <c r="M266" s="24" t="n">
        <v>0.0000168751750182997</v>
      </c>
    </row>
    <row r="267">
      <c r="A267" t="s">
        <v>99</v>
      </c>
      <c r="B267" t="s">
        <v>142</v>
      </c>
      <c r="C267" t="s">
        <v>108</v>
      </c>
      <c r="D267" t="s">
        <v>187</v>
      </c>
      <c r="E267" t="s">
        <v>181</v>
      </c>
      <c r="F267" t="s">
        <v>182</v>
      </c>
      <c r="G267" t="s">
        <v>52</v>
      </c>
      <c r="H267" s="19" t="n">
        <v>0.145798941779616</v>
      </c>
      <c r="I267" s="20" t="n">
        <v>0.0163124348343628</v>
      </c>
      <c r="J267" s="21" t="n">
        <v>0.145774517379939</v>
      </c>
      <c r="K267" s="22" t="n">
        <v>0.016316131547384</v>
      </c>
      <c r="L267" s="23" t="n">
        <v>0.0000244243996772031</v>
      </c>
      <c r="M267" s="24" t="n">
        <v>-0.00000369671302118818</v>
      </c>
    </row>
    <row r="268">
      <c r="A268" t="s">
        <v>99</v>
      </c>
      <c r="B268" t="s">
        <v>142</v>
      </c>
      <c r="C268" t="s">
        <v>108</v>
      </c>
      <c r="D268" t="s">
        <v>187</v>
      </c>
      <c r="E268" t="s">
        <v>181</v>
      </c>
      <c r="F268" t="s">
        <v>182</v>
      </c>
      <c r="G268" t="s">
        <v>88</v>
      </c>
      <c r="H268" s="19" t="n">
        <v>-0.0323643326849069</v>
      </c>
      <c r="I268" s="20" t="n">
        <v>0.0138591772098841</v>
      </c>
      <c r="J268" s="21" t="n">
        <v>-0.031720141414523</v>
      </c>
      <c r="K268" s="22" t="n">
        <v>0.013825998765351</v>
      </c>
      <c r="L268" s="23" t="n">
        <v>-0.000644191270383884</v>
      </c>
      <c r="M268" s="24" t="n">
        <v>0.00003317844453311</v>
      </c>
    </row>
    <row r="269">
      <c r="A269" t="s">
        <v>99</v>
      </c>
      <c r="B269" t="s">
        <v>142</v>
      </c>
      <c r="C269" t="s">
        <v>108</v>
      </c>
      <c r="D269" t="s">
        <v>187</v>
      </c>
      <c r="E269" t="s">
        <v>181</v>
      </c>
      <c r="F269" t="s">
        <v>182</v>
      </c>
      <c r="G269" t="s">
        <v>55</v>
      </c>
      <c r="H269" s="19" t="n">
        <v>0.0966949343775488</v>
      </c>
      <c r="I269" s="20" t="n">
        <v>0.0173002146149003</v>
      </c>
      <c r="J269" s="21" t="n">
        <v>0.0969045398719665</v>
      </c>
      <c r="K269" s="22" t="n">
        <v>0.017145952375967</v>
      </c>
      <c r="L269" s="23" t="n">
        <v>-0.000209605494417661</v>
      </c>
      <c r="M269" s="24" t="n">
        <v>0.000154262238933282</v>
      </c>
    </row>
    <row r="270">
      <c r="A270" t="s">
        <v>99</v>
      </c>
      <c r="B270" t="s">
        <v>142</v>
      </c>
      <c r="C270" t="s">
        <v>108</v>
      </c>
      <c r="D270" t="s">
        <v>187</v>
      </c>
      <c r="E270" t="s">
        <v>181</v>
      </c>
      <c r="F270" t="s">
        <v>182</v>
      </c>
      <c r="G270" t="s">
        <v>57</v>
      </c>
      <c r="H270" s="19" t="n">
        <v>0.0864318432477982</v>
      </c>
      <c r="I270" s="20" t="n">
        <v>0.0220123311366954</v>
      </c>
      <c r="J270" s="21" t="n">
        <v>0.087067495769637</v>
      </c>
      <c r="K270" s="22" t="n">
        <v>0.0217823960593467</v>
      </c>
      <c r="L270" s="23" t="n">
        <v>-0.00063565252183885</v>
      </c>
      <c r="M270" s="24" t="n">
        <v>0.000229935077348729</v>
      </c>
    </row>
    <row r="271">
      <c r="A271" t="s">
        <v>99</v>
      </c>
      <c r="B271" t="s">
        <v>142</v>
      </c>
      <c r="C271" t="s">
        <v>108</v>
      </c>
      <c r="D271" t="s">
        <v>187</v>
      </c>
      <c r="E271" t="s">
        <v>181</v>
      </c>
      <c r="F271" t="s">
        <v>182</v>
      </c>
      <c r="G271" t="s">
        <v>96</v>
      </c>
      <c r="H271" s="19" t="n">
        <v>0.0539928897212639</v>
      </c>
      <c r="I271" s="20" t="n">
        <v>0.00774797184228442</v>
      </c>
      <c r="J271" s="21" t="n">
        <v>0.0540808762536818</v>
      </c>
      <c r="K271" s="22" t="n">
        <v>0.00777261782406272</v>
      </c>
      <c r="L271" s="23" t="n">
        <v>-0.0000879865324179274</v>
      </c>
      <c r="M271" s="24" t="n">
        <v>-0.0000246459817783004</v>
      </c>
    </row>
    <row r="272">
      <c r="A272" t="s">
        <v>99</v>
      </c>
      <c r="B272" t="s">
        <v>142</v>
      </c>
      <c r="C272" t="s">
        <v>108</v>
      </c>
      <c r="D272" t="s">
        <v>187</v>
      </c>
      <c r="E272" t="s">
        <v>181</v>
      </c>
      <c r="F272" t="s">
        <v>182</v>
      </c>
      <c r="G272" t="s">
        <v>97</v>
      </c>
      <c r="H272" s="19" t="n">
        <v>0.0291150756360721</v>
      </c>
      <c r="I272" s="20" t="n">
        <v>0.0124576545807643</v>
      </c>
      <c r="J272" s="21" t="n">
        <v>0.0291256869002013</v>
      </c>
      <c r="K272" s="22" t="n">
        <v>0.0124608216482615</v>
      </c>
      <c r="L272" s="23" t="n">
        <v>-0.0000106112641291567</v>
      </c>
      <c r="M272" s="24" t="n">
        <v>-0.00000316706749717982</v>
      </c>
    </row>
    <row r="273">
      <c r="A273" t="s">
        <v>99</v>
      </c>
      <c r="B273" t="s">
        <v>142</v>
      </c>
      <c r="C273" t="s">
        <v>108</v>
      </c>
      <c r="D273" t="s">
        <v>187</v>
      </c>
      <c r="E273" t="s">
        <v>181</v>
      </c>
      <c r="F273" t="s">
        <v>182</v>
      </c>
      <c r="G273" t="s">
        <v>98</v>
      </c>
      <c r="H273" s="19" t="n">
        <v>0.0708201520712592</v>
      </c>
      <c r="I273" s="20" t="n">
        <v>0.0156043470367643</v>
      </c>
      <c r="J273" s="21" t="n">
        <v>0.0712745814244777</v>
      </c>
      <c r="K273" s="22" t="n">
        <v>0.0156704201410288</v>
      </c>
      <c r="L273" s="23" t="n">
        <v>-0.00045442935321853</v>
      </c>
      <c r="M273" s="24" t="n">
        <v>-0.0000660731042645326</v>
      </c>
    </row>
    <row r="274">
      <c r="A274" t="s">
        <v>99</v>
      </c>
      <c r="B274" t="s">
        <v>142</v>
      </c>
      <c r="C274" t="s">
        <v>108</v>
      </c>
      <c r="D274" t="s">
        <v>187</v>
      </c>
      <c r="E274" t="s">
        <v>181</v>
      </c>
      <c r="F274" t="s">
        <v>182</v>
      </c>
      <c r="G274" t="s">
        <v>146</v>
      </c>
      <c r="H274" s="19" t="n">
        <v>0.105227051262436</v>
      </c>
      <c r="I274" s="20" t="n">
        <v>0.0194461058702528</v>
      </c>
      <c r="J274" s="21" t="n">
        <v>0.105351335037586</v>
      </c>
      <c r="K274" s="22" t="n">
        <v>0.0194118548200732</v>
      </c>
      <c r="L274" s="23" t="n">
        <v>-0.000124283775150127</v>
      </c>
      <c r="M274" s="24" t="n">
        <v>0.0000342510501796164</v>
      </c>
    </row>
    <row r="275">
      <c r="A275" t="s">
        <v>99</v>
      </c>
      <c r="B275" t="s">
        <v>142</v>
      </c>
      <c r="C275" t="s">
        <v>108</v>
      </c>
      <c r="D275" t="s">
        <v>187</v>
      </c>
      <c r="E275" t="s">
        <v>181</v>
      </c>
      <c r="F275" t="s">
        <v>182</v>
      </c>
      <c r="G275" t="s">
        <v>58</v>
      </c>
      <c r="H275" s="19" t="n">
        <v>0.0992536152256103</v>
      </c>
      <c r="I275" s="20" t="n">
        <v>0.0197119400517384</v>
      </c>
      <c r="J275" s="21" t="n">
        <v>0.0991044970735587</v>
      </c>
      <c r="K275" s="22" t="n">
        <v>0.0195392502873593</v>
      </c>
      <c r="L275" s="23" t="n">
        <v>0.000149118152051583</v>
      </c>
      <c r="M275" s="24" t="n">
        <v>0.000172689764379088</v>
      </c>
    </row>
    <row r="276">
      <c r="A276" t="s">
        <v>99</v>
      </c>
      <c r="B276" t="s">
        <v>142</v>
      </c>
      <c r="C276" t="s">
        <v>108</v>
      </c>
      <c r="D276" t="s">
        <v>187</v>
      </c>
      <c r="E276" t="s">
        <v>181</v>
      </c>
      <c r="F276" t="s">
        <v>182</v>
      </c>
      <c r="G276" t="s">
        <v>147</v>
      </c>
      <c r="H276" s="19" t="n">
        <v>0.0540683635974301</v>
      </c>
      <c r="I276" s="20" t="n">
        <v>0.020375884597885</v>
      </c>
      <c r="J276" s="21" t="n">
        <v>0.0539278248955297</v>
      </c>
      <c r="K276" s="22" t="n">
        <v>0.0203613765304271</v>
      </c>
      <c r="L276" s="23" t="n">
        <v>0.00014053870190045</v>
      </c>
      <c r="M276" s="24" t="n">
        <v>0.0000145080674579384</v>
      </c>
    </row>
    <row r="277">
      <c r="A277" t="s">
        <v>99</v>
      </c>
      <c r="B277" t="s">
        <v>142</v>
      </c>
      <c r="C277" t="s">
        <v>108</v>
      </c>
      <c r="D277" t="s">
        <v>187</v>
      </c>
      <c r="E277" t="s">
        <v>181</v>
      </c>
      <c r="F277" t="s">
        <v>182</v>
      </c>
      <c r="G277" t="s">
        <v>59</v>
      </c>
      <c r="H277" s="19" t="n">
        <v>0.0755789251803239</v>
      </c>
      <c r="I277" s="20" t="n">
        <v>0.00265103138001423</v>
      </c>
      <c r="J277" s="21" t="n">
        <v>0.0756589157107415</v>
      </c>
      <c r="K277" s="22" t="n">
        <v>0.00264532765665063</v>
      </c>
      <c r="L277" s="23" t="n">
        <v>-0.0000799905304176285</v>
      </c>
      <c r="M277" s="24" t="n">
        <v>0.00000570372336359702</v>
      </c>
    </row>
  </sheetData>
  <conditionalFormatting sqref="L2:L277">
    <cfRule type="expression" dxfId="0" priority="4">
      <formula>L2&gt;0.0001</formula>
    </cfRule>
    <cfRule type="expression" dxfId="0" priority="3">
      <formula>L2&lt;-0.0001</formula>
    </cfRule>
  </conditionalFormatting>
  <conditionalFormatting sqref="M2:M277">
    <cfRule type="expression" dxfId="0" priority="2">
      <formula>M2&gt;0.0001</formula>
    </cfRule>
    <cfRule type="expression" dxfId="0" priority="1">
      <formula>M2&lt;-0.0001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188</v>
      </c>
      <c r="F1" t="s">
        <v>4</v>
      </c>
      <c r="G1" t="s">
        <v>189</v>
      </c>
      <c r="H1" t="s">
        <v>190</v>
      </c>
      <c r="I1" t="s">
        <v>191</v>
      </c>
      <c r="J1" t="s">
        <v>192</v>
      </c>
      <c r="K1" t="s">
        <v>193</v>
      </c>
      <c r="L1" t="s">
        <v>194</v>
      </c>
      <c r="M1" t="s">
        <v>195</v>
      </c>
      <c r="N1" t="s">
        <v>196</v>
      </c>
      <c r="O1" t="s">
        <v>197</v>
      </c>
    </row>
    <row r="2">
      <c r="A2" t="s">
        <v>12</v>
      </c>
      <c r="B2" t="s">
        <v>13</v>
      </c>
      <c r="C2" t="s">
        <v>14</v>
      </c>
      <c r="D2" t="s">
        <v>198</v>
      </c>
      <c r="E2" t="s">
        <v>199</v>
      </c>
      <c r="F2" t="s">
        <v>16</v>
      </c>
      <c r="G2" t="n">
        <v>1376</v>
      </c>
      <c r="H2" s="25" t="n">
        <v>1.51234166806562</v>
      </c>
      <c r="I2" s="26" t="n">
        <v>0.0164269350399163</v>
      </c>
      <c r="J2" t="s">
        <v>200</v>
      </c>
      <c r="K2" t="s">
        <v>176</v>
      </c>
      <c r="L2" s="27" t="n">
        <v>1.51234166806562</v>
      </c>
      <c r="M2" s="28" t="n">
        <v>0.0164269350399183</v>
      </c>
      <c r="N2" s="29" t="n">
        <v>0.00000000000000199840144432528</v>
      </c>
      <c r="O2" s="30" t="n">
        <v>-0.00000000000000198452365651747</v>
      </c>
    </row>
    <row r="3">
      <c r="A3" t="s">
        <v>12</v>
      </c>
      <c r="B3" t="s">
        <v>13</v>
      </c>
      <c r="C3" t="s">
        <v>14</v>
      </c>
      <c r="D3" t="s">
        <v>198</v>
      </c>
      <c r="E3" t="s">
        <v>201</v>
      </c>
      <c r="F3" t="s">
        <v>16</v>
      </c>
      <c r="G3" t="n">
        <v>1345</v>
      </c>
      <c r="H3" s="25" t="n">
        <v>1.71671556466085</v>
      </c>
      <c r="I3" s="26" t="n">
        <v>0.0223800375485769</v>
      </c>
      <c r="J3" t="s">
        <v>200</v>
      </c>
      <c r="K3" t="s">
        <v>176</v>
      </c>
      <c r="L3" s="27" t="n">
        <v>1.71671556466084</v>
      </c>
      <c r="M3" s="28" t="n">
        <v>0.0223800375481626</v>
      </c>
      <c r="N3" s="29" t="n">
        <v>0.00000000000000666133814775094</v>
      </c>
      <c r="O3" s="30" t="n">
        <v>0.000000000000414290129979733</v>
      </c>
    </row>
    <row r="4">
      <c r="A4" t="s">
        <v>12</v>
      </c>
      <c r="B4" t="s">
        <v>13</v>
      </c>
      <c r="C4" t="s">
        <v>14</v>
      </c>
      <c r="D4" t="s">
        <v>198</v>
      </c>
      <c r="E4" t="s">
        <v>202</v>
      </c>
      <c r="F4" t="s">
        <v>16</v>
      </c>
      <c r="G4"/>
      <c r="H4" s="25" t="n">
        <v>0.204373896595225</v>
      </c>
      <c r="I4" s="26" t="n">
        <v>0.0241683524884681</v>
      </c>
      <c r="J4" t="s">
        <v>200</v>
      </c>
      <c r="K4" t="s">
        <v>176</v>
      </c>
      <c r="L4" s="27" t="n">
        <v>0.204373896595222</v>
      </c>
      <c r="M4" s="28" t="n">
        <v>0.0241683524884321</v>
      </c>
      <c r="N4" s="29" t="n">
        <v>0.00000000000000263677968348475</v>
      </c>
      <c r="O4" s="30" t="n">
        <v>0.0000000000000360197982551824</v>
      </c>
    </row>
    <row r="5">
      <c r="A5" t="s">
        <v>12</v>
      </c>
      <c r="B5" t="s">
        <v>13</v>
      </c>
      <c r="C5" t="s">
        <v>14</v>
      </c>
      <c r="D5" t="s">
        <v>198</v>
      </c>
      <c r="E5" t="s">
        <v>199</v>
      </c>
      <c r="F5" t="s">
        <v>22</v>
      </c>
      <c r="G5" t="n">
        <v>1312</v>
      </c>
      <c r="H5" s="25" t="n">
        <v>1.67918415981981</v>
      </c>
      <c r="I5" s="26" t="n">
        <v>0.016739773831154</v>
      </c>
      <c r="J5" t="s">
        <v>200</v>
      </c>
      <c r="K5" t="s">
        <v>176</v>
      </c>
      <c r="L5" s="27" t="n">
        <v>1.67918415981981</v>
      </c>
      <c r="M5" s="28" t="n">
        <v>0.0167397738311537</v>
      </c>
      <c r="N5" s="29" t="n">
        <v>-0.00000000000000222044604925031</v>
      </c>
      <c r="O5" s="30" t="n">
        <v>0.000000000000000274086309204336</v>
      </c>
    </row>
    <row r="6">
      <c r="A6" t="s">
        <v>12</v>
      </c>
      <c r="B6" t="s">
        <v>13</v>
      </c>
      <c r="C6" t="s">
        <v>14</v>
      </c>
      <c r="D6" t="s">
        <v>198</v>
      </c>
      <c r="E6" t="s">
        <v>201</v>
      </c>
      <c r="F6" t="s">
        <v>22</v>
      </c>
      <c r="G6" t="n">
        <v>1295</v>
      </c>
      <c r="H6" s="25" t="n">
        <v>1.77397190589503</v>
      </c>
      <c r="I6" s="26" t="n">
        <v>0.019536839006481</v>
      </c>
      <c r="J6" t="s">
        <v>200</v>
      </c>
      <c r="K6" t="s">
        <v>176</v>
      </c>
      <c r="L6" s="27" t="n">
        <v>1.77397190589503</v>
      </c>
      <c r="M6" s="28" t="n">
        <v>0.0195368390064812</v>
      </c>
      <c r="N6" s="29" t="n">
        <v>-0.00000000000000310862446895044</v>
      </c>
      <c r="O6" s="30" t="n">
        <v>-0.000000000000000208166817117217</v>
      </c>
    </row>
    <row r="7">
      <c r="A7" t="s">
        <v>12</v>
      </c>
      <c r="B7" t="s">
        <v>13</v>
      </c>
      <c r="C7" t="s">
        <v>14</v>
      </c>
      <c r="D7" t="s">
        <v>198</v>
      </c>
      <c r="E7" t="s">
        <v>202</v>
      </c>
      <c r="F7" t="s">
        <v>22</v>
      </c>
      <c r="G7"/>
      <c r="H7" s="25" t="n">
        <v>0.0947877460752191</v>
      </c>
      <c r="I7" s="26" t="n">
        <v>0.0207705603312822</v>
      </c>
      <c r="J7" t="s">
        <v>200</v>
      </c>
      <c r="K7" t="s">
        <v>176</v>
      </c>
      <c r="L7" s="27" t="n">
        <v>0.0947877460752191</v>
      </c>
      <c r="M7" s="28" t="n">
        <v>0.0207705603312822</v>
      </c>
      <c r="N7" s="29" t="n">
        <v>0.0000000000000000138777878078145</v>
      </c>
      <c r="O7" s="30" t="n">
        <v>-0.0000000000000000173472347597681</v>
      </c>
    </row>
    <row r="8">
      <c r="A8" t="s">
        <v>12</v>
      </c>
      <c r="B8" t="s">
        <v>13</v>
      </c>
      <c r="C8" t="s">
        <v>14</v>
      </c>
      <c r="D8" t="s">
        <v>198</v>
      </c>
      <c r="E8" t="s">
        <v>199</v>
      </c>
      <c r="F8" t="s">
        <v>23</v>
      </c>
      <c r="G8" t="n">
        <v>1734</v>
      </c>
      <c r="H8" s="25" t="n">
        <v>1.32280091253392</v>
      </c>
      <c r="I8" s="26" t="n">
        <v>0.0191526100506884</v>
      </c>
      <c r="J8" t="s">
        <v>200</v>
      </c>
      <c r="K8" t="s">
        <v>176</v>
      </c>
      <c r="L8" s="27" t="n">
        <v>1.32280091253393</v>
      </c>
      <c r="M8" s="28" t="n">
        <v>0.0191526100506848</v>
      </c>
      <c r="N8" s="29" t="n">
        <v>-0.00000000000000621724893790088</v>
      </c>
      <c r="O8" s="30" t="n">
        <v>0.00000000000000355965257270441</v>
      </c>
    </row>
    <row r="9">
      <c r="A9" t="s">
        <v>12</v>
      </c>
      <c r="B9" t="s">
        <v>13</v>
      </c>
      <c r="C9" t="s">
        <v>14</v>
      </c>
      <c r="D9" t="s">
        <v>198</v>
      </c>
      <c r="E9" t="s">
        <v>201</v>
      </c>
      <c r="F9" t="s">
        <v>23</v>
      </c>
      <c r="G9" t="n">
        <v>1621</v>
      </c>
      <c r="H9" s="25" t="n">
        <v>1.57351433851089</v>
      </c>
      <c r="I9" s="26" t="n">
        <v>0.0235278601157428</v>
      </c>
      <c r="J9" t="s">
        <v>200</v>
      </c>
      <c r="K9" t="s">
        <v>176</v>
      </c>
      <c r="L9" s="27" t="n">
        <v>1.57351433851088</v>
      </c>
      <c r="M9" s="28" t="n">
        <v>0.0235278601157416</v>
      </c>
      <c r="N9" s="29" t="n">
        <v>0.00000000000000532907051820075</v>
      </c>
      <c r="O9" s="30" t="n">
        <v>0.000000000000001196959198424</v>
      </c>
    </row>
    <row r="10">
      <c r="A10" t="s">
        <v>12</v>
      </c>
      <c r="B10" t="s">
        <v>13</v>
      </c>
      <c r="C10" t="s">
        <v>14</v>
      </c>
      <c r="D10" t="s">
        <v>198</v>
      </c>
      <c r="E10" t="s">
        <v>202</v>
      </c>
      <c r="F10" t="s">
        <v>23</v>
      </c>
      <c r="G10"/>
      <c r="H10" s="25" t="n">
        <v>0.250713425976962</v>
      </c>
      <c r="I10" s="26" t="n">
        <v>0.0225402969208232</v>
      </c>
      <c r="J10" t="s">
        <v>200</v>
      </c>
      <c r="K10" t="s">
        <v>176</v>
      </c>
      <c r="L10" s="27" t="n">
        <v>0.250713425976958</v>
      </c>
      <c r="M10" s="28" t="n">
        <v>0.0225402969208216</v>
      </c>
      <c r="N10" s="29" t="n">
        <v>0.00000000000000366373598126302</v>
      </c>
      <c r="O10" s="30" t="n">
        <v>0.00000000000000161329283265843</v>
      </c>
    </row>
    <row r="11">
      <c r="A11" t="s">
        <v>12</v>
      </c>
      <c r="B11" t="s">
        <v>13</v>
      </c>
      <c r="C11" t="s">
        <v>14</v>
      </c>
      <c r="D11" t="s">
        <v>198</v>
      </c>
      <c r="E11" t="s">
        <v>199</v>
      </c>
      <c r="F11" t="s">
        <v>24</v>
      </c>
      <c r="G11" t="n">
        <v>2073</v>
      </c>
      <c r="H11" s="25" t="n">
        <v>1.40758496518571</v>
      </c>
      <c r="I11" s="26" t="n">
        <v>0.0206820996961508</v>
      </c>
      <c r="J11" t="s">
        <v>200</v>
      </c>
      <c r="K11" t="s">
        <v>176</v>
      </c>
      <c r="L11" s="27" t="n">
        <v>1.40758496518572</v>
      </c>
      <c r="M11" s="28" t="n">
        <v>0.0206820996961498</v>
      </c>
      <c r="N11" s="29" t="n">
        <v>-0.000000000000007105427357601</v>
      </c>
      <c r="O11" s="30" t="n">
        <v>0.0000000000000010096090630185</v>
      </c>
    </row>
    <row r="12">
      <c r="A12" t="s">
        <v>12</v>
      </c>
      <c r="B12" t="s">
        <v>13</v>
      </c>
      <c r="C12" t="s">
        <v>14</v>
      </c>
      <c r="D12" t="s">
        <v>198</v>
      </c>
      <c r="E12" t="s">
        <v>201</v>
      </c>
      <c r="F12" t="s">
        <v>24</v>
      </c>
      <c r="G12" t="n">
        <v>2107</v>
      </c>
      <c r="H12" s="25" t="n">
        <v>1.724237722002</v>
      </c>
      <c r="I12" s="26" t="n">
        <v>0.0199125216207638</v>
      </c>
      <c r="J12" t="s">
        <v>200</v>
      </c>
      <c r="K12" t="s">
        <v>176</v>
      </c>
      <c r="L12" s="27" t="n">
        <v>1.72423772200199</v>
      </c>
      <c r="M12" s="28" t="n">
        <v>0.019912521620758</v>
      </c>
      <c r="N12" s="29" t="n">
        <v>0.00000000000000688338275267597</v>
      </c>
      <c r="O12" s="30" t="n">
        <v>0.00000000000000583214032623403</v>
      </c>
    </row>
    <row r="13">
      <c r="A13" t="s">
        <v>12</v>
      </c>
      <c r="B13" t="s">
        <v>13</v>
      </c>
      <c r="C13" t="s">
        <v>14</v>
      </c>
      <c r="D13" t="s">
        <v>198</v>
      </c>
      <c r="E13" t="s">
        <v>202</v>
      </c>
      <c r="F13" t="s">
        <v>24</v>
      </c>
      <c r="G13"/>
      <c r="H13" s="25" t="n">
        <v>0.316652756816284</v>
      </c>
      <c r="I13" s="26" t="n">
        <v>0.0277847901695505</v>
      </c>
      <c r="J13" t="s">
        <v>200</v>
      </c>
      <c r="K13" t="s">
        <v>176</v>
      </c>
      <c r="L13" s="27" t="n">
        <v>0.316652756816273</v>
      </c>
      <c r="M13" s="28" t="n">
        <v>0.0277847901695439</v>
      </c>
      <c r="N13" s="29" t="n">
        <v>0.0000000000000110467190950203</v>
      </c>
      <c r="O13" s="30" t="n">
        <v>0.00000000000000657807142090405</v>
      </c>
    </row>
    <row r="14">
      <c r="A14" t="s">
        <v>12</v>
      </c>
      <c r="B14" t="s">
        <v>13</v>
      </c>
      <c r="C14" t="s">
        <v>14</v>
      </c>
      <c r="D14" t="s">
        <v>198</v>
      </c>
      <c r="E14" t="s">
        <v>199</v>
      </c>
      <c r="F14" t="s">
        <v>25</v>
      </c>
      <c r="G14" t="n">
        <v>1945</v>
      </c>
      <c r="H14" s="25" t="n">
        <v>1.36541806544966</v>
      </c>
      <c r="I14" s="26" t="n">
        <v>0.0176248688408537</v>
      </c>
      <c r="J14" t="s">
        <v>200</v>
      </c>
      <c r="K14" t="s">
        <v>176</v>
      </c>
      <c r="L14" s="27" t="n">
        <v>1.36541806544966</v>
      </c>
      <c r="M14" s="28" t="n">
        <v>0.0176248688408546</v>
      </c>
      <c r="N14" s="29" t="n">
        <v>0.00000000000000111022302462516</v>
      </c>
      <c r="O14" s="30" t="n">
        <v>-0.000000000000000908995101411847</v>
      </c>
    </row>
    <row r="15">
      <c r="A15" t="s">
        <v>12</v>
      </c>
      <c r="B15" t="s">
        <v>13</v>
      </c>
      <c r="C15" t="s">
        <v>14</v>
      </c>
      <c r="D15" t="s">
        <v>198</v>
      </c>
      <c r="E15" t="s">
        <v>201</v>
      </c>
      <c r="F15" t="s">
        <v>25</v>
      </c>
      <c r="G15" t="n">
        <v>1907</v>
      </c>
      <c r="H15" s="25" t="n">
        <v>1.63271257382431</v>
      </c>
      <c r="I15" s="26" t="n">
        <v>0.0256429442605654</v>
      </c>
      <c r="J15" t="s">
        <v>200</v>
      </c>
      <c r="K15" t="s">
        <v>176</v>
      </c>
      <c r="L15" s="27" t="n">
        <v>1.6327125738243</v>
      </c>
      <c r="M15" s="28" t="n">
        <v>0.0256429442605577</v>
      </c>
      <c r="N15" s="29" t="n">
        <v>0.00000000000000843769498715119</v>
      </c>
      <c r="O15" s="30" t="n">
        <v>0.00000000000000765359997600967</v>
      </c>
    </row>
    <row r="16">
      <c r="A16" t="s">
        <v>12</v>
      </c>
      <c r="B16" t="s">
        <v>13</v>
      </c>
      <c r="C16" t="s">
        <v>14</v>
      </c>
      <c r="D16" t="s">
        <v>198</v>
      </c>
      <c r="E16" t="s">
        <v>202</v>
      </c>
      <c r="F16" t="s">
        <v>25</v>
      </c>
      <c r="G16"/>
      <c r="H16" s="25" t="n">
        <v>0.267294508374647</v>
      </c>
      <c r="I16" s="26" t="n">
        <v>0.0263060882098125</v>
      </c>
      <c r="J16" t="s">
        <v>200</v>
      </c>
      <c r="K16" t="s">
        <v>176</v>
      </c>
      <c r="L16" s="27" t="n">
        <v>0.267294508374645</v>
      </c>
      <c r="M16" s="28" t="n">
        <v>0.0263060882098092</v>
      </c>
      <c r="N16" s="29" t="n">
        <v>0.00000000000000238697950294409</v>
      </c>
      <c r="O16" s="30" t="n">
        <v>0.00000000000000329250515740398</v>
      </c>
    </row>
    <row r="17">
      <c r="A17" t="s">
        <v>12</v>
      </c>
      <c r="B17" t="s">
        <v>13</v>
      </c>
      <c r="C17" t="s">
        <v>14</v>
      </c>
      <c r="D17" t="s">
        <v>198</v>
      </c>
      <c r="E17" t="s">
        <v>199</v>
      </c>
      <c r="F17" t="s">
        <v>26</v>
      </c>
      <c r="G17" t="n">
        <v>2517</v>
      </c>
      <c r="H17" s="25" t="n">
        <v>1.50210376954224</v>
      </c>
      <c r="I17" s="26" t="n">
        <v>0.01807419266985</v>
      </c>
      <c r="J17" t="s">
        <v>200</v>
      </c>
      <c r="K17" t="s">
        <v>176</v>
      </c>
      <c r="L17" s="27" t="n">
        <v>1.50210376954225</v>
      </c>
      <c r="M17" s="28" t="n">
        <v>0.0180741926695012</v>
      </c>
      <c r="N17" s="29" t="n">
        <v>-0.00000000000000910382880192628</v>
      </c>
      <c r="O17" s="30" t="n">
        <v>0.000000000000348800849314657</v>
      </c>
    </row>
    <row r="18">
      <c r="A18" t="s">
        <v>12</v>
      </c>
      <c r="B18" t="s">
        <v>13</v>
      </c>
      <c r="C18" t="s">
        <v>14</v>
      </c>
      <c r="D18" t="s">
        <v>198</v>
      </c>
      <c r="E18" t="s">
        <v>201</v>
      </c>
      <c r="F18" t="s">
        <v>26</v>
      </c>
      <c r="G18" t="n">
        <v>2372</v>
      </c>
      <c r="H18" s="25" t="n">
        <v>1.61404603544035</v>
      </c>
      <c r="I18" s="26" t="n">
        <v>0.0241245511775622</v>
      </c>
      <c r="J18" t="s">
        <v>200</v>
      </c>
      <c r="K18" t="s">
        <v>176</v>
      </c>
      <c r="L18" s="27" t="n">
        <v>1.61404603544035</v>
      </c>
      <c r="M18" s="28" t="n">
        <v>0.0241245511777607</v>
      </c>
      <c r="N18" s="29" t="n">
        <v>-0.00000000000000466293670342566</v>
      </c>
      <c r="O18" s="30" t="n">
        <v>-0.000000000000198490529568218</v>
      </c>
    </row>
    <row r="19">
      <c r="A19" t="s">
        <v>12</v>
      </c>
      <c r="B19" t="s">
        <v>13</v>
      </c>
      <c r="C19" t="s">
        <v>14</v>
      </c>
      <c r="D19" t="s">
        <v>198</v>
      </c>
      <c r="E19" t="s">
        <v>202</v>
      </c>
      <c r="F19" t="s">
        <v>26</v>
      </c>
      <c r="G19"/>
      <c r="H19" s="25" t="n">
        <v>0.111942265898105</v>
      </c>
      <c r="I19" s="26" t="n">
        <v>0.0260658033954771</v>
      </c>
      <c r="J19" t="s">
        <v>200</v>
      </c>
      <c r="K19" t="s">
        <v>176</v>
      </c>
      <c r="L19" s="27" t="n">
        <v>0.1119422658981</v>
      </c>
      <c r="M19" s="28" t="n">
        <v>0.0260658033956692</v>
      </c>
      <c r="N19" s="29" t="n">
        <v>0.00000000000000463518112781003</v>
      </c>
      <c r="O19" s="30" t="n">
        <v>-0.000000000000192141441646143</v>
      </c>
    </row>
    <row r="20">
      <c r="A20" t="s">
        <v>12</v>
      </c>
      <c r="B20" t="s">
        <v>13</v>
      </c>
      <c r="C20" t="s">
        <v>14</v>
      </c>
      <c r="D20" t="s">
        <v>198</v>
      </c>
      <c r="E20" t="s">
        <v>199</v>
      </c>
      <c r="F20" t="s">
        <v>27</v>
      </c>
      <c r="G20" t="n">
        <v>1395</v>
      </c>
      <c r="H20" s="25" t="n">
        <v>1.32934124226803</v>
      </c>
      <c r="I20" s="26" t="n">
        <v>0.0206278441462236</v>
      </c>
      <c r="J20" t="s">
        <v>200</v>
      </c>
      <c r="K20" t="s">
        <v>176</v>
      </c>
      <c r="L20" s="27" t="n">
        <v>1.32934124226803</v>
      </c>
      <c r="M20" s="28" t="n">
        <v>0.0206278441462237</v>
      </c>
      <c r="N20" s="29" t="n">
        <v>-0.00000000000000466293670342566</v>
      </c>
      <c r="O20" s="30" t="n">
        <v>-0.0000000000000000867361737988404</v>
      </c>
    </row>
    <row r="21">
      <c r="A21" t="s">
        <v>12</v>
      </c>
      <c r="B21" t="s">
        <v>13</v>
      </c>
      <c r="C21" t="s">
        <v>14</v>
      </c>
      <c r="D21" t="s">
        <v>198</v>
      </c>
      <c r="E21" t="s">
        <v>201</v>
      </c>
      <c r="F21" t="s">
        <v>27</v>
      </c>
      <c r="G21" t="n">
        <v>1489</v>
      </c>
      <c r="H21" s="25" t="n">
        <v>1.65847621413469</v>
      </c>
      <c r="I21" s="26" t="n">
        <v>0.0272692434861792</v>
      </c>
      <c r="J21" t="s">
        <v>200</v>
      </c>
      <c r="K21" t="s">
        <v>176</v>
      </c>
      <c r="L21" s="27" t="n">
        <v>1.65847621413469</v>
      </c>
      <c r="M21" s="28" t="n">
        <v>0.0272692434861798</v>
      </c>
      <c r="N21" s="29" t="n">
        <v>0.00000000000000310862446895044</v>
      </c>
      <c r="O21" s="30" t="n">
        <v>-0.000000000000000631439345255558</v>
      </c>
    </row>
    <row r="22">
      <c r="A22" t="s">
        <v>12</v>
      </c>
      <c r="B22" t="s">
        <v>13</v>
      </c>
      <c r="C22" t="s">
        <v>14</v>
      </c>
      <c r="D22" t="s">
        <v>198</v>
      </c>
      <c r="E22" t="s">
        <v>202</v>
      </c>
      <c r="F22" t="s">
        <v>27</v>
      </c>
      <c r="G22"/>
      <c r="H22" s="25" t="n">
        <v>0.329134971866668</v>
      </c>
      <c r="I22" s="26" t="n">
        <v>0.035102694110215</v>
      </c>
      <c r="J22" t="s">
        <v>200</v>
      </c>
      <c r="K22" t="s">
        <v>176</v>
      </c>
      <c r="L22" s="27" t="n">
        <v>0.329134971866668</v>
      </c>
      <c r="M22" s="28" t="n">
        <v>0.035102694110216</v>
      </c>
      <c r="N22" s="29" t="n">
        <v>-0.000000000000000166533453693773</v>
      </c>
      <c r="O22" s="30" t="n">
        <v>-0.000000000000000992261828258734</v>
      </c>
    </row>
    <row r="23">
      <c r="A23" t="s">
        <v>12</v>
      </c>
      <c r="B23" t="s">
        <v>13</v>
      </c>
      <c r="C23" t="s">
        <v>14</v>
      </c>
      <c r="D23" t="s">
        <v>198</v>
      </c>
      <c r="E23" t="s">
        <v>199</v>
      </c>
      <c r="F23" t="s">
        <v>28</v>
      </c>
      <c r="G23" t="n">
        <v>1424</v>
      </c>
      <c r="H23" s="25" t="n">
        <v>1.55432715143628</v>
      </c>
      <c r="I23" s="26" t="n">
        <v>0.0190256942714202</v>
      </c>
      <c r="J23" t="s">
        <v>200</v>
      </c>
      <c r="K23" t="s">
        <v>176</v>
      </c>
      <c r="L23" s="27" t="n">
        <v>1.55432715143628</v>
      </c>
      <c r="M23" s="28" t="n">
        <v>0.0190256942714233</v>
      </c>
      <c r="N23" s="29" t="n">
        <v>-0.00000000000000288657986402541</v>
      </c>
      <c r="O23" s="30" t="n">
        <v>-0.00000000000000306005221162309</v>
      </c>
    </row>
    <row r="24">
      <c r="A24" t="s">
        <v>12</v>
      </c>
      <c r="B24" t="s">
        <v>13</v>
      </c>
      <c r="C24" t="s">
        <v>14</v>
      </c>
      <c r="D24" t="s">
        <v>198</v>
      </c>
      <c r="E24" t="s">
        <v>201</v>
      </c>
      <c r="F24" t="s">
        <v>28</v>
      </c>
      <c r="G24" t="n">
        <v>1521</v>
      </c>
      <c r="H24" s="25" t="n">
        <v>1.77452800884449</v>
      </c>
      <c r="I24" s="26" t="n">
        <v>0.0194889992128648</v>
      </c>
      <c r="J24" t="s">
        <v>200</v>
      </c>
      <c r="K24" t="s">
        <v>176</v>
      </c>
      <c r="L24" s="27" t="n">
        <v>1.77452800884449</v>
      </c>
      <c r="M24" s="28" t="n">
        <v>0.0194889992128654</v>
      </c>
      <c r="N24" s="29" t="n">
        <v>-0.00000000000000333066907387547</v>
      </c>
      <c r="O24" s="30" t="n">
        <v>-0.000000000000000551642065360625</v>
      </c>
    </row>
    <row r="25">
      <c r="A25" t="s">
        <v>12</v>
      </c>
      <c r="B25" t="s">
        <v>13</v>
      </c>
      <c r="C25" t="s">
        <v>14</v>
      </c>
      <c r="D25" t="s">
        <v>198</v>
      </c>
      <c r="E25" t="s">
        <v>202</v>
      </c>
      <c r="F25" t="s">
        <v>28</v>
      </c>
      <c r="G25"/>
      <c r="H25" s="25" t="n">
        <v>0.220200857408209</v>
      </c>
      <c r="I25" s="26" t="n">
        <v>0.0254072117249697</v>
      </c>
      <c r="J25" t="s">
        <v>200</v>
      </c>
      <c r="K25" t="s">
        <v>176</v>
      </c>
      <c r="L25" s="27" t="n">
        <v>0.22020085740821</v>
      </c>
      <c r="M25" s="28" t="n">
        <v>0.0254072117249688</v>
      </c>
      <c r="N25" s="29" t="n">
        <v>-0.00000000000000049960036108132</v>
      </c>
      <c r="O25" s="30" t="n">
        <v>0.000000000000000856953397132543</v>
      </c>
    </row>
    <row r="26">
      <c r="A26" t="s">
        <v>12</v>
      </c>
      <c r="B26" t="s">
        <v>13</v>
      </c>
      <c r="C26" t="s">
        <v>14</v>
      </c>
      <c r="D26" t="s">
        <v>198</v>
      </c>
      <c r="E26" t="s">
        <v>199</v>
      </c>
      <c r="F26" t="s">
        <v>29</v>
      </c>
      <c r="G26" t="n">
        <v>1568</v>
      </c>
      <c r="H26" s="25" t="n">
        <v>1.54546611251427</v>
      </c>
      <c r="I26" s="26" t="n">
        <v>0.0259139149377993</v>
      </c>
      <c r="J26" t="s">
        <v>200</v>
      </c>
      <c r="K26" t="s">
        <v>176</v>
      </c>
      <c r="L26" s="27" t="n">
        <v>1.54546611251428</v>
      </c>
      <c r="M26" s="28" t="n">
        <v>0.0259139149374245</v>
      </c>
      <c r="N26" s="29" t="n">
        <v>-0.00000000000000799360577730113</v>
      </c>
      <c r="O26" s="30" t="n">
        <v>0.000000000000374835579242117</v>
      </c>
    </row>
    <row r="27">
      <c r="A27" t="s">
        <v>12</v>
      </c>
      <c r="B27" t="s">
        <v>13</v>
      </c>
      <c r="C27" t="s">
        <v>14</v>
      </c>
      <c r="D27" t="s">
        <v>198</v>
      </c>
      <c r="E27" t="s">
        <v>201</v>
      </c>
      <c r="F27" t="s">
        <v>29</v>
      </c>
      <c r="G27" t="n">
        <v>1552</v>
      </c>
      <c r="H27" s="25" t="n">
        <v>1.83347502785061</v>
      </c>
      <c r="I27" s="26" t="n">
        <v>0.0245001945829534</v>
      </c>
      <c r="J27" t="s">
        <v>200</v>
      </c>
      <c r="K27" t="s">
        <v>176</v>
      </c>
      <c r="L27" s="27" t="n">
        <v>1.83347502785061</v>
      </c>
      <c r="M27" s="28" t="n">
        <v>0.0245001945826277</v>
      </c>
      <c r="N27" s="29" t="n">
        <v>-0.00000000000000333066907387547</v>
      </c>
      <c r="O27" s="30" t="n">
        <v>0.000000000000325680454826838</v>
      </c>
    </row>
    <row r="28">
      <c r="A28" t="s">
        <v>12</v>
      </c>
      <c r="B28" t="s">
        <v>13</v>
      </c>
      <c r="C28" t="s">
        <v>14</v>
      </c>
      <c r="D28" t="s">
        <v>198</v>
      </c>
      <c r="E28" t="s">
        <v>202</v>
      </c>
      <c r="F28" t="s">
        <v>29</v>
      </c>
      <c r="G28"/>
      <c r="H28" s="25" t="n">
        <v>0.288008915336335</v>
      </c>
      <c r="I28" s="26" t="n">
        <v>0.0292273140818214</v>
      </c>
      <c r="J28" t="s">
        <v>200</v>
      </c>
      <c r="K28" t="s">
        <v>176</v>
      </c>
      <c r="L28" s="27" t="n">
        <v>0.28800891533633</v>
      </c>
      <c r="M28" s="28" t="n">
        <v>0.0292273140806885</v>
      </c>
      <c r="N28" s="29" t="n">
        <v>0.00000000000000477395900588817</v>
      </c>
      <c r="O28" s="30" t="n">
        <v>0.00000000000113289239100922</v>
      </c>
    </row>
    <row r="29">
      <c r="A29" t="s">
        <v>12</v>
      </c>
      <c r="B29" t="s">
        <v>13</v>
      </c>
      <c r="C29" t="s">
        <v>14</v>
      </c>
      <c r="D29" t="s">
        <v>198</v>
      </c>
      <c r="E29" t="s">
        <v>199</v>
      </c>
      <c r="F29" t="s">
        <v>30</v>
      </c>
      <c r="G29" t="n">
        <v>1636</v>
      </c>
      <c r="H29" s="25" t="n">
        <v>1.36587090879493</v>
      </c>
      <c r="I29" s="26" t="n">
        <v>0.0156594287800946</v>
      </c>
      <c r="J29" t="s">
        <v>200</v>
      </c>
      <c r="K29" t="s">
        <v>176</v>
      </c>
      <c r="L29" s="27" t="n">
        <v>1.36587090879494</v>
      </c>
      <c r="M29" s="28" t="n">
        <v>0.0156594287797583</v>
      </c>
      <c r="N29" s="29" t="n">
        <v>-0.00000000000000932587340685131</v>
      </c>
      <c r="O29" s="30" t="n">
        <v>0.000000000000336307370840672</v>
      </c>
    </row>
    <row r="30">
      <c r="A30" t="s">
        <v>12</v>
      </c>
      <c r="B30" t="s">
        <v>13</v>
      </c>
      <c r="C30" t="s">
        <v>14</v>
      </c>
      <c r="D30" t="s">
        <v>198</v>
      </c>
      <c r="E30" t="s">
        <v>201</v>
      </c>
      <c r="F30" t="s">
        <v>30</v>
      </c>
      <c r="G30" t="n">
        <v>1780</v>
      </c>
      <c r="H30" s="25" t="n">
        <v>1.54054887545541</v>
      </c>
      <c r="I30" s="26" t="n">
        <v>0.0156994467007718</v>
      </c>
      <c r="J30" t="s">
        <v>200</v>
      </c>
      <c r="K30" t="s">
        <v>176</v>
      </c>
      <c r="L30" s="27" t="n">
        <v>1.54054887545543</v>
      </c>
      <c r="M30" s="28" t="n">
        <v>0.0156994467018179</v>
      </c>
      <c r="N30" s="29" t="n">
        <v>-0.0000000000000177635683940025</v>
      </c>
      <c r="O30" s="30" t="n">
        <v>-0.0000000000010461041755061</v>
      </c>
    </row>
    <row r="31">
      <c r="A31" t="s">
        <v>12</v>
      </c>
      <c r="B31" t="s">
        <v>13</v>
      </c>
      <c r="C31" t="s">
        <v>14</v>
      </c>
      <c r="D31" t="s">
        <v>198</v>
      </c>
      <c r="E31" t="s">
        <v>202</v>
      </c>
      <c r="F31" t="s">
        <v>30</v>
      </c>
      <c r="G31"/>
      <c r="H31" s="25" t="n">
        <v>0.174677966660481</v>
      </c>
      <c r="I31" s="26" t="n">
        <v>0.0189042450717244</v>
      </c>
      <c r="J31" t="s">
        <v>200</v>
      </c>
      <c r="K31" t="s">
        <v>176</v>
      </c>
      <c r="L31" s="27" t="n">
        <v>0.174677966660487</v>
      </c>
      <c r="M31" s="28" t="n">
        <v>0.0189042450727503</v>
      </c>
      <c r="N31" s="29" t="n">
        <v>-0.00000000000000557887069874141</v>
      </c>
      <c r="O31" s="30" t="n">
        <v>-0.00000000000102591546369268</v>
      </c>
    </row>
    <row r="32">
      <c r="A32" t="s">
        <v>12</v>
      </c>
      <c r="B32" t="s">
        <v>13</v>
      </c>
      <c r="C32" t="s">
        <v>14</v>
      </c>
      <c r="D32" t="s">
        <v>198</v>
      </c>
      <c r="E32" t="s">
        <v>199</v>
      </c>
      <c r="F32" t="s">
        <v>31</v>
      </c>
      <c r="G32" t="n">
        <v>3600</v>
      </c>
      <c r="H32" s="25" t="n">
        <v>1.43715016687822</v>
      </c>
      <c r="I32" s="26" t="n">
        <v>0.0142292927390398</v>
      </c>
      <c r="J32" t="s">
        <v>200</v>
      </c>
      <c r="K32" t="s">
        <v>176</v>
      </c>
      <c r="L32" s="27" t="n">
        <v>1.43715016687822</v>
      </c>
      <c r="M32" s="28" t="n">
        <v>0.0142292927393743</v>
      </c>
      <c r="N32" s="29" t="n">
        <v>0.000000000000000888178419700125</v>
      </c>
      <c r="O32" s="30" t="n">
        <v>-0.000000000000334524075107367</v>
      </c>
    </row>
    <row r="33">
      <c r="A33" t="s">
        <v>12</v>
      </c>
      <c r="B33" t="s">
        <v>13</v>
      </c>
      <c r="C33" t="s">
        <v>14</v>
      </c>
      <c r="D33" t="s">
        <v>198</v>
      </c>
      <c r="E33" t="s">
        <v>201</v>
      </c>
      <c r="F33" t="s">
        <v>31</v>
      </c>
      <c r="G33" t="n">
        <v>3652</v>
      </c>
      <c r="H33" s="25" t="n">
        <v>1.75476188463802</v>
      </c>
      <c r="I33" s="26" t="n">
        <v>0.0172659201718905</v>
      </c>
      <c r="J33" t="s">
        <v>200</v>
      </c>
      <c r="K33" t="s">
        <v>176</v>
      </c>
      <c r="L33" s="27" t="n">
        <v>1.75476188463803</v>
      </c>
      <c r="M33" s="28" t="n">
        <v>0.0172659201715282</v>
      </c>
      <c r="N33" s="29" t="n">
        <v>-0.00000000000000799360577730113</v>
      </c>
      <c r="O33" s="30" t="n">
        <v>0.000000000000362310875745564</v>
      </c>
    </row>
    <row r="34">
      <c r="A34" t="s">
        <v>12</v>
      </c>
      <c r="B34" t="s">
        <v>13</v>
      </c>
      <c r="C34" t="s">
        <v>14</v>
      </c>
      <c r="D34" t="s">
        <v>198</v>
      </c>
      <c r="E34" t="s">
        <v>202</v>
      </c>
      <c r="F34" t="s">
        <v>31</v>
      </c>
      <c r="G34"/>
      <c r="H34" s="25" t="n">
        <v>0.317611717759801</v>
      </c>
      <c r="I34" s="26" t="n">
        <v>0.0223673345809302</v>
      </c>
      <c r="J34" t="s">
        <v>200</v>
      </c>
      <c r="K34" t="s">
        <v>176</v>
      </c>
      <c r="L34" s="27" t="n">
        <v>0.317611717759806</v>
      </c>
      <c r="M34" s="28" t="n">
        <v>0.0223673345810044</v>
      </c>
      <c r="N34" s="29" t="n">
        <v>-0.0000000000000049960036108132</v>
      </c>
      <c r="O34" s="30" t="n">
        <v>-0.0000000000000742114703022878</v>
      </c>
    </row>
    <row r="35">
      <c r="A35" t="s">
        <v>12</v>
      </c>
      <c r="B35" t="s">
        <v>13</v>
      </c>
      <c r="C35" t="s">
        <v>14</v>
      </c>
      <c r="D35" t="s">
        <v>198</v>
      </c>
      <c r="E35" t="s">
        <v>199</v>
      </c>
      <c r="F35" t="s">
        <v>32</v>
      </c>
      <c r="G35" t="n">
        <v>1183</v>
      </c>
      <c r="H35" s="25" t="n">
        <v>1.35752944178037</v>
      </c>
      <c r="I35" s="26" t="n">
        <v>0.0249009584495517</v>
      </c>
      <c r="J35" t="s">
        <v>200</v>
      </c>
      <c r="K35" t="s">
        <v>176</v>
      </c>
      <c r="L35" s="27" t="n">
        <v>1.35752944178037</v>
      </c>
      <c r="M35" s="28" t="n">
        <v>0.0249009584495527</v>
      </c>
      <c r="N35" s="29" t="n">
        <v>-0.00000000000000266453525910038</v>
      </c>
      <c r="O35" s="30" t="n">
        <v>-0.000000000000000974914593498966</v>
      </c>
    </row>
    <row r="36">
      <c r="A36" t="s">
        <v>12</v>
      </c>
      <c r="B36" t="s">
        <v>13</v>
      </c>
      <c r="C36" t="s">
        <v>14</v>
      </c>
      <c r="D36" t="s">
        <v>198</v>
      </c>
      <c r="E36" t="s">
        <v>201</v>
      </c>
      <c r="F36" t="s">
        <v>32</v>
      </c>
      <c r="G36" t="n">
        <v>1232</v>
      </c>
      <c r="H36" s="25" t="n">
        <v>1.53723325725337</v>
      </c>
      <c r="I36" s="26" t="n">
        <v>0.0265682483477033</v>
      </c>
      <c r="J36" t="s">
        <v>200</v>
      </c>
      <c r="K36" t="s">
        <v>176</v>
      </c>
      <c r="L36" s="27" t="n">
        <v>1.53723325725336</v>
      </c>
      <c r="M36" s="28" t="n">
        <v>0.0265682483477041</v>
      </c>
      <c r="N36" s="29" t="n">
        <v>0.00000000000000932587340685131</v>
      </c>
      <c r="O36" s="30" t="n">
        <v>-0.000000000000000815320033709099</v>
      </c>
    </row>
    <row r="37">
      <c r="A37" t="s">
        <v>12</v>
      </c>
      <c r="B37" t="s">
        <v>13</v>
      </c>
      <c r="C37" t="s">
        <v>14</v>
      </c>
      <c r="D37" t="s">
        <v>198</v>
      </c>
      <c r="E37" t="s">
        <v>202</v>
      </c>
      <c r="F37" t="s">
        <v>32</v>
      </c>
      <c r="G37"/>
      <c r="H37" s="25" t="n">
        <v>0.179703815473002</v>
      </c>
      <c r="I37" s="26" t="n">
        <v>0.0305448218583768</v>
      </c>
      <c r="J37" t="s">
        <v>200</v>
      </c>
      <c r="K37" t="s">
        <v>176</v>
      </c>
      <c r="L37" s="27" t="n">
        <v>0.179703815472996</v>
      </c>
      <c r="M37" s="28" t="n">
        <v>0.0305448218583761</v>
      </c>
      <c r="N37" s="29" t="n">
        <v>0.00000000000000596744875736022</v>
      </c>
      <c r="O37" s="30" t="n">
        <v>0.000000000000000659194920871187</v>
      </c>
    </row>
    <row r="38">
      <c r="A38" t="s">
        <v>12</v>
      </c>
      <c r="B38" t="s">
        <v>13</v>
      </c>
      <c r="C38" t="s">
        <v>14</v>
      </c>
      <c r="D38" t="s">
        <v>198</v>
      </c>
      <c r="E38" t="s">
        <v>199</v>
      </c>
      <c r="F38" t="s">
        <v>33</v>
      </c>
      <c r="G38" t="n">
        <v>2409</v>
      </c>
      <c r="H38" s="25" t="n">
        <v>1.41954046262671</v>
      </c>
      <c r="I38" s="26" t="n">
        <v>0.0139689647521723</v>
      </c>
      <c r="J38" t="s">
        <v>200</v>
      </c>
      <c r="K38" t="s">
        <v>176</v>
      </c>
      <c r="L38" s="27" t="n">
        <v>1.41954046262671</v>
      </c>
      <c r="M38" s="28" t="n">
        <v>0.0139689647521738</v>
      </c>
      <c r="N38" s="29" t="n">
        <v>0.00000000000000421884749357559</v>
      </c>
      <c r="O38" s="30" t="n">
        <v>-0.00000000000000147278023110431</v>
      </c>
    </row>
    <row r="39">
      <c r="A39" t="s">
        <v>12</v>
      </c>
      <c r="B39" t="s">
        <v>13</v>
      </c>
      <c r="C39" t="s">
        <v>14</v>
      </c>
      <c r="D39" t="s">
        <v>198</v>
      </c>
      <c r="E39" t="s">
        <v>201</v>
      </c>
      <c r="F39" t="s">
        <v>33</v>
      </c>
      <c r="G39" t="n">
        <v>2393</v>
      </c>
      <c r="H39" s="25" t="n">
        <v>1.69014750132164</v>
      </c>
      <c r="I39" s="26" t="n">
        <v>0.0157632987351471</v>
      </c>
      <c r="J39" t="s">
        <v>200</v>
      </c>
      <c r="K39" t="s">
        <v>176</v>
      </c>
      <c r="L39" s="27" t="n">
        <v>1.69014750132163</v>
      </c>
      <c r="M39" s="28" t="n">
        <v>0.015763298735144</v>
      </c>
      <c r="N39" s="29" t="n">
        <v>0.00000000000000577315972805081</v>
      </c>
      <c r="O39" s="30" t="n">
        <v>0.0000000000000031190328098063</v>
      </c>
    </row>
    <row r="40">
      <c r="A40" t="s">
        <v>12</v>
      </c>
      <c r="B40" t="s">
        <v>13</v>
      </c>
      <c r="C40" t="s">
        <v>14</v>
      </c>
      <c r="D40" t="s">
        <v>198</v>
      </c>
      <c r="E40" t="s">
        <v>202</v>
      </c>
      <c r="F40" t="s">
        <v>33</v>
      </c>
      <c r="G40"/>
      <c r="H40" s="25" t="n">
        <v>0.270607038694922</v>
      </c>
      <c r="I40" s="26" t="n">
        <v>0.0160415920982008</v>
      </c>
      <c r="J40" t="s">
        <v>200</v>
      </c>
      <c r="K40" t="s">
        <v>176</v>
      </c>
      <c r="L40" s="27" t="n">
        <v>0.27060703869492</v>
      </c>
      <c r="M40" s="28" t="n">
        <v>0.0160415920982038</v>
      </c>
      <c r="N40" s="29" t="n">
        <v>0.00000000000000155431223447522</v>
      </c>
      <c r="O40" s="30" t="n">
        <v>-0.00000000000000300107161343988</v>
      </c>
    </row>
    <row r="41">
      <c r="A41" t="s">
        <v>12</v>
      </c>
      <c r="B41" t="s">
        <v>13</v>
      </c>
      <c r="C41" t="s">
        <v>14</v>
      </c>
      <c r="D41" t="s">
        <v>198</v>
      </c>
      <c r="E41" t="s">
        <v>199</v>
      </c>
      <c r="F41" t="s">
        <v>34</v>
      </c>
      <c r="G41" t="n">
        <v>2296</v>
      </c>
      <c r="H41" s="25" t="n">
        <v>1.47175991160729</v>
      </c>
      <c r="I41" s="26" t="n">
        <v>0.017287902099487</v>
      </c>
      <c r="J41" t="s">
        <v>200</v>
      </c>
      <c r="K41" t="s">
        <v>176</v>
      </c>
      <c r="L41" s="27" t="n">
        <v>1.47175991160729</v>
      </c>
      <c r="M41" s="28" t="n">
        <v>0.0172879020994872</v>
      </c>
      <c r="N41" s="29" t="n">
        <v>0.000000000000000888178419700125</v>
      </c>
      <c r="O41" s="30" t="n">
        <v>-0.000000000000000173472347597681</v>
      </c>
    </row>
    <row r="42">
      <c r="A42" t="s">
        <v>12</v>
      </c>
      <c r="B42" t="s">
        <v>13</v>
      </c>
      <c r="C42" t="s">
        <v>14</v>
      </c>
      <c r="D42" t="s">
        <v>198</v>
      </c>
      <c r="E42" t="s">
        <v>201</v>
      </c>
      <c r="F42" t="s">
        <v>34</v>
      </c>
      <c r="G42" t="n">
        <v>2244</v>
      </c>
      <c r="H42" s="25" t="n">
        <v>1.73555634031037</v>
      </c>
      <c r="I42" s="26" t="n">
        <v>0.0248065193618064</v>
      </c>
      <c r="J42" t="s">
        <v>200</v>
      </c>
      <c r="K42" t="s">
        <v>176</v>
      </c>
      <c r="L42" s="27" t="n">
        <v>1.73555634031037</v>
      </c>
      <c r="M42" s="28" t="n">
        <v>0.0248065193618075</v>
      </c>
      <c r="N42" s="29" t="n">
        <v>0.00000000000000222044604925031</v>
      </c>
      <c r="O42" s="30" t="n">
        <v>-0.0000000000000010998146837693</v>
      </c>
    </row>
    <row r="43">
      <c r="A43" t="s">
        <v>12</v>
      </c>
      <c r="B43" t="s">
        <v>13</v>
      </c>
      <c r="C43" t="s">
        <v>14</v>
      </c>
      <c r="D43" t="s">
        <v>198</v>
      </c>
      <c r="E43" t="s">
        <v>202</v>
      </c>
      <c r="F43" t="s">
        <v>34</v>
      </c>
      <c r="G43"/>
      <c r="H43" s="25" t="n">
        <v>0.263796428703081</v>
      </c>
      <c r="I43" s="26" t="n">
        <v>0.022977374710571</v>
      </c>
      <c r="J43" t="s">
        <v>200</v>
      </c>
      <c r="K43" t="s">
        <v>176</v>
      </c>
      <c r="L43" s="27" t="n">
        <v>0.263796428703089</v>
      </c>
      <c r="M43" s="28" t="n">
        <v>0.0229773747105701</v>
      </c>
      <c r="N43" s="29" t="n">
        <v>-0.00000000000000760502771868232</v>
      </c>
      <c r="O43" s="30" t="n">
        <v>0.000000000000000926342336171615</v>
      </c>
    </row>
    <row r="44">
      <c r="A44" t="s">
        <v>12</v>
      </c>
      <c r="B44" t="s">
        <v>13</v>
      </c>
      <c r="C44" t="s">
        <v>14</v>
      </c>
      <c r="D44" t="s">
        <v>198</v>
      </c>
      <c r="E44" t="s">
        <v>199</v>
      </c>
      <c r="F44" t="s">
        <v>35</v>
      </c>
      <c r="G44" t="n">
        <v>1727</v>
      </c>
      <c r="H44" s="25" t="n">
        <v>1.43765889634797</v>
      </c>
      <c r="I44" s="26" t="n">
        <v>0.0161766249655116</v>
      </c>
      <c r="J44" t="s">
        <v>200</v>
      </c>
      <c r="K44" t="s">
        <v>176</v>
      </c>
      <c r="L44" s="27" t="n">
        <v>1.43765889634797</v>
      </c>
      <c r="M44" s="28" t="n">
        <v>0.016176624965512</v>
      </c>
      <c r="N44" s="29" t="n">
        <v>-0.0000000000000035527136788005</v>
      </c>
      <c r="O44" s="30" t="n">
        <v>-0.00000000000000037470027081099</v>
      </c>
    </row>
    <row r="45">
      <c r="A45" t="s">
        <v>12</v>
      </c>
      <c r="B45" t="s">
        <v>13</v>
      </c>
      <c r="C45" t="s">
        <v>14</v>
      </c>
      <c r="D45" t="s">
        <v>198</v>
      </c>
      <c r="E45" t="s">
        <v>201</v>
      </c>
      <c r="F45" t="s">
        <v>35</v>
      </c>
      <c r="G45" t="n">
        <v>1759</v>
      </c>
      <c r="H45" s="25" t="n">
        <v>1.70353688747547</v>
      </c>
      <c r="I45" s="26" t="n">
        <v>0.0144904487874303</v>
      </c>
      <c r="J45" t="s">
        <v>200</v>
      </c>
      <c r="K45" t="s">
        <v>176</v>
      </c>
      <c r="L45" s="27" t="n">
        <v>1.70353688747547</v>
      </c>
      <c r="M45" s="28" t="n">
        <v>0.0144904487874307</v>
      </c>
      <c r="N45" s="29" t="n">
        <v>-0.00000000000000466293670342566</v>
      </c>
      <c r="O45" s="30" t="n">
        <v>-0.00000000000000036949610038306</v>
      </c>
    </row>
    <row r="46">
      <c r="A46" t="s">
        <v>12</v>
      </c>
      <c r="B46" t="s">
        <v>13</v>
      </c>
      <c r="C46" t="s">
        <v>14</v>
      </c>
      <c r="D46" t="s">
        <v>198</v>
      </c>
      <c r="E46" t="s">
        <v>202</v>
      </c>
      <c r="F46" t="s">
        <v>35</v>
      </c>
      <c r="G46"/>
      <c r="H46" s="25" t="n">
        <v>0.265877991127499</v>
      </c>
      <c r="I46" s="26" t="n">
        <v>0.0221469020355654</v>
      </c>
      <c r="J46" t="s">
        <v>200</v>
      </c>
      <c r="K46" t="s">
        <v>176</v>
      </c>
      <c r="L46" s="27" t="n">
        <v>0.265877991127499</v>
      </c>
      <c r="M46" s="28" t="n">
        <v>0.0221469020355659</v>
      </c>
      <c r="N46" s="29" t="n">
        <v>-0.000000000000000111022302462516</v>
      </c>
      <c r="O46" s="30" t="n">
        <v>-0.000000000000000492661467177413</v>
      </c>
    </row>
    <row r="47">
      <c r="A47" t="s">
        <v>12</v>
      </c>
      <c r="B47" t="s">
        <v>13</v>
      </c>
      <c r="C47" t="s">
        <v>14</v>
      </c>
      <c r="D47" t="s">
        <v>198</v>
      </c>
      <c r="E47" t="s">
        <v>199</v>
      </c>
      <c r="F47" t="s">
        <v>36</v>
      </c>
      <c r="G47" t="n">
        <v>3783</v>
      </c>
      <c r="H47" s="25" t="n">
        <v>1.28395422406598</v>
      </c>
      <c r="I47" s="26" t="n">
        <v>0.0222630596887172</v>
      </c>
      <c r="J47" t="s">
        <v>200</v>
      </c>
      <c r="K47" t="s">
        <v>176</v>
      </c>
      <c r="L47" s="27" t="n">
        <v>1.28395422406598</v>
      </c>
      <c r="M47" s="28" t="n">
        <v>0.0222630596887199</v>
      </c>
      <c r="N47" s="29" t="n">
        <v>0.00000000000000133226762955019</v>
      </c>
      <c r="O47" s="30" t="n">
        <v>-0.00000000000000268188249386014</v>
      </c>
    </row>
    <row r="48">
      <c r="A48" t="s">
        <v>12</v>
      </c>
      <c r="B48" t="s">
        <v>13</v>
      </c>
      <c r="C48" t="s">
        <v>14</v>
      </c>
      <c r="D48" t="s">
        <v>198</v>
      </c>
      <c r="E48" t="s">
        <v>201</v>
      </c>
      <c r="F48" t="s">
        <v>36</v>
      </c>
      <c r="G48" t="n">
        <v>3458</v>
      </c>
      <c r="H48" s="25" t="n">
        <v>1.35438178991092</v>
      </c>
      <c r="I48" s="26" t="n">
        <v>0.0291840917978751</v>
      </c>
      <c r="J48" t="s">
        <v>200</v>
      </c>
      <c r="K48" t="s">
        <v>176</v>
      </c>
      <c r="L48" s="27" t="n">
        <v>1.35438178991094</v>
      </c>
      <c r="M48" s="28" t="n">
        <v>0.0291840917978817</v>
      </c>
      <c r="N48" s="29" t="n">
        <v>-0.0000000000000177635683940025</v>
      </c>
      <c r="O48" s="30" t="n">
        <v>-0.00000000000000655378529224038</v>
      </c>
    </row>
    <row r="49">
      <c r="A49" t="s">
        <v>12</v>
      </c>
      <c r="B49" t="s">
        <v>13</v>
      </c>
      <c r="C49" t="s">
        <v>14</v>
      </c>
      <c r="D49" t="s">
        <v>198</v>
      </c>
      <c r="E49" t="s">
        <v>202</v>
      </c>
      <c r="F49" t="s">
        <v>36</v>
      </c>
      <c r="G49"/>
      <c r="H49" s="25" t="n">
        <v>0.0704275658449409</v>
      </c>
      <c r="I49" s="26" t="n">
        <v>0.031711041394868</v>
      </c>
      <c r="J49" t="s">
        <v>200</v>
      </c>
      <c r="K49" t="s">
        <v>176</v>
      </c>
      <c r="L49" s="27" t="n">
        <v>0.0704275658449531</v>
      </c>
      <c r="M49" s="28" t="n">
        <v>0.0317110413948749</v>
      </c>
      <c r="N49" s="29" t="n">
        <v>-0.0000000000000121846976952611</v>
      </c>
      <c r="O49" s="30" t="n">
        <v>-0.00000000000000689032164657988</v>
      </c>
    </row>
    <row r="50">
      <c r="A50" t="s">
        <v>12</v>
      </c>
      <c r="B50" t="s">
        <v>13</v>
      </c>
      <c r="C50" t="s">
        <v>14</v>
      </c>
      <c r="D50" t="s">
        <v>198</v>
      </c>
      <c r="E50" t="s">
        <v>199</v>
      </c>
      <c r="F50" t="s">
        <v>37</v>
      </c>
      <c r="G50" t="n">
        <v>1852</v>
      </c>
      <c r="H50" s="25" t="n">
        <v>1.52070735590302</v>
      </c>
      <c r="I50" s="26" t="n">
        <v>0.0188857456986791</v>
      </c>
      <c r="J50" t="s">
        <v>200</v>
      </c>
      <c r="K50" t="s">
        <v>176</v>
      </c>
      <c r="L50" s="27" t="n">
        <v>1.52070735590302</v>
      </c>
      <c r="M50" s="28" t="n">
        <v>0.0188857456986703</v>
      </c>
      <c r="N50" s="29" t="n">
        <v>0.00000000000000244249065417534</v>
      </c>
      <c r="O50" s="30" t="n">
        <v>0.0000000000000088332119396739</v>
      </c>
    </row>
    <row r="51">
      <c r="A51" t="s">
        <v>12</v>
      </c>
      <c r="B51" t="s">
        <v>13</v>
      </c>
      <c r="C51" t="s">
        <v>14</v>
      </c>
      <c r="D51" t="s">
        <v>198</v>
      </c>
      <c r="E51" t="s">
        <v>201</v>
      </c>
      <c r="F51" t="s">
        <v>37</v>
      </c>
      <c r="G51" t="n">
        <v>1784</v>
      </c>
      <c r="H51" s="25" t="n">
        <v>1.74801684544343</v>
      </c>
      <c r="I51" s="26" t="n">
        <v>0.0216632265436607</v>
      </c>
      <c r="J51" t="s">
        <v>200</v>
      </c>
      <c r="K51" t="s">
        <v>176</v>
      </c>
      <c r="L51" s="27" t="n">
        <v>1.74801684544343</v>
      </c>
      <c r="M51" s="28" t="n">
        <v>0.0216632265436773</v>
      </c>
      <c r="N51" s="29" t="n">
        <v>0.00000000000000377475828372553</v>
      </c>
      <c r="O51" s="30" t="n">
        <v>-0.0000000000000166221203468098</v>
      </c>
    </row>
    <row r="52">
      <c r="A52" t="s">
        <v>12</v>
      </c>
      <c r="B52" t="s">
        <v>13</v>
      </c>
      <c r="C52" t="s">
        <v>14</v>
      </c>
      <c r="D52" t="s">
        <v>198</v>
      </c>
      <c r="E52" t="s">
        <v>202</v>
      </c>
      <c r="F52" t="s">
        <v>37</v>
      </c>
      <c r="G52"/>
      <c r="H52" s="25" t="n">
        <v>0.227309489540411</v>
      </c>
      <c r="I52" s="26" t="n">
        <v>0.0208315709642838</v>
      </c>
      <c r="J52" t="s">
        <v>200</v>
      </c>
      <c r="K52" t="s">
        <v>176</v>
      </c>
      <c r="L52" s="27" t="n">
        <v>0.227309489540406</v>
      </c>
      <c r="M52" s="28" t="n">
        <v>0.020831570964308</v>
      </c>
      <c r="N52" s="29" t="n">
        <v>0.00000000000000530131494258512</v>
      </c>
      <c r="O52" s="30" t="n">
        <v>-0.0000000000000241993924898765</v>
      </c>
    </row>
    <row r="53">
      <c r="A53" t="s">
        <v>12</v>
      </c>
      <c r="B53" t="s">
        <v>13</v>
      </c>
      <c r="C53" t="s">
        <v>14</v>
      </c>
      <c r="D53" t="s">
        <v>198</v>
      </c>
      <c r="E53" t="s">
        <v>199</v>
      </c>
      <c r="F53" t="s">
        <v>38</v>
      </c>
      <c r="G53" t="n">
        <v>1636</v>
      </c>
      <c r="H53" s="25" t="n">
        <v>1.36759030788582</v>
      </c>
      <c r="I53" s="26" t="n">
        <v>0.0184044276517411</v>
      </c>
      <c r="J53" t="s">
        <v>200</v>
      </c>
      <c r="K53" t="s">
        <v>176</v>
      </c>
      <c r="L53" s="27" t="n">
        <v>1.36759030788581</v>
      </c>
      <c r="M53" s="28" t="n">
        <v>0.018404427651742</v>
      </c>
      <c r="N53" s="29" t="n">
        <v>0.00000000000000555111512312578</v>
      </c>
      <c r="O53" s="30" t="n">
        <v>-0.000000000000000919403442267708</v>
      </c>
    </row>
    <row r="54">
      <c r="A54" t="s">
        <v>12</v>
      </c>
      <c r="B54" t="s">
        <v>13</v>
      </c>
      <c r="C54" t="s">
        <v>14</v>
      </c>
      <c r="D54" t="s">
        <v>198</v>
      </c>
      <c r="E54" t="s">
        <v>201</v>
      </c>
      <c r="F54" t="s">
        <v>38</v>
      </c>
      <c r="G54" t="n">
        <v>1787</v>
      </c>
      <c r="H54" s="25" t="n">
        <v>1.62671598469599</v>
      </c>
      <c r="I54" s="26" t="n">
        <v>0.0189480052213069</v>
      </c>
      <c r="J54" t="s">
        <v>200</v>
      </c>
      <c r="K54" t="s">
        <v>176</v>
      </c>
      <c r="L54" s="27" t="n">
        <v>1.62671598469599</v>
      </c>
      <c r="M54" s="28" t="n">
        <v>0.0189480052213071</v>
      </c>
      <c r="N54" s="29" t="n">
        <v>-0.00000000000000222044604925031</v>
      </c>
      <c r="O54" s="30" t="n">
        <v>-0.000000000000000246330733588707</v>
      </c>
    </row>
    <row r="55">
      <c r="A55" t="s">
        <v>12</v>
      </c>
      <c r="B55" t="s">
        <v>13</v>
      </c>
      <c r="C55" t="s">
        <v>14</v>
      </c>
      <c r="D55" t="s">
        <v>198</v>
      </c>
      <c r="E55" t="s">
        <v>202</v>
      </c>
      <c r="F55" t="s">
        <v>38</v>
      </c>
      <c r="G55"/>
      <c r="H55" s="25" t="n">
        <v>0.259125676810172</v>
      </c>
      <c r="I55" s="26" t="n">
        <v>0.0228180646844042</v>
      </c>
      <c r="J55" t="s">
        <v>200</v>
      </c>
      <c r="K55" t="s">
        <v>176</v>
      </c>
      <c r="L55" s="27" t="n">
        <v>0.259125676810172</v>
      </c>
      <c r="M55" s="28" t="n">
        <v>0.0228180646844045</v>
      </c>
      <c r="N55" s="29" t="n">
        <v>0.000000000000000166533453693773</v>
      </c>
      <c r="O55" s="30" t="n">
        <v>-0.000000000000000253269627492614</v>
      </c>
    </row>
    <row r="56">
      <c r="A56" t="s">
        <v>12</v>
      </c>
      <c r="B56" t="s">
        <v>13</v>
      </c>
      <c r="C56" t="s">
        <v>14</v>
      </c>
      <c r="D56" t="s">
        <v>198</v>
      </c>
      <c r="E56" t="s">
        <v>199</v>
      </c>
      <c r="F56" t="s">
        <v>39</v>
      </c>
      <c r="G56" t="n">
        <v>3193</v>
      </c>
      <c r="H56" s="25" t="n">
        <v>1.47248484572142</v>
      </c>
      <c r="I56" s="26" t="n">
        <v>0.0164657825528348</v>
      </c>
      <c r="J56" t="s">
        <v>200</v>
      </c>
      <c r="K56" t="s">
        <v>176</v>
      </c>
      <c r="L56" s="27" t="n">
        <v>1.47248484572143</v>
      </c>
      <c r="M56" s="28" t="n">
        <v>0.0164657825528373</v>
      </c>
      <c r="N56" s="29" t="n">
        <v>-0.00000000000000732747196252603</v>
      </c>
      <c r="O56" s="30" t="n">
        <v>-0.00000000000000248412401759879</v>
      </c>
    </row>
    <row r="57">
      <c r="A57" t="s">
        <v>12</v>
      </c>
      <c r="B57" t="s">
        <v>13</v>
      </c>
      <c r="C57" t="s">
        <v>14</v>
      </c>
      <c r="D57" t="s">
        <v>198</v>
      </c>
      <c r="E57" t="s">
        <v>201</v>
      </c>
      <c r="F57" t="s">
        <v>39</v>
      </c>
      <c r="G57" t="n">
        <v>1978</v>
      </c>
      <c r="H57" s="25" t="n">
        <v>1.63908980828181</v>
      </c>
      <c r="I57" s="26" t="n">
        <v>0.0229718046260869</v>
      </c>
      <c r="J57" t="s">
        <v>200</v>
      </c>
      <c r="K57" t="s">
        <v>176</v>
      </c>
      <c r="L57" s="27" t="n">
        <v>1.63908980828182</v>
      </c>
      <c r="M57" s="28" t="n">
        <v>0.0229718046260869</v>
      </c>
      <c r="N57" s="29" t="n">
        <v>-0.0000000000000102140518265514</v>
      </c>
      <c r="O57" s="30" t="n">
        <v>-0.0000000000000000312250225675825</v>
      </c>
    </row>
    <row r="58">
      <c r="A58" t="s">
        <v>12</v>
      </c>
      <c r="B58" t="s">
        <v>13</v>
      </c>
      <c r="C58" t="s">
        <v>14</v>
      </c>
      <c r="D58" t="s">
        <v>198</v>
      </c>
      <c r="E58" t="s">
        <v>202</v>
      </c>
      <c r="F58" t="s">
        <v>39</v>
      </c>
      <c r="G58"/>
      <c r="H58" s="25" t="n">
        <v>0.166604962560387</v>
      </c>
      <c r="I58" s="26" t="n">
        <v>0.0289426132404313</v>
      </c>
      <c r="J58" t="s">
        <v>200</v>
      </c>
      <c r="K58" t="s">
        <v>176</v>
      </c>
      <c r="L58" s="27" t="n">
        <v>0.166604962560385</v>
      </c>
      <c r="M58" s="28" t="n">
        <v>0.0289426132404336</v>
      </c>
      <c r="N58" s="29" t="n">
        <v>0.00000000000000213717932240343</v>
      </c>
      <c r="O58" s="30" t="n">
        <v>-0.00000000000000234187669256869</v>
      </c>
    </row>
    <row r="59">
      <c r="A59" t="s">
        <v>12</v>
      </c>
      <c r="B59" t="s">
        <v>13</v>
      </c>
      <c r="C59" t="s">
        <v>14</v>
      </c>
      <c r="D59" t="s">
        <v>198</v>
      </c>
      <c r="E59" t="s">
        <v>199</v>
      </c>
      <c r="F59" t="s">
        <v>40</v>
      </c>
      <c r="G59" t="n">
        <v>1461</v>
      </c>
      <c r="H59" s="25" t="n">
        <v>1.46463405397075</v>
      </c>
      <c r="I59" s="26" t="n">
        <v>0.0226627979342652</v>
      </c>
      <c r="J59" t="s">
        <v>200</v>
      </c>
      <c r="K59" t="s">
        <v>176</v>
      </c>
      <c r="L59" s="27" t="n">
        <v>1.46463405397075</v>
      </c>
      <c r="M59" s="28" t="n">
        <v>0.0226627979342618</v>
      </c>
      <c r="N59" s="29" t="n">
        <v>-0.000000000000000888178419700125</v>
      </c>
      <c r="O59" s="30" t="n">
        <v>0.00000000000000337577188425087</v>
      </c>
    </row>
    <row r="60">
      <c r="A60" t="s">
        <v>12</v>
      </c>
      <c r="B60" t="s">
        <v>13</v>
      </c>
      <c r="C60" t="s">
        <v>14</v>
      </c>
      <c r="D60" t="s">
        <v>198</v>
      </c>
      <c r="E60" t="s">
        <v>201</v>
      </c>
      <c r="F60" t="s">
        <v>40</v>
      </c>
      <c r="G60" t="n">
        <v>1507</v>
      </c>
      <c r="H60" s="25" t="n">
        <v>1.83036903326436</v>
      </c>
      <c r="I60" s="26" t="n">
        <v>0.0246824871581032</v>
      </c>
      <c r="J60" t="s">
        <v>200</v>
      </c>
      <c r="K60" t="s">
        <v>176</v>
      </c>
      <c r="L60" s="27" t="n">
        <v>1.83036903326436</v>
      </c>
      <c r="M60" s="28" t="n">
        <v>0.0246824871581012</v>
      </c>
      <c r="N60" s="29" t="n">
        <v>0.0000000000000035527136788005</v>
      </c>
      <c r="O60" s="30" t="n">
        <v>0.00000000000000200187089127724</v>
      </c>
    </row>
    <row r="61">
      <c r="A61" t="s">
        <v>12</v>
      </c>
      <c r="B61" t="s">
        <v>13</v>
      </c>
      <c r="C61" t="s">
        <v>14</v>
      </c>
      <c r="D61" t="s">
        <v>198</v>
      </c>
      <c r="E61" t="s">
        <v>202</v>
      </c>
      <c r="F61" t="s">
        <v>40</v>
      </c>
      <c r="G61"/>
      <c r="H61" s="25" t="n">
        <v>0.365734979293614</v>
      </c>
      <c r="I61" s="26" t="n">
        <v>0.0296268516348753</v>
      </c>
      <c r="J61" t="s">
        <v>200</v>
      </c>
      <c r="K61" t="s">
        <v>176</v>
      </c>
      <c r="L61" s="27" t="n">
        <v>0.36573497929361</v>
      </c>
      <c r="M61" s="28" t="n">
        <v>0.0296268516348751</v>
      </c>
      <c r="N61" s="29" t="n">
        <v>0.00000000000000444089209850063</v>
      </c>
      <c r="O61" s="30" t="n">
        <v>0.000000000000000218575157973078</v>
      </c>
    </row>
    <row r="62">
      <c r="A62" t="s">
        <v>12</v>
      </c>
      <c r="B62" t="s">
        <v>13</v>
      </c>
      <c r="C62" t="s">
        <v>14</v>
      </c>
      <c r="D62" t="s">
        <v>198</v>
      </c>
      <c r="E62" t="s">
        <v>199</v>
      </c>
      <c r="F62" t="s">
        <v>41</v>
      </c>
      <c r="G62" t="n">
        <v>1287</v>
      </c>
      <c r="H62" s="25" t="n">
        <v>1.43835156797933</v>
      </c>
      <c r="I62" s="26" t="n">
        <v>0.02002170634231</v>
      </c>
      <c r="J62" t="s">
        <v>200</v>
      </c>
      <c r="K62" t="s">
        <v>176</v>
      </c>
      <c r="L62" s="27" t="n">
        <v>1.43835156797933</v>
      </c>
      <c r="M62" s="28" t="n">
        <v>0.0200217063423098</v>
      </c>
      <c r="N62" s="29" t="n">
        <v>0.00000000000000133226762955019</v>
      </c>
      <c r="O62" s="30" t="n">
        <v>0.000000000000000190819582357449</v>
      </c>
    </row>
    <row r="63">
      <c r="A63" t="s">
        <v>12</v>
      </c>
      <c r="B63" t="s">
        <v>13</v>
      </c>
      <c r="C63" t="s">
        <v>14</v>
      </c>
      <c r="D63" t="s">
        <v>198</v>
      </c>
      <c r="E63" t="s">
        <v>201</v>
      </c>
      <c r="F63" t="s">
        <v>41</v>
      </c>
      <c r="G63" t="n">
        <v>1215</v>
      </c>
      <c r="H63" s="25" t="n">
        <v>1.76993858693908</v>
      </c>
      <c r="I63" s="26" t="n">
        <v>0.0232193321343058</v>
      </c>
      <c r="J63" t="s">
        <v>200</v>
      </c>
      <c r="K63" t="s">
        <v>176</v>
      </c>
      <c r="L63" s="27" t="n">
        <v>1.76993858693908</v>
      </c>
      <c r="M63" s="28" t="n">
        <v>0.0232193321343083</v>
      </c>
      <c r="N63" s="29" t="n">
        <v>-0.00000000000000333066907387547</v>
      </c>
      <c r="O63" s="30" t="n">
        <v>-0.00000000000000251187959321442</v>
      </c>
    </row>
    <row r="64">
      <c r="A64" t="s">
        <v>12</v>
      </c>
      <c r="B64" t="s">
        <v>13</v>
      </c>
      <c r="C64" t="s">
        <v>14</v>
      </c>
      <c r="D64" t="s">
        <v>198</v>
      </c>
      <c r="E64" t="s">
        <v>202</v>
      </c>
      <c r="F64" t="s">
        <v>41</v>
      </c>
      <c r="G64"/>
      <c r="H64" s="25" t="n">
        <v>0.331587018959745</v>
      </c>
      <c r="I64" s="26" t="n">
        <v>0.0241705357396766</v>
      </c>
      <c r="J64" t="s">
        <v>200</v>
      </c>
      <c r="K64" t="s">
        <v>176</v>
      </c>
      <c r="L64" s="27" t="n">
        <v>0.331587018959745</v>
      </c>
      <c r="M64" s="28" t="n">
        <v>0.0241705357396748</v>
      </c>
      <c r="N64" s="29" t="n">
        <v>0.000000000000000388578058618805</v>
      </c>
      <c r="O64" s="30" t="n">
        <v>0.00000000000000182839854367955</v>
      </c>
    </row>
    <row r="65">
      <c r="A65" t="s">
        <v>12</v>
      </c>
      <c r="B65" t="s">
        <v>13</v>
      </c>
      <c r="C65" t="s">
        <v>14</v>
      </c>
      <c r="D65" t="s">
        <v>198</v>
      </c>
      <c r="E65" t="s">
        <v>199</v>
      </c>
      <c r="F65" t="s">
        <v>42</v>
      </c>
      <c r="G65" t="n">
        <v>1713</v>
      </c>
      <c r="H65" s="25" t="n">
        <v>1.29079737191199</v>
      </c>
      <c r="I65" s="26" t="n">
        <v>0.0222145694506151</v>
      </c>
      <c r="J65" t="s">
        <v>200</v>
      </c>
      <c r="K65" t="s">
        <v>176</v>
      </c>
      <c r="L65" s="27" t="n">
        <v>1.290797371912</v>
      </c>
      <c r="M65" s="28" t="n">
        <v>0.0222145694506159</v>
      </c>
      <c r="N65" s="29" t="n">
        <v>-0.00000000000000577315972805081</v>
      </c>
      <c r="O65" s="30" t="n">
        <v>-0.000000000000000791033905045424</v>
      </c>
    </row>
    <row r="66">
      <c r="A66" t="s">
        <v>12</v>
      </c>
      <c r="B66" t="s">
        <v>13</v>
      </c>
      <c r="C66" t="s">
        <v>14</v>
      </c>
      <c r="D66" t="s">
        <v>198</v>
      </c>
      <c r="E66" t="s">
        <v>201</v>
      </c>
      <c r="F66" t="s">
        <v>42</v>
      </c>
      <c r="G66" t="n">
        <v>1731</v>
      </c>
      <c r="H66" s="25" t="n">
        <v>1.44001424279048</v>
      </c>
      <c r="I66" s="26" t="n">
        <v>0.0216277362403355</v>
      </c>
      <c r="J66" t="s">
        <v>200</v>
      </c>
      <c r="K66" t="s">
        <v>176</v>
      </c>
      <c r="L66" s="27" t="n">
        <v>1.44001424279048</v>
      </c>
      <c r="M66" s="28" t="n">
        <v>0.021627736240333</v>
      </c>
      <c r="N66" s="29" t="n">
        <v>0.00000000000000111022302462516</v>
      </c>
      <c r="O66" s="30" t="n">
        <v>0.0000000000000024980018054066</v>
      </c>
    </row>
    <row r="67">
      <c r="A67" t="s">
        <v>12</v>
      </c>
      <c r="B67" t="s">
        <v>13</v>
      </c>
      <c r="C67" t="s">
        <v>14</v>
      </c>
      <c r="D67" t="s">
        <v>198</v>
      </c>
      <c r="E67" t="s">
        <v>202</v>
      </c>
      <c r="F67" t="s">
        <v>42</v>
      </c>
      <c r="G67"/>
      <c r="H67" s="25" t="n">
        <v>0.149216870878487</v>
      </c>
      <c r="I67" s="26" t="n">
        <v>0.0186679777955192</v>
      </c>
      <c r="J67" t="s">
        <v>200</v>
      </c>
      <c r="K67" t="s">
        <v>176</v>
      </c>
      <c r="L67" s="27" t="n">
        <v>0.149216870878482</v>
      </c>
      <c r="M67" s="28" t="n">
        <v>0.0186679777955228</v>
      </c>
      <c r="N67" s="29" t="n">
        <v>0.00000000000000488498130835069</v>
      </c>
      <c r="O67" s="30" t="n">
        <v>-0.00000000000000363944985259934</v>
      </c>
    </row>
    <row r="68">
      <c r="A68" t="s">
        <v>12</v>
      </c>
      <c r="B68" t="s">
        <v>13</v>
      </c>
      <c r="C68" t="s">
        <v>14</v>
      </c>
      <c r="D68" t="s">
        <v>198</v>
      </c>
      <c r="E68" t="s">
        <v>199</v>
      </c>
      <c r="F68" t="s">
        <v>43</v>
      </c>
      <c r="G68" t="n">
        <v>1338</v>
      </c>
      <c r="H68" s="25" t="n">
        <v>1.47727668118809</v>
      </c>
      <c r="I68" s="26" t="n">
        <v>0.031169462640964</v>
      </c>
      <c r="J68" t="s">
        <v>200</v>
      </c>
      <c r="K68" t="s">
        <v>176</v>
      </c>
      <c r="L68" s="27" t="n">
        <v>1.47727668118809</v>
      </c>
      <c r="M68" s="28" t="n">
        <v>0.0311694626409623</v>
      </c>
      <c r="N68" s="29" t="n">
        <v>-0.00000000000000155431223447522</v>
      </c>
      <c r="O68" s="30" t="n">
        <v>0.00000000000000173819292292876</v>
      </c>
    </row>
    <row r="69">
      <c r="A69" t="s">
        <v>12</v>
      </c>
      <c r="B69" t="s">
        <v>13</v>
      </c>
      <c r="C69" t="s">
        <v>14</v>
      </c>
      <c r="D69" t="s">
        <v>198</v>
      </c>
      <c r="E69" t="s">
        <v>201</v>
      </c>
      <c r="F69" t="s">
        <v>43</v>
      </c>
      <c r="G69" t="n">
        <v>1581</v>
      </c>
      <c r="H69" s="25" t="n">
        <v>1.60575276802759</v>
      </c>
      <c r="I69" s="26" t="n">
        <v>0.029595988539235</v>
      </c>
      <c r="J69" t="s">
        <v>200</v>
      </c>
      <c r="K69" t="s">
        <v>176</v>
      </c>
      <c r="L69" s="27" t="n">
        <v>1.60575276802758</v>
      </c>
      <c r="M69" s="28" t="n">
        <v>0.0295959885386872</v>
      </c>
      <c r="N69" s="29" t="n">
        <v>0.00000000000000821565038222616</v>
      </c>
      <c r="O69" s="30" t="n">
        <v>0.000000000000547836082054332</v>
      </c>
    </row>
    <row r="70">
      <c r="A70" t="s">
        <v>12</v>
      </c>
      <c r="B70" t="s">
        <v>13</v>
      </c>
      <c r="C70" t="s">
        <v>14</v>
      </c>
      <c r="D70" t="s">
        <v>198</v>
      </c>
      <c r="E70" t="s">
        <v>202</v>
      </c>
      <c r="F70" t="s">
        <v>43</v>
      </c>
      <c r="G70"/>
      <c r="H70" s="25" t="n">
        <v>0.1284760868395</v>
      </c>
      <c r="I70" s="26" t="n">
        <v>0.0276220220759051</v>
      </c>
      <c r="J70" t="s">
        <v>200</v>
      </c>
      <c r="K70" t="s">
        <v>176</v>
      </c>
      <c r="L70" s="27" t="n">
        <v>0.128476086839495</v>
      </c>
      <c r="M70" s="28" t="n">
        <v>0.0276220220760762</v>
      </c>
      <c r="N70" s="29" t="n">
        <v>0.00000000000000485722573273506</v>
      </c>
      <c r="O70" s="30" t="n">
        <v>-0.000000000000171137409799016</v>
      </c>
    </row>
    <row r="71">
      <c r="A71" t="s">
        <v>12</v>
      </c>
      <c r="B71" t="s">
        <v>13</v>
      </c>
      <c r="C71" t="s">
        <v>14</v>
      </c>
      <c r="D71" t="s">
        <v>198</v>
      </c>
      <c r="E71" t="s">
        <v>199</v>
      </c>
      <c r="F71" t="s">
        <v>44</v>
      </c>
      <c r="G71" t="n">
        <v>2025</v>
      </c>
      <c r="H71" s="25" t="n">
        <v>1.49441153084126</v>
      </c>
      <c r="I71" s="26" t="n">
        <v>0.0199100021459044</v>
      </c>
      <c r="J71" t="s">
        <v>200</v>
      </c>
      <c r="K71" t="s">
        <v>176</v>
      </c>
      <c r="L71" s="27" t="n">
        <v>1.49441153084125</v>
      </c>
      <c r="M71" s="28" t="n">
        <v>0.0199100021459029</v>
      </c>
      <c r="N71" s="29" t="n">
        <v>0.0000000000000119904086659517</v>
      </c>
      <c r="O71" s="30" t="n">
        <v>0.00000000000000151614831800373</v>
      </c>
    </row>
    <row r="72">
      <c r="A72" t="s">
        <v>12</v>
      </c>
      <c r="B72" t="s">
        <v>13</v>
      </c>
      <c r="C72" t="s">
        <v>14</v>
      </c>
      <c r="D72" t="s">
        <v>198</v>
      </c>
      <c r="E72" t="s">
        <v>201</v>
      </c>
      <c r="F72" t="s">
        <v>44</v>
      </c>
      <c r="G72" t="n">
        <v>2013</v>
      </c>
      <c r="H72" s="25" t="n">
        <v>1.93253299516498</v>
      </c>
      <c r="I72" s="26" t="n">
        <v>0.0270458781469769</v>
      </c>
      <c r="J72" t="s">
        <v>200</v>
      </c>
      <c r="K72" t="s">
        <v>176</v>
      </c>
      <c r="L72" s="27" t="n">
        <v>1.93253299516497</v>
      </c>
      <c r="M72" s="28" t="n">
        <v>0.0270458781469791</v>
      </c>
      <c r="N72" s="29" t="n">
        <v>0.00000000000000954791801177635</v>
      </c>
      <c r="O72" s="30" t="n">
        <v>-0.00000000000000219269047363468</v>
      </c>
    </row>
    <row r="73">
      <c r="A73" t="s">
        <v>12</v>
      </c>
      <c r="B73" t="s">
        <v>13</v>
      </c>
      <c r="C73" t="s">
        <v>14</v>
      </c>
      <c r="D73" t="s">
        <v>198</v>
      </c>
      <c r="E73" t="s">
        <v>202</v>
      </c>
      <c r="F73" t="s">
        <v>44</v>
      </c>
      <c r="G73"/>
      <c r="H73" s="25" t="n">
        <v>0.438121464323717</v>
      </c>
      <c r="I73" s="26" t="n">
        <v>0.0257252107406206</v>
      </c>
      <c r="J73" t="s">
        <v>200</v>
      </c>
      <c r="K73" t="s">
        <v>176</v>
      </c>
      <c r="L73" s="27" t="n">
        <v>0.438121464323721</v>
      </c>
      <c r="M73" s="28" t="n">
        <v>0.0257252107406236</v>
      </c>
      <c r="N73" s="29" t="n">
        <v>-0.0000000000000035527136788005</v>
      </c>
      <c r="O73" s="30" t="n">
        <v>-0.00000000000000295596880306448</v>
      </c>
    </row>
    <row r="74">
      <c r="A74" t="s">
        <v>12</v>
      </c>
      <c r="B74" t="s">
        <v>13</v>
      </c>
      <c r="C74" t="s">
        <v>14</v>
      </c>
      <c r="D74" t="s">
        <v>198</v>
      </c>
      <c r="E74" t="s">
        <v>199</v>
      </c>
      <c r="F74" t="s">
        <v>45</v>
      </c>
      <c r="G74" t="n">
        <v>1171</v>
      </c>
      <c r="H74" s="25" t="n">
        <v>1.43734293409883</v>
      </c>
      <c r="I74" s="26" t="n">
        <v>0.0197589470750788</v>
      </c>
      <c r="J74" t="s">
        <v>200</v>
      </c>
      <c r="K74" t="s">
        <v>176</v>
      </c>
      <c r="L74" s="27" t="n">
        <v>1.43734293409883</v>
      </c>
      <c r="M74" s="28" t="n">
        <v>0.0197589470750816</v>
      </c>
      <c r="N74" s="29" t="n">
        <v>0.00000000000000399680288865056</v>
      </c>
      <c r="O74" s="30" t="n">
        <v>-0.00000000000000280331313717852</v>
      </c>
    </row>
    <row r="75">
      <c r="A75" t="s">
        <v>12</v>
      </c>
      <c r="B75" t="s">
        <v>13</v>
      </c>
      <c r="C75" t="s">
        <v>14</v>
      </c>
      <c r="D75" t="s">
        <v>198</v>
      </c>
      <c r="E75" t="s">
        <v>201</v>
      </c>
      <c r="F75" t="s">
        <v>45</v>
      </c>
      <c r="G75" t="n">
        <v>1237</v>
      </c>
      <c r="H75" s="25" t="n">
        <v>1.69350314738799</v>
      </c>
      <c r="I75" s="26" t="n">
        <v>0.0228547612783526</v>
      </c>
      <c r="J75" t="s">
        <v>200</v>
      </c>
      <c r="K75" t="s">
        <v>176</v>
      </c>
      <c r="L75" s="27" t="n">
        <v>1.69350314738799</v>
      </c>
      <c r="M75" s="28" t="n">
        <v>0.022854761278352</v>
      </c>
      <c r="N75" s="29" t="n">
        <v>0.00000000000000444089209850063</v>
      </c>
      <c r="O75" s="30" t="n">
        <v>0.000000000000000621031004399697</v>
      </c>
    </row>
    <row r="76">
      <c r="A76" t="s">
        <v>12</v>
      </c>
      <c r="B76" t="s">
        <v>13</v>
      </c>
      <c r="C76" t="s">
        <v>14</v>
      </c>
      <c r="D76" t="s">
        <v>198</v>
      </c>
      <c r="E76" t="s">
        <v>202</v>
      </c>
      <c r="F76" t="s">
        <v>45</v>
      </c>
      <c r="G76"/>
      <c r="H76" s="25" t="n">
        <v>0.25616021328916</v>
      </c>
      <c r="I76" s="26" t="n">
        <v>0.0245281098421224</v>
      </c>
      <c r="J76" t="s">
        <v>200</v>
      </c>
      <c r="K76" t="s">
        <v>176</v>
      </c>
      <c r="L76" s="27" t="n">
        <v>0.256160213289159</v>
      </c>
      <c r="M76" s="28" t="n">
        <v>0.0245281098421225</v>
      </c>
      <c r="N76" s="29" t="n">
        <v>0.00000000000000149880108324396</v>
      </c>
      <c r="O76" s="30" t="n">
        <v>-0.0000000000000000763278329429795</v>
      </c>
    </row>
    <row r="77">
      <c r="A77" t="s">
        <v>12</v>
      </c>
      <c r="B77" t="s">
        <v>13</v>
      </c>
      <c r="C77" t="s">
        <v>14</v>
      </c>
      <c r="D77" t="s">
        <v>198</v>
      </c>
      <c r="E77" t="s">
        <v>199</v>
      </c>
      <c r="F77" t="s">
        <v>46</v>
      </c>
      <c r="G77" t="n">
        <v>1705</v>
      </c>
      <c r="H77" s="25" t="n">
        <v>1.32095480374794</v>
      </c>
      <c r="I77" s="26" t="n">
        <v>0.0166595342845916</v>
      </c>
      <c r="J77" t="s">
        <v>200</v>
      </c>
      <c r="K77" t="s">
        <v>176</v>
      </c>
      <c r="L77" s="27" t="n">
        <v>1.32095480374794</v>
      </c>
      <c r="M77" s="28" t="n">
        <v>0.0166595342845947</v>
      </c>
      <c r="N77" s="29" t="n">
        <v>0.00000000000000444089209850063</v>
      </c>
      <c r="O77" s="30" t="n">
        <v>-0.00000000000000308086889333481</v>
      </c>
    </row>
    <row r="78">
      <c r="A78" t="s">
        <v>12</v>
      </c>
      <c r="B78" t="s">
        <v>13</v>
      </c>
      <c r="C78" t="s">
        <v>14</v>
      </c>
      <c r="D78" t="s">
        <v>198</v>
      </c>
      <c r="E78" t="s">
        <v>201</v>
      </c>
      <c r="F78" t="s">
        <v>46</v>
      </c>
      <c r="G78" t="n">
        <v>1756</v>
      </c>
      <c r="H78" s="25" t="n">
        <v>1.45926956010663</v>
      </c>
      <c r="I78" s="26" t="n">
        <v>0.0193331434771873</v>
      </c>
      <c r="J78" t="s">
        <v>200</v>
      </c>
      <c r="K78" t="s">
        <v>176</v>
      </c>
      <c r="L78" s="27" t="n">
        <v>1.45926956010663</v>
      </c>
      <c r="M78" s="28" t="n">
        <v>0.0193331434771893</v>
      </c>
      <c r="N78" s="29" t="n">
        <v>-0.000000000000000888178419700125</v>
      </c>
      <c r="O78" s="30" t="n">
        <v>-0.00000000000000204350425470068</v>
      </c>
    </row>
    <row r="79">
      <c r="A79" t="s">
        <v>12</v>
      </c>
      <c r="B79" t="s">
        <v>13</v>
      </c>
      <c r="C79" t="s">
        <v>14</v>
      </c>
      <c r="D79" t="s">
        <v>198</v>
      </c>
      <c r="E79" t="s">
        <v>202</v>
      </c>
      <c r="F79" t="s">
        <v>46</v>
      </c>
      <c r="G79"/>
      <c r="H79" s="25" t="n">
        <v>0.138314756358685</v>
      </c>
      <c r="I79" s="26" t="n">
        <v>0.0196960543794758</v>
      </c>
      <c r="J79" t="s">
        <v>200</v>
      </c>
      <c r="K79" t="s">
        <v>176</v>
      </c>
      <c r="L79" s="27" t="n">
        <v>0.138314756358687</v>
      </c>
      <c r="M79" s="28" t="n">
        <v>0.0196960543794793</v>
      </c>
      <c r="N79" s="29" t="n">
        <v>-0.00000000000000238697950294409</v>
      </c>
      <c r="O79" s="30" t="n">
        <v>-0.00000000000000347291639890557</v>
      </c>
    </row>
    <row r="80">
      <c r="A80" t="s">
        <v>12</v>
      </c>
      <c r="B80" t="s">
        <v>13</v>
      </c>
      <c r="C80" t="s">
        <v>14</v>
      </c>
      <c r="D80" t="s">
        <v>198</v>
      </c>
      <c r="E80" t="s">
        <v>199</v>
      </c>
      <c r="F80" t="s">
        <v>47</v>
      </c>
      <c r="G80" t="n">
        <v>1608</v>
      </c>
      <c r="H80" s="25" t="n">
        <v>1.4996055786348</v>
      </c>
      <c r="I80" s="26" t="n">
        <v>0.0176248599325897</v>
      </c>
      <c r="J80" t="s">
        <v>200</v>
      </c>
      <c r="K80" t="s">
        <v>176</v>
      </c>
      <c r="L80" s="27" t="n">
        <v>1.49960557863481</v>
      </c>
      <c r="M80" s="28" t="n">
        <v>0.0176248599325923</v>
      </c>
      <c r="N80" s="29" t="n">
        <v>-0.00000000000000976996261670138</v>
      </c>
      <c r="O80" s="30" t="n">
        <v>-0.00000000000000257432963834958</v>
      </c>
    </row>
    <row r="81">
      <c r="A81" t="s">
        <v>12</v>
      </c>
      <c r="B81" t="s">
        <v>13</v>
      </c>
      <c r="C81" t="s">
        <v>14</v>
      </c>
      <c r="D81" t="s">
        <v>198</v>
      </c>
      <c r="E81" t="s">
        <v>201</v>
      </c>
      <c r="F81" t="s">
        <v>47</v>
      </c>
      <c r="G81" t="n">
        <v>1724</v>
      </c>
      <c r="H81" s="25" t="n">
        <v>1.79645055295784</v>
      </c>
      <c r="I81" s="26" t="n">
        <v>0.0242968755184915</v>
      </c>
      <c r="J81" t="s">
        <v>200</v>
      </c>
      <c r="K81" t="s">
        <v>176</v>
      </c>
      <c r="L81" s="27" t="n">
        <v>1.79645055295784</v>
      </c>
      <c r="M81" s="28" t="n">
        <v>0.024296875518495</v>
      </c>
      <c r="N81" s="29" t="n">
        <v>0.000000000000000888178419700125</v>
      </c>
      <c r="O81" s="30" t="n">
        <v>-0.00000000000000346250805804971</v>
      </c>
    </row>
    <row r="82">
      <c r="A82" t="s">
        <v>12</v>
      </c>
      <c r="B82" t="s">
        <v>13</v>
      </c>
      <c r="C82" t="s">
        <v>14</v>
      </c>
      <c r="D82" t="s">
        <v>198</v>
      </c>
      <c r="E82" t="s">
        <v>202</v>
      </c>
      <c r="F82" t="s">
        <v>47</v>
      </c>
      <c r="G82"/>
      <c r="H82" s="25" t="n">
        <v>0.296844974323041</v>
      </c>
      <c r="I82" s="26" t="n">
        <v>0.0276562668612345</v>
      </c>
      <c r="J82" t="s">
        <v>200</v>
      </c>
      <c r="K82" t="s">
        <v>176</v>
      </c>
      <c r="L82" s="27" t="n">
        <v>0.296844974323034</v>
      </c>
      <c r="M82" s="28" t="n">
        <v>0.0276562668612296</v>
      </c>
      <c r="N82" s="29" t="n">
        <v>0.00000000000000677236045021345</v>
      </c>
      <c r="O82" s="30" t="n">
        <v>0.00000000000000491273688396632</v>
      </c>
    </row>
    <row r="83">
      <c r="A83" t="s">
        <v>12</v>
      </c>
      <c r="B83" t="s">
        <v>13</v>
      </c>
      <c r="C83" t="s">
        <v>14</v>
      </c>
      <c r="D83" t="s">
        <v>198</v>
      </c>
      <c r="E83" t="s">
        <v>199</v>
      </c>
      <c r="F83" t="s">
        <v>49</v>
      </c>
      <c r="G83" t="n">
        <v>1745</v>
      </c>
      <c r="H83" s="25" t="n">
        <v>1.33936738998702</v>
      </c>
      <c r="I83" s="26" t="n">
        <v>0.0191933370929033</v>
      </c>
      <c r="J83" t="s">
        <v>200</v>
      </c>
      <c r="K83" t="s">
        <v>176</v>
      </c>
      <c r="L83" s="27" t="n">
        <v>1.33936738998702</v>
      </c>
      <c r="M83" s="28" t="n">
        <v>0.019193337092903</v>
      </c>
      <c r="N83" s="29" t="n">
        <v>0.00000000000000488498130835069</v>
      </c>
      <c r="O83" s="30" t="n">
        <v>0.000000000000000301841884819964</v>
      </c>
    </row>
    <row r="84">
      <c r="A84" t="s">
        <v>12</v>
      </c>
      <c r="B84" t="s">
        <v>13</v>
      </c>
      <c r="C84" t="s">
        <v>14</v>
      </c>
      <c r="D84" t="s">
        <v>198</v>
      </c>
      <c r="E84" t="s">
        <v>201</v>
      </c>
      <c r="F84" t="s">
        <v>49</v>
      </c>
      <c r="G84" t="n">
        <v>1736</v>
      </c>
      <c r="H84" s="25" t="n">
        <v>1.48424114394449</v>
      </c>
      <c r="I84" s="26" t="n">
        <v>0.0219736162931098</v>
      </c>
      <c r="J84" t="s">
        <v>200</v>
      </c>
      <c r="K84" t="s">
        <v>176</v>
      </c>
      <c r="L84" s="27" t="n">
        <v>1.48424114394449</v>
      </c>
      <c r="M84" s="28" t="n">
        <v>0.0219736162931093</v>
      </c>
      <c r="N84" s="29" t="n">
        <v>0.000000000000000444089209850063</v>
      </c>
      <c r="O84" s="30" t="n">
        <v>0.000000000000000516947595841089</v>
      </c>
    </row>
    <row r="85">
      <c r="A85" t="s">
        <v>12</v>
      </c>
      <c r="B85" t="s">
        <v>13</v>
      </c>
      <c r="C85" t="s">
        <v>14</v>
      </c>
      <c r="D85" t="s">
        <v>198</v>
      </c>
      <c r="E85" t="s">
        <v>202</v>
      </c>
      <c r="F85" t="s">
        <v>49</v>
      </c>
      <c r="G85"/>
      <c r="H85" s="25" t="n">
        <v>0.144873753957466</v>
      </c>
      <c r="I85" s="26" t="n">
        <v>0.0232212953803485</v>
      </c>
      <c r="J85" t="s">
        <v>200</v>
      </c>
      <c r="K85" t="s">
        <v>176</v>
      </c>
      <c r="L85" s="27" t="n">
        <v>0.144873753957467</v>
      </c>
      <c r="M85" s="28" t="n">
        <v>0.0232212953803496</v>
      </c>
      <c r="N85" s="29" t="n">
        <v>-0.00000000000000138777878078145</v>
      </c>
      <c r="O85" s="30" t="n">
        <v>-0.00000000000000109634523681734</v>
      </c>
    </row>
    <row r="86">
      <c r="A86" t="s">
        <v>12</v>
      </c>
      <c r="B86" t="s">
        <v>13</v>
      </c>
      <c r="C86" t="s">
        <v>14</v>
      </c>
      <c r="D86" t="s">
        <v>198</v>
      </c>
      <c r="E86" t="s">
        <v>199</v>
      </c>
      <c r="F86" t="s">
        <v>50</v>
      </c>
      <c r="G86" t="n">
        <v>1983</v>
      </c>
      <c r="H86" s="25" t="n">
        <v>1.39729120157847</v>
      </c>
      <c r="I86" s="26" t="n">
        <v>0.0189758995152304</v>
      </c>
      <c r="J86" t="s">
        <v>200</v>
      </c>
      <c r="K86" t="s">
        <v>176</v>
      </c>
      <c r="L86" s="27" t="n">
        <v>1.39729120157847</v>
      </c>
      <c r="M86" s="28" t="n">
        <v>0.0189758995151284</v>
      </c>
      <c r="N86" s="29" t="n">
        <v>0.00000000000000266453525910038</v>
      </c>
      <c r="O86" s="30" t="n">
        <v>0.00000000000010204337375086</v>
      </c>
    </row>
    <row r="87">
      <c r="A87" t="s">
        <v>12</v>
      </c>
      <c r="B87" t="s">
        <v>13</v>
      </c>
      <c r="C87" t="s">
        <v>14</v>
      </c>
      <c r="D87" t="s">
        <v>198</v>
      </c>
      <c r="E87" t="s">
        <v>201</v>
      </c>
      <c r="F87" t="s">
        <v>50</v>
      </c>
      <c r="G87" t="n">
        <v>2034</v>
      </c>
      <c r="H87" s="25" t="n">
        <v>1.58864805962186</v>
      </c>
      <c r="I87" s="26" t="n">
        <v>0.0230807939576623</v>
      </c>
      <c r="J87" t="s">
        <v>200</v>
      </c>
      <c r="K87" t="s">
        <v>176</v>
      </c>
      <c r="L87" s="27" t="n">
        <v>1.58864805962185</v>
      </c>
      <c r="M87" s="28" t="n">
        <v>0.0230807939576092</v>
      </c>
      <c r="N87" s="29" t="n">
        <v>0.00000000000000510702591327572</v>
      </c>
      <c r="O87" s="30" t="n">
        <v>0.000000000000053106824493554</v>
      </c>
    </row>
    <row r="88">
      <c r="A88" t="s">
        <v>12</v>
      </c>
      <c r="B88" t="s">
        <v>13</v>
      </c>
      <c r="C88" t="s">
        <v>14</v>
      </c>
      <c r="D88" t="s">
        <v>198</v>
      </c>
      <c r="E88" t="s">
        <v>202</v>
      </c>
      <c r="F88" t="s">
        <v>50</v>
      </c>
      <c r="G88"/>
      <c r="H88" s="25" t="n">
        <v>0.191356858043382</v>
      </c>
      <c r="I88" s="26" t="n">
        <v>0.0155786227644346</v>
      </c>
      <c r="J88" t="s">
        <v>200</v>
      </c>
      <c r="K88" t="s">
        <v>176</v>
      </c>
      <c r="L88" s="27" t="n">
        <v>0.191356858043387</v>
      </c>
      <c r="M88" s="28" t="n">
        <v>0.0155786227643462</v>
      </c>
      <c r="N88" s="29" t="n">
        <v>-0.00000000000000457966997657877</v>
      </c>
      <c r="O88" s="30" t="n">
        <v>0.0000000000000883564055254027</v>
      </c>
    </row>
    <row r="89">
      <c r="A89" t="s">
        <v>12</v>
      </c>
      <c r="B89" t="s">
        <v>13</v>
      </c>
      <c r="C89" t="s">
        <v>14</v>
      </c>
      <c r="D89" t="s">
        <v>198</v>
      </c>
      <c r="E89" t="s">
        <v>199</v>
      </c>
      <c r="F89" t="s">
        <v>51</v>
      </c>
      <c r="G89" t="n">
        <v>1371</v>
      </c>
      <c r="H89" s="25" t="n">
        <v>1.49970584824199</v>
      </c>
      <c r="I89" s="26" t="n">
        <v>0.0189340696467379</v>
      </c>
      <c r="J89" t="s">
        <v>200</v>
      </c>
      <c r="K89" t="s">
        <v>176</v>
      </c>
      <c r="L89" s="27" t="n">
        <v>1.49970584824199</v>
      </c>
      <c r="M89" s="28" t="n">
        <v>0.0189340696467415</v>
      </c>
      <c r="N89" s="29" t="n">
        <v>-0.00000000000000244249065417534</v>
      </c>
      <c r="O89" s="30" t="n">
        <v>-0.00000000000000361863317088762</v>
      </c>
    </row>
    <row r="90">
      <c r="A90" t="s">
        <v>12</v>
      </c>
      <c r="B90" t="s">
        <v>13</v>
      </c>
      <c r="C90" t="s">
        <v>14</v>
      </c>
      <c r="D90" t="s">
        <v>198</v>
      </c>
      <c r="E90" t="s">
        <v>201</v>
      </c>
      <c r="F90" t="s">
        <v>51</v>
      </c>
      <c r="G90" t="n">
        <v>1300</v>
      </c>
      <c r="H90" s="25" t="n">
        <v>1.78930523734714</v>
      </c>
      <c r="I90" s="26" t="n">
        <v>0.0295538105721788</v>
      </c>
      <c r="J90" t="s">
        <v>200</v>
      </c>
      <c r="K90" t="s">
        <v>176</v>
      </c>
      <c r="L90" s="27" t="n">
        <v>1.78930523734715</v>
      </c>
      <c r="M90" s="28" t="n">
        <v>0.0295538105721779</v>
      </c>
      <c r="N90" s="29" t="n">
        <v>-0.00000000000000666133814775094</v>
      </c>
      <c r="O90" s="30" t="n">
        <v>0.000000000000000877770078844264</v>
      </c>
    </row>
    <row r="91">
      <c r="A91" t="s">
        <v>12</v>
      </c>
      <c r="B91" t="s">
        <v>13</v>
      </c>
      <c r="C91" t="s">
        <v>14</v>
      </c>
      <c r="D91" t="s">
        <v>198</v>
      </c>
      <c r="E91" t="s">
        <v>202</v>
      </c>
      <c r="F91" t="s">
        <v>51</v>
      </c>
      <c r="G91"/>
      <c r="H91" s="25" t="n">
        <v>0.289599389105156</v>
      </c>
      <c r="I91" s="26" t="n">
        <v>0.0296221862582292</v>
      </c>
      <c r="J91" t="s">
        <v>200</v>
      </c>
      <c r="K91" t="s">
        <v>176</v>
      </c>
      <c r="L91" s="27" t="n">
        <v>0.289599389105154</v>
      </c>
      <c r="M91" s="28" t="n">
        <v>0.0296221862582272</v>
      </c>
      <c r="N91" s="29" t="n">
        <v>0.00000000000000183186799063151</v>
      </c>
      <c r="O91" s="30" t="n">
        <v>0.00000000000000201574867908505</v>
      </c>
    </row>
    <row r="92">
      <c r="A92" t="s">
        <v>12</v>
      </c>
      <c r="B92" t="s">
        <v>13</v>
      </c>
      <c r="C92" t="s">
        <v>14</v>
      </c>
      <c r="D92" t="s">
        <v>198</v>
      </c>
      <c r="E92" t="s">
        <v>199</v>
      </c>
      <c r="F92" t="s">
        <v>52</v>
      </c>
      <c r="G92" t="n">
        <v>3379</v>
      </c>
      <c r="H92" s="25" t="n">
        <v>1.36034786728079</v>
      </c>
      <c r="I92" s="26" t="n">
        <v>0.0150151301604064</v>
      </c>
      <c r="J92" t="s">
        <v>200</v>
      </c>
      <c r="K92" t="s">
        <v>176</v>
      </c>
      <c r="L92" s="27" t="n">
        <v>1.36034786728077</v>
      </c>
      <c r="M92" s="28" t="n">
        <v>0.0150151301604168</v>
      </c>
      <c r="N92" s="29" t="n">
        <v>0.0000000000000199840144432528</v>
      </c>
      <c r="O92" s="30" t="n">
        <v>-0.0000000000000103615033220095</v>
      </c>
    </row>
    <row r="93">
      <c r="A93" t="s">
        <v>12</v>
      </c>
      <c r="B93" t="s">
        <v>13</v>
      </c>
      <c r="C93" t="s">
        <v>14</v>
      </c>
      <c r="D93" t="s">
        <v>198</v>
      </c>
      <c r="E93" t="s">
        <v>201</v>
      </c>
      <c r="F93" t="s">
        <v>52</v>
      </c>
      <c r="G93" t="n">
        <v>3400</v>
      </c>
      <c r="H93" s="25" t="n">
        <v>1.65369607327725</v>
      </c>
      <c r="I93" s="26" t="n">
        <v>0.015286851069587</v>
      </c>
      <c r="J93" t="s">
        <v>200</v>
      </c>
      <c r="K93" t="s">
        <v>176</v>
      </c>
      <c r="L93" s="27" t="n">
        <v>1.65369607327724</v>
      </c>
      <c r="M93" s="28" t="n">
        <v>0.0152868510695824</v>
      </c>
      <c r="N93" s="29" t="n">
        <v>0.0000000000000133226762955019</v>
      </c>
      <c r="O93" s="30" t="n">
        <v>0.00000000000000464558946866589</v>
      </c>
    </row>
    <row r="94">
      <c r="A94" t="s">
        <v>12</v>
      </c>
      <c r="B94" t="s">
        <v>13</v>
      </c>
      <c r="C94" t="s">
        <v>14</v>
      </c>
      <c r="D94" t="s">
        <v>198</v>
      </c>
      <c r="E94" t="s">
        <v>202</v>
      </c>
      <c r="F94" t="s">
        <v>52</v>
      </c>
      <c r="G94"/>
      <c r="H94" s="25" t="n">
        <v>0.293348205996463</v>
      </c>
      <c r="I94" s="26" t="n">
        <v>0.0136309414978055</v>
      </c>
      <c r="J94" t="s">
        <v>200</v>
      </c>
      <c r="K94" t="s">
        <v>176</v>
      </c>
      <c r="L94" s="27" t="n">
        <v>0.293348205996466</v>
      </c>
      <c r="M94" s="28" t="n">
        <v>0.0136309414978113</v>
      </c>
      <c r="N94" s="29" t="n">
        <v>-0.00000000000000260902410786912</v>
      </c>
      <c r="O94" s="30" t="n">
        <v>-0.00000000000000579050696281058</v>
      </c>
    </row>
    <row r="95">
      <c r="A95" t="s">
        <v>12</v>
      </c>
      <c r="B95" t="s">
        <v>13</v>
      </c>
      <c r="C95" t="s">
        <v>14</v>
      </c>
      <c r="D95" t="s">
        <v>198</v>
      </c>
      <c r="E95" t="s">
        <v>199</v>
      </c>
      <c r="F95" t="s">
        <v>53</v>
      </c>
      <c r="G95" t="n">
        <v>1857</v>
      </c>
      <c r="H95" s="25" t="n">
        <v>1.49590476092349</v>
      </c>
      <c r="I95" s="26" t="n">
        <v>0.0209406441735652</v>
      </c>
      <c r="J95" t="s">
        <v>200</v>
      </c>
      <c r="K95" t="s">
        <v>176</v>
      </c>
      <c r="L95" s="27" t="n">
        <v>1.49590476092349</v>
      </c>
      <c r="M95" s="28" t="n">
        <v>0.0209406441735664</v>
      </c>
      <c r="N95" s="29" t="n">
        <v>-0.00000000000000288657986402541</v>
      </c>
      <c r="O95" s="30" t="n">
        <v>-0.00000000000000122471477403963</v>
      </c>
    </row>
    <row r="96">
      <c r="A96" t="s">
        <v>12</v>
      </c>
      <c r="B96" t="s">
        <v>13</v>
      </c>
      <c r="C96" t="s">
        <v>14</v>
      </c>
      <c r="D96" t="s">
        <v>198</v>
      </c>
      <c r="E96" t="s">
        <v>201</v>
      </c>
      <c r="F96" t="s">
        <v>53</v>
      </c>
      <c r="G96" t="n">
        <v>1879</v>
      </c>
      <c r="H96" s="25" t="n">
        <v>1.76090302578357</v>
      </c>
      <c r="I96" s="26" t="n">
        <v>0.0226959229770729</v>
      </c>
      <c r="J96" t="s">
        <v>200</v>
      </c>
      <c r="K96" t="s">
        <v>176</v>
      </c>
      <c r="L96" s="27" t="n">
        <v>1.76090302578357</v>
      </c>
      <c r="M96" s="28" t="n">
        <v>0.0226959229770711</v>
      </c>
      <c r="N96" s="29" t="n">
        <v>0.00000000000000333066907387547</v>
      </c>
      <c r="O96" s="30" t="n">
        <v>0.00000000000000181799020282369</v>
      </c>
    </row>
    <row r="97">
      <c r="A97" t="s">
        <v>12</v>
      </c>
      <c r="B97" t="s">
        <v>13</v>
      </c>
      <c r="C97" t="s">
        <v>14</v>
      </c>
      <c r="D97" t="s">
        <v>198</v>
      </c>
      <c r="E97" t="s">
        <v>202</v>
      </c>
      <c r="F97" t="s">
        <v>53</v>
      </c>
      <c r="G97"/>
      <c r="H97" s="25" t="n">
        <v>0.264998264860086</v>
      </c>
      <c r="I97" s="26" t="n">
        <v>0.0254143845798996</v>
      </c>
      <c r="J97" t="s">
        <v>200</v>
      </c>
      <c r="K97" t="s">
        <v>176</v>
      </c>
      <c r="L97" s="27" t="n">
        <v>0.264998264860086</v>
      </c>
      <c r="M97" s="28" t="n">
        <v>0.025414384579899</v>
      </c>
      <c r="N97" s="29" t="n">
        <v>0.000000000000000388578058618805</v>
      </c>
      <c r="O97" s="30" t="n">
        <v>0.000000000000000648786580015326</v>
      </c>
    </row>
    <row r="98">
      <c r="A98" t="s">
        <v>12</v>
      </c>
      <c r="B98" t="s">
        <v>13</v>
      </c>
      <c r="C98" t="s">
        <v>14</v>
      </c>
      <c r="D98" t="s">
        <v>198</v>
      </c>
      <c r="E98" t="s">
        <v>199</v>
      </c>
      <c r="F98" t="s">
        <v>54</v>
      </c>
      <c r="G98" t="n">
        <v>1432</v>
      </c>
      <c r="H98" s="25" t="n">
        <v>1.31150536197713</v>
      </c>
      <c r="I98" s="26" t="n">
        <v>0.0186329954156524</v>
      </c>
      <c r="J98" t="s">
        <v>200</v>
      </c>
      <c r="K98" t="s">
        <v>176</v>
      </c>
      <c r="L98" s="27" t="n">
        <v>1.31150536197712</v>
      </c>
      <c r="M98" s="28" t="n">
        <v>0.0186329954156592</v>
      </c>
      <c r="N98" s="29" t="n">
        <v>0.00000000000000621724893790088</v>
      </c>
      <c r="O98" s="30" t="n">
        <v>-0.00000000000000683134104839667</v>
      </c>
    </row>
    <row r="99">
      <c r="A99" t="s">
        <v>12</v>
      </c>
      <c r="B99" t="s">
        <v>13</v>
      </c>
      <c r="C99" t="s">
        <v>14</v>
      </c>
      <c r="D99" t="s">
        <v>198</v>
      </c>
      <c r="E99" t="s">
        <v>201</v>
      </c>
      <c r="F99" t="s">
        <v>54</v>
      </c>
      <c r="G99" t="n">
        <v>1435</v>
      </c>
      <c r="H99" s="25" t="n">
        <v>1.64384939265397</v>
      </c>
      <c r="I99" s="26" t="n">
        <v>0.0240844988977395</v>
      </c>
      <c r="J99" t="s">
        <v>200</v>
      </c>
      <c r="K99" t="s">
        <v>176</v>
      </c>
      <c r="L99" s="27" t="n">
        <v>1.64384939265398</v>
      </c>
      <c r="M99" s="28" t="n">
        <v>0.0240844988977418</v>
      </c>
      <c r="N99" s="29" t="n">
        <v>-0.00000000000000599520433297585</v>
      </c>
      <c r="O99" s="30" t="n">
        <v>-0.00000000000000230024332914525</v>
      </c>
    </row>
    <row r="100">
      <c r="A100" t="s">
        <v>12</v>
      </c>
      <c r="B100" t="s">
        <v>13</v>
      </c>
      <c r="C100" t="s">
        <v>14</v>
      </c>
      <c r="D100" t="s">
        <v>198</v>
      </c>
      <c r="E100" t="s">
        <v>202</v>
      </c>
      <c r="F100" t="s">
        <v>54</v>
      </c>
      <c r="G100"/>
      <c r="H100" s="25" t="n">
        <v>0.332344030676848</v>
      </c>
      <c r="I100" s="26" t="n">
        <v>0.0234703192953907</v>
      </c>
      <c r="J100" t="s">
        <v>200</v>
      </c>
      <c r="K100" t="s">
        <v>176</v>
      </c>
      <c r="L100" s="27" t="n">
        <v>0.332344030676854</v>
      </c>
      <c r="M100" s="28" t="n">
        <v>0.0234703192954021</v>
      </c>
      <c r="N100" s="29" t="n">
        <v>-0.00000000000000627276008913213</v>
      </c>
      <c r="O100" s="30" t="n">
        <v>-0.0000000000000114352971536391</v>
      </c>
    </row>
    <row r="101">
      <c r="A101" t="s">
        <v>12</v>
      </c>
      <c r="B101" t="s">
        <v>13</v>
      </c>
      <c r="C101" t="s">
        <v>14</v>
      </c>
      <c r="D101" t="s">
        <v>198</v>
      </c>
      <c r="E101" t="s">
        <v>199</v>
      </c>
      <c r="F101" t="s">
        <v>55</v>
      </c>
      <c r="G101" t="n">
        <v>2862</v>
      </c>
      <c r="H101" s="25" t="n">
        <v>1.37814267804862</v>
      </c>
      <c r="I101" s="26" t="n">
        <v>0.0160330023286662</v>
      </c>
      <c r="J101" t="s">
        <v>200</v>
      </c>
      <c r="K101" t="s">
        <v>176</v>
      </c>
      <c r="L101" s="27" t="n">
        <v>1.37814267804861</v>
      </c>
      <c r="M101" s="28" t="n">
        <v>0.0160330023286658</v>
      </c>
      <c r="N101" s="29" t="n">
        <v>0.00000000000000843769498715119</v>
      </c>
      <c r="O101" s="30" t="n">
        <v>0.000000000000000378169717762944</v>
      </c>
    </row>
    <row r="102">
      <c r="A102" t="s">
        <v>12</v>
      </c>
      <c r="B102" t="s">
        <v>13</v>
      </c>
      <c r="C102" t="s">
        <v>14</v>
      </c>
      <c r="D102" t="s">
        <v>198</v>
      </c>
      <c r="E102" t="s">
        <v>201</v>
      </c>
      <c r="F102" t="s">
        <v>55</v>
      </c>
      <c r="G102" t="n">
        <v>2952</v>
      </c>
      <c r="H102" s="25" t="n">
        <v>1.67858638233433</v>
      </c>
      <c r="I102" s="26" t="n">
        <v>0.0211747265560826</v>
      </c>
      <c r="J102" t="s">
        <v>200</v>
      </c>
      <c r="K102" t="s">
        <v>176</v>
      </c>
      <c r="L102" s="27" t="n">
        <v>1.67858638233433</v>
      </c>
      <c r="M102" s="28" t="n">
        <v>0.0211747265560831</v>
      </c>
      <c r="N102" s="29" t="n">
        <v>-0.00000000000000177635683940025</v>
      </c>
      <c r="O102" s="30" t="n">
        <v>-0.000000000000000464905891561784</v>
      </c>
    </row>
    <row r="103">
      <c r="A103" t="s">
        <v>12</v>
      </c>
      <c r="B103" t="s">
        <v>13</v>
      </c>
      <c r="C103" t="s">
        <v>14</v>
      </c>
      <c r="D103" t="s">
        <v>198</v>
      </c>
      <c r="E103" t="s">
        <v>202</v>
      </c>
      <c r="F103" t="s">
        <v>55</v>
      </c>
      <c r="G103"/>
      <c r="H103" s="25" t="n">
        <v>0.30044370428571</v>
      </c>
      <c r="I103" s="26" t="n">
        <v>0.0238167640239256</v>
      </c>
      <c r="J103" t="s">
        <v>200</v>
      </c>
      <c r="K103" t="s">
        <v>176</v>
      </c>
      <c r="L103" s="27" t="n">
        <v>0.300443704285722</v>
      </c>
      <c r="M103" s="28" t="n">
        <v>0.0238167640239247</v>
      </c>
      <c r="N103" s="29" t="n">
        <v>-0.0000000000000119904086659517</v>
      </c>
      <c r="O103" s="30" t="n">
        <v>0.000000000000000874300631892311</v>
      </c>
    </row>
    <row r="104">
      <c r="A104" t="s">
        <v>12</v>
      </c>
      <c r="B104" t="s">
        <v>13</v>
      </c>
      <c r="C104" t="s">
        <v>14</v>
      </c>
      <c r="D104" t="s">
        <v>198</v>
      </c>
      <c r="E104" t="s">
        <v>199</v>
      </c>
      <c r="F104" t="s">
        <v>56</v>
      </c>
      <c r="G104" t="n">
        <v>2550</v>
      </c>
      <c r="H104" s="25" t="n">
        <v>1.39709709796359</v>
      </c>
      <c r="I104" s="26" t="n">
        <v>0.0139673359267054</v>
      </c>
      <c r="J104" t="s">
        <v>200</v>
      </c>
      <c r="K104" t="s">
        <v>176</v>
      </c>
      <c r="L104" s="27" t="n">
        <v>1.39709709796359</v>
      </c>
      <c r="M104" s="28" t="n">
        <v>0.0139673359267065</v>
      </c>
      <c r="N104" s="29" t="n">
        <v>0.0000000000000035527136788005</v>
      </c>
      <c r="O104" s="30" t="n">
        <v>-0.00000000000000110501885419723</v>
      </c>
    </row>
    <row r="105">
      <c r="A105" t="s">
        <v>12</v>
      </c>
      <c r="B105" t="s">
        <v>13</v>
      </c>
      <c r="C105" t="s">
        <v>14</v>
      </c>
      <c r="D105" t="s">
        <v>198</v>
      </c>
      <c r="E105" t="s">
        <v>201</v>
      </c>
      <c r="F105" t="s">
        <v>56</v>
      </c>
      <c r="G105" t="n">
        <v>2544</v>
      </c>
      <c r="H105" s="25" t="n">
        <v>1.66722985254957</v>
      </c>
      <c r="I105" s="26" t="n">
        <v>0.0184915714635057</v>
      </c>
      <c r="J105" t="s">
        <v>200</v>
      </c>
      <c r="K105" t="s">
        <v>176</v>
      </c>
      <c r="L105" s="27" t="n">
        <v>1.66722985254957</v>
      </c>
      <c r="M105" s="28" t="n">
        <v>0.018491571463506</v>
      </c>
      <c r="N105" s="29" t="n">
        <v>0.00000000000000266453525910038</v>
      </c>
      <c r="O105" s="30" t="n">
        <v>-0.000000000000000308780778723872</v>
      </c>
    </row>
    <row r="106">
      <c r="A106" t="s">
        <v>12</v>
      </c>
      <c r="B106" t="s">
        <v>13</v>
      </c>
      <c r="C106" t="s">
        <v>14</v>
      </c>
      <c r="D106" t="s">
        <v>198</v>
      </c>
      <c r="E106" t="s">
        <v>202</v>
      </c>
      <c r="F106" t="s">
        <v>56</v>
      </c>
      <c r="G106"/>
      <c r="H106" s="25" t="n">
        <v>0.270132754585979</v>
      </c>
      <c r="I106" s="26" t="n">
        <v>0.0228527297631401</v>
      </c>
      <c r="J106" t="s">
        <v>200</v>
      </c>
      <c r="K106" t="s">
        <v>176</v>
      </c>
      <c r="L106" s="27" t="n">
        <v>0.270132754585976</v>
      </c>
      <c r="M106" s="28" t="n">
        <v>0.0228527297631422</v>
      </c>
      <c r="N106" s="29" t="n">
        <v>0.00000000000000305311331771918</v>
      </c>
      <c r="O106" s="30" t="n">
        <v>-0.00000000000000213370987545147</v>
      </c>
    </row>
    <row r="107">
      <c r="A107" t="s">
        <v>12</v>
      </c>
      <c r="B107" t="s">
        <v>13</v>
      </c>
      <c r="C107" t="s">
        <v>14</v>
      </c>
      <c r="D107" t="s">
        <v>198</v>
      </c>
      <c r="E107" t="s">
        <v>199</v>
      </c>
      <c r="F107" t="s">
        <v>57</v>
      </c>
      <c r="G107" t="n">
        <v>2333</v>
      </c>
      <c r="H107" s="25" t="n">
        <v>1.3494692944932</v>
      </c>
      <c r="I107" s="26" t="n">
        <v>0.0199333228986469</v>
      </c>
      <c r="J107" t="s">
        <v>200</v>
      </c>
      <c r="K107" t="s">
        <v>176</v>
      </c>
      <c r="L107" s="27" t="n">
        <v>1.34946929449318</v>
      </c>
      <c r="M107" s="28" t="n">
        <v>0.019933322898648</v>
      </c>
      <c r="N107" s="29" t="n">
        <v>0.0000000000000208721928629529</v>
      </c>
      <c r="O107" s="30" t="n">
        <v>-0.00000000000000107899800205757</v>
      </c>
    </row>
    <row r="108">
      <c r="A108" t="s">
        <v>12</v>
      </c>
      <c r="B108" t="s">
        <v>13</v>
      </c>
      <c r="C108" t="s">
        <v>14</v>
      </c>
      <c r="D108" t="s">
        <v>198</v>
      </c>
      <c r="E108" t="s">
        <v>201</v>
      </c>
      <c r="F108" t="s">
        <v>57</v>
      </c>
      <c r="G108" t="n">
        <v>2568</v>
      </c>
      <c r="H108" s="25" t="n">
        <v>1.49062007264541</v>
      </c>
      <c r="I108" s="26" t="n">
        <v>0.0160338127665444</v>
      </c>
      <c r="J108" t="s">
        <v>200</v>
      </c>
      <c r="K108" t="s">
        <v>176</v>
      </c>
      <c r="L108" s="27" t="n">
        <v>1.4906200726454</v>
      </c>
      <c r="M108" s="28" t="n">
        <v>0.0160338127656541</v>
      </c>
      <c r="N108" s="29" t="n">
        <v>0.0000000000000126565424807268</v>
      </c>
      <c r="O108" s="30" t="n">
        <v>0.000000000000890273965659105</v>
      </c>
    </row>
    <row r="109">
      <c r="A109" t="s">
        <v>12</v>
      </c>
      <c r="B109" t="s">
        <v>13</v>
      </c>
      <c r="C109" t="s">
        <v>14</v>
      </c>
      <c r="D109" t="s">
        <v>198</v>
      </c>
      <c r="E109" t="s">
        <v>202</v>
      </c>
      <c r="F109" t="s">
        <v>57</v>
      </c>
      <c r="G109"/>
      <c r="H109" s="25" t="n">
        <v>0.141150778152212</v>
      </c>
      <c r="I109" s="26" t="n">
        <v>0.0170789453119342</v>
      </c>
      <c r="J109" t="s">
        <v>200</v>
      </c>
      <c r="K109" t="s">
        <v>176</v>
      </c>
      <c r="L109" s="27" t="n">
        <v>0.141150778152213</v>
      </c>
      <c r="M109" s="28" t="n">
        <v>0.0170789453106075</v>
      </c>
      <c r="N109" s="29" t="n">
        <v>-0.00000000000000133226762955019</v>
      </c>
      <c r="O109" s="30" t="n">
        <v>0.00000000000132674773944963</v>
      </c>
    </row>
    <row r="110">
      <c r="A110" t="s">
        <v>12</v>
      </c>
      <c r="B110" t="s">
        <v>13</v>
      </c>
      <c r="C110" t="s">
        <v>14</v>
      </c>
      <c r="D110" t="s">
        <v>198</v>
      </c>
      <c r="E110" t="s">
        <v>199</v>
      </c>
      <c r="F110" t="s">
        <v>58</v>
      </c>
      <c r="G110" t="n">
        <v>1866</v>
      </c>
      <c r="H110" s="25" t="n">
        <v>1.56337098074598</v>
      </c>
      <c r="I110" s="26" t="n">
        <v>0.024682985140613</v>
      </c>
      <c r="J110" t="s">
        <v>200</v>
      </c>
      <c r="K110" t="s">
        <v>176</v>
      </c>
      <c r="L110" s="27" t="n">
        <v>1.56337098074599</v>
      </c>
      <c r="M110" s="28" t="n">
        <v>0.0246829851405954</v>
      </c>
      <c r="N110" s="29" t="n">
        <v>-0.00000000000000643929354282591</v>
      </c>
      <c r="O110" s="30" t="n">
        <v>0.0000000000000175554015768853</v>
      </c>
    </row>
    <row r="111">
      <c r="A111" t="s">
        <v>12</v>
      </c>
      <c r="B111" t="s">
        <v>13</v>
      </c>
      <c r="C111" t="s">
        <v>14</v>
      </c>
      <c r="D111" t="s">
        <v>198</v>
      </c>
      <c r="E111" t="s">
        <v>201</v>
      </c>
      <c r="F111" t="s">
        <v>58</v>
      </c>
      <c r="G111" t="n">
        <v>1815</v>
      </c>
      <c r="H111" s="25" t="n">
        <v>1.85733488228227</v>
      </c>
      <c r="I111" s="26" t="n">
        <v>0.0205646228653928</v>
      </c>
      <c r="J111" t="s">
        <v>200</v>
      </c>
      <c r="K111" t="s">
        <v>176</v>
      </c>
      <c r="L111" s="27" t="n">
        <v>1.85733488228227</v>
      </c>
      <c r="M111" s="28" t="n">
        <v>0.0205646228652307</v>
      </c>
      <c r="N111" s="29" t="n">
        <v>0</v>
      </c>
      <c r="O111" s="30" t="n">
        <v>0.000000000000162134194958696</v>
      </c>
    </row>
    <row r="112">
      <c r="A112" t="s">
        <v>12</v>
      </c>
      <c r="B112" t="s">
        <v>13</v>
      </c>
      <c r="C112" t="s">
        <v>14</v>
      </c>
      <c r="D112" t="s">
        <v>198</v>
      </c>
      <c r="E112" t="s">
        <v>202</v>
      </c>
      <c r="F112" t="s">
        <v>58</v>
      </c>
      <c r="G112"/>
      <c r="H112" s="25" t="n">
        <v>0.293963901536286</v>
      </c>
      <c r="I112" s="26" t="n">
        <v>0.0276400666437847</v>
      </c>
      <c r="J112" t="s">
        <v>200</v>
      </c>
      <c r="K112" t="s">
        <v>176</v>
      </c>
      <c r="L112" s="27" t="n">
        <v>0.293963901536286</v>
      </c>
      <c r="M112" s="28" t="n">
        <v>0.0276400666416847</v>
      </c>
      <c r="N112" s="29" t="n">
        <v>0.00000000000000049960036108132</v>
      </c>
      <c r="O112" s="30" t="n">
        <v>0.00000000000210000072886629</v>
      </c>
    </row>
    <row r="113">
      <c r="A113" t="s">
        <v>12</v>
      </c>
      <c r="B113" t="s">
        <v>13</v>
      </c>
      <c r="C113" t="s">
        <v>14</v>
      </c>
      <c r="D113" t="s">
        <v>198</v>
      </c>
      <c r="E113" t="s">
        <v>199</v>
      </c>
      <c r="F113" t="s">
        <v>59</v>
      </c>
      <c r="G113"/>
      <c r="H113" s="25" t="n">
        <v>1.42887544789299</v>
      </c>
      <c r="I113" s="26" t="n">
        <v>0.00320220716752075</v>
      </c>
      <c r="J113" t="s">
        <v>200</v>
      </c>
      <c r="K113"/>
      <c r="L113" s="27"/>
      <c r="M113" s="28"/>
      <c r="N113" s="29"/>
      <c r="O113" s="30"/>
    </row>
    <row r="114">
      <c r="A114" t="s">
        <v>12</v>
      </c>
      <c r="B114" t="s">
        <v>13</v>
      </c>
      <c r="C114" t="s">
        <v>14</v>
      </c>
      <c r="D114" t="s">
        <v>198</v>
      </c>
      <c r="E114" t="s">
        <v>201</v>
      </c>
      <c r="F114" t="s">
        <v>59</v>
      </c>
      <c r="G114"/>
      <c r="H114" s="25" t="n">
        <v>1.66956517770347</v>
      </c>
      <c r="I114" s="26" t="n">
        <v>0.00369845824859857</v>
      </c>
      <c r="J114" t="s">
        <v>200</v>
      </c>
      <c r="K114"/>
      <c r="L114" s="27"/>
      <c r="M114" s="28"/>
      <c r="N114" s="29"/>
      <c r="O114" s="30"/>
    </row>
    <row r="115">
      <c r="A115" t="s">
        <v>12</v>
      </c>
      <c r="B115" t="s">
        <v>13</v>
      </c>
      <c r="C115" t="s">
        <v>14</v>
      </c>
      <c r="D115" t="s">
        <v>198</v>
      </c>
      <c r="E115" t="s">
        <v>202</v>
      </c>
      <c r="F115" t="s">
        <v>59</v>
      </c>
      <c r="G115"/>
      <c r="H115" s="25" t="n">
        <v>0.240689729810484</v>
      </c>
      <c r="I115" s="26" t="n">
        <v>0.00404864915969428</v>
      </c>
      <c r="J115" t="s">
        <v>200</v>
      </c>
      <c r="K115"/>
      <c r="L115" s="27"/>
      <c r="M115" s="28"/>
      <c r="N115" s="29"/>
      <c r="O115" s="30"/>
    </row>
    <row r="116">
      <c r="A116" t="s">
        <v>12</v>
      </c>
      <c r="B116" t="s">
        <v>60</v>
      </c>
      <c r="C116" t="s">
        <v>14</v>
      </c>
      <c r="D116" t="s">
        <v>198</v>
      </c>
      <c r="E116" t="s">
        <v>199</v>
      </c>
      <c r="F116" t="s">
        <v>61</v>
      </c>
      <c r="G116" t="n">
        <v>1983</v>
      </c>
      <c r="H116" s="25" t="n">
        <v>1.64535784716082</v>
      </c>
      <c r="I116" s="26" t="n">
        <v>0.030300899535644</v>
      </c>
      <c r="J116" t="s">
        <v>203</v>
      </c>
      <c r="K116" t="s">
        <v>178</v>
      </c>
      <c r="L116" s="27" t="n">
        <v>1.64535784716082</v>
      </c>
      <c r="M116" s="28" t="n">
        <v>0.0303008995356443</v>
      </c>
      <c r="N116" s="29" t="n">
        <v>-0.00000000000000444089209850063</v>
      </c>
      <c r="O116" s="30" t="n">
        <v>-0.000000000000000319189119579733</v>
      </c>
    </row>
    <row r="117">
      <c r="A117" t="s">
        <v>12</v>
      </c>
      <c r="B117" t="s">
        <v>60</v>
      </c>
      <c r="C117" t="s">
        <v>14</v>
      </c>
      <c r="D117" t="s">
        <v>198</v>
      </c>
      <c r="E117" t="s">
        <v>201</v>
      </c>
      <c r="F117" t="s">
        <v>61</v>
      </c>
      <c r="G117" t="n">
        <v>2019</v>
      </c>
      <c r="H117" s="25" t="n">
        <v>1.85189331407555</v>
      </c>
      <c r="I117" s="26" t="n">
        <v>0.030481756675518</v>
      </c>
      <c r="J117" t="s">
        <v>203</v>
      </c>
      <c r="K117" t="s">
        <v>178</v>
      </c>
      <c r="L117" s="27" t="n">
        <v>1.85189331407555</v>
      </c>
      <c r="M117" s="28" t="n">
        <v>0.0304817566755168</v>
      </c>
      <c r="N117" s="29" t="n">
        <v>0.00000000000000444089209850063</v>
      </c>
      <c r="O117" s="30" t="n">
        <v>0.00000000000000121430643318376</v>
      </c>
    </row>
    <row r="118">
      <c r="A118" t="s">
        <v>12</v>
      </c>
      <c r="B118" t="s">
        <v>60</v>
      </c>
      <c r="C118" t="s">
        <v>14</v>
      </c>
      <c r="D118" t="s">
        <v>198</v>
      </c>
      <c r="E118" t="s">
        <v>202</v>
      </c>
      <c r="F118" t="s">
        <v>61</v>
      </c>
      <c r="G118"/>
      <c r="H118" s="25" t="n">
        <v>0.206535466914739</v>
      </c>
      <c r="I118" s="26" t="n">
        <v>0.0376398809526536</v>
      </c>
      <c r="J118" t="s">
        <v>203</v>
      </c>
      <c r="K118" t="s">
        <v>178</v>
      </c>
      <c r="L118" s="27" t="n">
        <v>0.206535466914731</v>
      </c>
      <c r="M118" s="28" t="n">
        <v>0.0376398809526525</v>
      </c>
      <c r="N118" s="29" t="n">
        <v>0.00000000000000802136135291676</v>
      </c>
      <c r="O118" s="30" t="n">
        <v>0.00000000000000112410081243297</v>
      </c>
    </row>
    <row r="119">
      <c r="A119" t="s">
        <v>12</v>
      </c>
      <c r="B119" t="s">
        <v>60</v>
      </c>
      <c r="C119" t="s">
        <v>14</v>
      </c>
      <c r="D119" t="s">
        <v>198</v>
      </c>
      <c r="E119" t="s">
        <v>199</v>
      </c>
      <c r="F119" t="s">
        <v>62</v>
      </c>
      <c r="G119" t="n">
        <v>3128</v>
      </c>
      <c r="H119" s="25" t="n">
        <v>1.61046191574445</v>
      </c>
      <c r="I119" s="26" t="n">
        <v>0.0206896483431512</v>
      </c>
      <c r="J119" t="s">
        <v>203</v>
      </c>
      <c r="K119" t="s">
        <v>178</v>
      </c>
      <c r="L119" s="27" t="n">
        <v>1.61046191574445</v>
      </c>
      <c r="M119" s="28" t="n">
        <v>0.0206896483431529</v>
      </c>
      <c r="N119" s="29" t="n">
        <v>0.000000000000000222044604925031</v>
      </c>
      <c r="O119" s="30" t="n">
        <v>-0.00000000000000168615121864946</v>
      </c>
    </row>
    <row r="120">
      <c r="A120" t="s">
        <v>12</v>
      </c>
      <c r="B120" t="s">
        <v>60</v>
      </c>
      <c r="C120" t="s">
        <v>14</v>
      </c>
      <c r="D120" t="s">
        <v>198</v>
      </c>
      <c r="E120" t="s">
        <v>201</v>
      </c>
      <c r="F120" t="s">
        <v>62</v>
      </c>
      <c r="G120" t="n">
        <v>3134</v>
      </c>
      <c r="H120" s="25" t="n">
        <v>1.86584839783517</v>
      </c>
      <c r="I120" s="26" t="n">
        <v>0.02129672941139</v>
      </c>
      <c r="J120" t="s">
        <v>203</v>
      </c>
      <c r="K120" t="s">
        <v>178</v>
      </c>
      <c r="L120" s="27" t="n">
        <v>1.86584839783517</v>
      </c>
      <c r="M120" s="28" t="n">
        <v>0.0212967294113905</v>
      </c>
      <c r="N120" s="29" t="n">
        <v>-0.00000000000000310862446895044</v>
      </c>
      <c r="O120" s="30" t="n">
        <v>-0.000000000000000503069808033274</v>
      </c>
    </row>
    <row r="121">
      <c r="A121" t="s">
        <v>12</v>
      </c>
      <c r="B121" t="s">
        <v>60</v>
      </c>
      <c r="C121" t="s">
        <v>14</v>
      </c>
      <c r="D121" t="s">
        <v>198</v>
      </c>
      <c r="E121" t="s">
        <v>202</v>
      </c>
      <c r="F121" t="s">
        <v>62</v>
      </c>
      <c r="G121"/>
      <c r="H121" s="25" t="n">
        <v>0.255386482090717</v>
      </c>
      <c r="I121" s="26" t="n">
        <v>0.0263249213570354</v>
      </c>
      <c r="J121" t="s">
        <v>203</v>
      </c>
      <c r="K121" t="s">
        <v>178</v>
      </c>
      <c r="L121" s="27" t="n">
        <v>0.255386482090721</v>
      </c>
      <c r="M121" s="28" t="n">
        <v>0.0263249213570374</v>
      </c>
      <c r="N121" s="29" t="n">
        <v>-0.00000000000000421884749357559</v>
      </c>
      <c r="O121" s="30" t="n">
        <v>-0.00000000000000199493199737333</v>
      </c>
    </row>
    <row r="122">
      <c r="A122" t="s">
        <v>12</v>
      </c>
      <c r="B122" t="s">
        <v>60</v>
      </c>
      <c r="C122" t="s">
        <v>14</v>
      </c>
      <c r="D122" t="s">
        <v>198</v>
      </c>
      <c r="E122" t="s">
        <v>199</v>
      </c>
      <c r="F122" t="s">
        <v>63</v>
      </c>
      <c r="G122" t="n">
        <v>2100</v>
      </c>
      <c r="H122" s="25" t="n">
        <v>1.67074503150652</v>
      </c>
      <c r="I122" s="26" t="n">
        <v>0.0195938406341911</v>
      </c>
      <c r="J122" t="s">
        <v>203</v>
      </c>
      <c r="K122" t="s">
        <v>178</v>
      </c>
      <c r="L122" s="27" t="n">
        <v>1.67074503150653</v>
      </c>
      <c r="M122" s="28" t="n">
        <v>0.0195938406341926</v>
      </c>
      <c r="N122" s="29" t="n">
        <v>-0.00000000000000888178419700125</v>
      </c>
      <c r="O122" s="30" t="n">
        <v>-0.00000000000000147451495458029</v>
      </c>
    </row>
    <row r="123">
      <c r="A123" t="s">
        <v>12</v>
      </c>
      <c r="B123" t="s">
        <v>60</v>
      </c>
      <c r="C123" t="s">
        <v>14</v>
      </c>
      <c r="D123" t="s">
        <v>198</v>
      </c>
      <c r="E123" t="s">
        <v>201</v>
      </c>
      <c r="F123" t="s">
        <v>63</v>
      </c>
      <c r="G123" t="n">
        <v>2233</v>
      </c>
      <c r="H123" s="25" t="n">
        <v>1.93430204937818</v>
      </c>
      <c r="I123" s="26" t="n">
        <v>0.0214727613177534</v>
      </c>
      <c r="J123" t="s">
        <v>203</v>
      </c>
      <c r="K123" t="s">
        <v>178</v>
      </c>
      <c r="L123" s="27" t="n">
        <v>1.93430204937818</v>
      </c>
      <c r="M123" s="28" t="n">
        <v>0.0214727613177524</v>
      </c>
      <c r="N123" s="29" t="n">
        <v>-0.00000000000000133226762955019</v>
      </c>
      <c r="O123" s="30" t="n">
        <v>0.00000000000000095062846483529</v>
      </c>
    </row>
    <row r="124">
      <c r="A124" t="s">
        <v>12</v>
      </c>
      <c r="B124" t="s">
        <v>60</v>
      </c>
      <c r="C124" t="s">
        <v>14</v>
      </c>
      <c r="D124" t="s">
        <v>198</v>
      </c>
      <c r="E124" t="s">
        <v>202</v>
      </c>
      <c r="F124" t="s">
        <v>63</v>
      </c>
      <c r="G124"/>
      <c r="H124" s="25" t="n">
        <v>0.263557017871658</v>
      </c>
      <c r="I124" s="26" t="n">
        <v>0.0218969725349294</v>
      </c>
      <c r="J124" t="s">
        <v>203</v>
      </c>
      <c r="K124" t="s">
        <v>178</v>
      </c>
      <c r="L124" s="27" t="n">
        <v>0.263557017871655</v>
      </c>
      <c r="M124" s="28" t="n">
        <v>0.021896972534927</v>
      </c>
      <c r="N124" s="29" t="n">
        <v>0.00000000000000255351295663786</v>
      </c>
      <c r="O124" s="30" t="n">
        <v>0.00000000000000244249065417534</v>
      </c>
    </row>
    <row r="125">
      <c r="A125" t="s">
        <v>12</v>
      </c>
      <c r="B125" t="s">
        <v>60</v>
      </c>
      <c r="C125" t="s">
        <v>14</v>
      </c>
      <c r="D125" t="s">
        <v>198</v>
      </c>
      <c r="E125" t="s">
        <v>199</v>
      </c>
      <c r="F125" t="s">
        <v>64</v>
      </c>
      <c r="G125" t="n">
        <v>2775</v>
      </c>
      <c r="H125" s="25" t="n">
        <v>1.33606239437393</v>
      </c>
      <c r="I125" s="26" t="n">
        <v>0.0171340204012759</v>
      </c>
      <c r="J125" t="s">
        <v>203</v>
      </c>
      <c r="K125" t="s">
        <v>178</v>
      </c>
      <c r="L125" s="27" t="n">
        <v>1.33606239437393</v>
      </c>
      <c r="M125" s="28" t="n">
        <v>0.0171340204012751</v>
      </c>
      <c r="N125" s="29" t="n">
        <v>-0.00000000000000377475828372553</v>
      </c>
      <c r="O125" s="30" t="n">
        <v>0.000000000000000804911692853238</v>
      </c>
    </row>
    <row r="126">
      <c r="A126" t="s">
        <v>12</v>
      </c>
      <c r="B126" t="s">
        <v>60</v>
      </c>
      <c r="C126" t="s">
        <v>14</v>
      </c>
      <c r="D126" t="s">
        <v>198</v>
      </c>
      <c r="E126" t="s">
        <v>201</v>
      </c>
      <c r="F126" t="s">
        <v>64</v>
      </c>
      <c r="G126" t="n">
        <v>3069</v>
      </c>
      <c r="H126" s="25" t="n">
        <v>1.46091511394845</v>
      </c>
      <c r="I126" s="26" t="n">
        <v>0.0190108599147806</v>
      </c>
      <c r="J126" t="s">
        <v>203</v>
      </c>
      <c r="K126" t="s">
        <v>178</v>
      </c>
      <c r="L126" s="27" t="n">
        <v>1.46091511394845</v>
      </c>
      <c r="M126" s="28" t="n">
        <v>0.019010859914782</v>
      </c>
      <c r="N126" s="29" t="n">
        <v>-0.0000000000000035527136788005</v>
      </c>
      <c r="O126" s="30" t="n">
        <v>-0.00000000000000142594269725294</v>
      </c>
    </row>
    <row r="127">
      <c r="A127" t="s">
        <v>12</v>
      </c>
      <c r="B127" t="s">
        <v>60</v>
      </c>
      <c r="C127" t="s">
        <v>14</v>
      </c>
      <c r="D127" t="s">
        <v>198</v>
      </c>
      <c r="E127" t="s">
        <v>202</v>
      </c>
      <c r="F127" t="s">
        <v>64</v>
      </c>
      <c r="G127"/>
      <c r="H127" s="25" t="n">
        <v>0.12485271957452</v>
      </c>
      <c r="I127" s="26" t="n">
        <v>0.0195225732812463</v>
      </c>
      <c r="J127" t="s">
        <v>203</v>
      </c>
      <c r="K127" t="s">
        <v>178</v>
      </c>
      <c r="L127" s="27" t="n">
        <v>0.124852719574515</v>
      </c>
      <c r="M127" s="28" t="n">
        <v>0.0195225732812465</v>
      </c>
      <c r="N127" s="29" t="n">
        <v>0.00000000000000514865927669916</v>
      </c>
      <c r="O127" s="30" t="n">
        <v>-0.000000000000000218575157973078</v>
      </c>
    </row>
    <row r="128">
      <c r="A128" t="s">
        <v>12</v>
      </c>
      <c r="B128" t="s">
        <v>60</v>
      </c>
      <c r="C128" t="s">
        <v>14</v>
      </c>
      <c r="D128" t="s">
        <v>198</v>
      </c>
      <c r="E128" t="s">
        <v>199</v>
      </c>
      <c r="F128" t="s">
        <v>65</v>
      </c>
      <c r="G128" t="n">
        <v>2677</v>
      </c>
      <c r="H128" s="25" t="n">
        <v>1.44029810173731</v>
      </c>
      <c r="I128" s="26" t="n">
        <v>0.0222887310818518</v>
      </c>
      <c r="J128" t="s">
        <v>203</v>
      </c>
      <c r="K128" t="s">
        <v>178</v>
      </c>
      <c r="L128" s="27" t="n">
        <v>1.44029810173731</v>
      </c>
      <c r="M128" s="28" t="n">
        <v>0.022288731081852</v>
      </c>
      <c r="N128" s="29" t="n">
        <v>0.00000000000000199840144432528</v>
      </c>
      <c r="O128" s="30" t="n">
        <v>-0.000000000000000242861286636753</v>
      </c>
    </row>
    <row r="129">
      <c r="A129" t="s">
        <v>12</v>
      </c>
      <c r="B129" t="s">
        <v>60</v>
      </c>
      <c r="C129" t="s">
        <v>14</v>
      </c>
      <c r="D129" t="s">
        <v>198</v>
      </c>
      <c r="E129" t="s">
        <v>201</v>
      </c>
      <c r="F129" t="s">
        <v>65</v>
      </c>
      <c r="G129" t="n">
        <v>2731</v>
      </c>
      <c r="H129" s="25" t="n">
        <v>1.67786359597162</v>
      </c>
      <c r="I129" s="26" t="n">
        <v>0.0210963773429288</v>
      </c>
      <c r="J129" t="s">
        <v>203</v>
      </c>
      <c r="K129" t="s">
        <v>178</v>
      </c>
      <c r="L129" s="27" t="n">
        <v>1.67786359597161</v>
      </c>
      <c r="M129" s="28" t="n">
        <v>0.0210963773429294</v>
      </c>
      <c r="N129" s="29" t="n">
        <v>0.000000000000007105427357601</v>
      </c>
      <c r="O129" s="30" t="n">
        <v>-0.000000000000000638378239159465</v>
      </c>
    </row>
    <row r="130">
      <c r="A130" t="s">
        <v>12</v>
      </c>
      <c r="B130" t="s">
        <v>60</v>
      </c>
      <c r="C130" t="s">
        <v>14</v>
      </c>
      <c r="D130" t="s">
        <v>198</v>
      </c>
      <c r="E130" t="s">
        <v>202</v>
      </c>
      <c r="F130" t="s">
        <v>65</v>
      </c>
      <c r="G130"/>
      <c r="H130" s="25" t="n">
        <v>0.237565494234305</v>
      </c>
      <c r="I130" s="26" t="n">
        <v>0.0293334114891638</v>
      </c>
      <c r="J130" t="s">
        <v>203</v>
      </c>
      <c r="K130" t="s">
        <v>178</v>
      </c>
      <c r="L130" s="27" t="n">
        <v>0.237565494234297</v>
      </c>
      <c r="M130" s="28" t="n">
        <v>0.0293334114891648</v>
      </c>
      <c r="N130" s="29" t="n">
        <v>0.00000000000000807687250414801</v>
      </c>
      <c r="O130" s="30" t="n">
        <v>-0.00000000000000095062846483529</v>
      </c>
    </row>
    <row r="131">
      <c r="A131" t="s">
        <v>12</v>
      </c>
      <c r="B131" t="s">
        <v>60</v>
      </c>
      <c r="C131" t="s">
        <v>14</v>
      </c>
      <c r="D131" t="s">
        <v>198</v>
      </c>
      <c r="E131" t="s">
        <v>199</v>
      </c>
      <c r="F131" t="s">
        <v>66</v>
      </c>
      <c r="G131" t="n">
        <v>2595</v>
      </c>
      <c r="H131" s="25" t="n">
        <v>1.97154846574617</v>
      </c>
      <c r="I131" s="26" t="n">
        <v>0.0215538221803306</v>
      </c>
      <c r="J131" t="s">
        <v>203</v>
      </c>
      <c r="K131" t="s">
        <v>178</v>
      </c>
      <c r="L131" s="27" t="n">
        <v>1.97154846574617</v>
      </c>
      <c r="M131" s="28" t="n">
        <v>0.0215538221803312</v>
      </c>
      <c r="N131" s="29" t="n">
        <v>0.00000000000000399680288865056</v>
      </c>
      <c r="O131" s="30" t="n">
        <v>-0.000000000000000593275428784068</v>
      </c>
    </row>
    <row r="132">
      <c r="A132" t="s">
        <v>12</v>
      </c>
      <c r="B132" t="s">
        <v>60</v>
      </c>
      <c r="C132" t="s">
        <v>14</v>
      </c>
      <c r="D132" t="s">
        <v>198</v>
      </c>
      <c r="E132" t="s">
        <v>201</v>
      </c>
      <c r="F132" t="s">
        <v>66</v>
      </c>
      <c r="G132" t="n">
        <v>2532</v>
      </c>
      <c r="H132" s="25" t="n">
        <v>2.15783824783052</v>
      </c>
      <c r="I132" s="26" t="n">
        <v>0.0241776229047222</v>
      </c>
      <c r="J132" t="s">
        <v>203</v>
      </c>
      <c r="K132" t="s">
        <v>178</v>
      </c>
      <c r="L132" s="27" t="n">
        <v>2.15783824783052</v>
      </c>
      <c r="M132" s="28" t="n">
        <v>0.0241776229047198</v>
      </c>
      <c r="N132" s="29" t="n">
        <v>-0.00000000000000444089209850063</v>
      </c>
      <c r="O132" s="30" t="n">
        <v>0.00000000000000241820452551167</v>
      </c>
    </row>
    <row r="133">
      <c r="A133" t="s">
        <v>12</v>
      </c>
      <c r="B133" t="s">
        <v>60</v>
      </c>
      <c r="C133" t="s">
        <v>14</v>
      </c>
      <c r="D133" t="s">
        <v>198</v>
      </c>
      <c r="E133" t="s">
        <v>202</v>
      </c>
      <c r="F133" t="s">
        <v>66</v>
      </c>
      <c r="G133"/>
      <c r="H133" s="25" t="n">
        <v>0.186289782084342</v>
      </c>
      <c r="I133" s="26" t="n">
        <v>0.028129099675645</v>
      </c>
      <c r="J133" t="s">
        <v>203</v>
      </c>
      <c r="K133" t="s">
        <v>178</v>
      </c>
      <c r="L133" s="27" t="n">
        <v>0.186289782084349</v>
      </c>
      <c r="M133" s="28" t="n">
        <v>0.0281290996756469</v>
      </c>
      <c r="N133" s="29" t="n">
        <v>-0.00000000000000732747196252603</v>
      </c>
      <c r="O133" s="30" t="n">
        <v>-0.00000000000000187350135405495</v>
      </c>
    </row>
    <row r="134">
      <c r="A134" t="s">
        <v>12</v>
      </c>
      <c r="B134" t="s">
        <v>60</v>
      </c>
      <c r="C134" t="s">
        <v>14</v>
      </c>
      <c r="D134" t="s">
        <v>198</v>
      </c>
      <c r="E134" t="s">
        <v>199</v>
      </c>
      <c r="F134" t="s">
        <v>67</v>
      </c>
      <c r="G134" t="n">
        <v>2246</v>
      </c>
      <c r="H134" s="25" t="n">
        <v>1.78741356766017</v>
      </c>
      <c r="I134" s="26" t="n">
        <v>0.0239774871937441</v>
      </c>
      <c r="J134" t="s">
        <v>203</v>
      </c>
      <c r="K134" t="s">
        <v>178</v>
      </c>
      <c r="L134" s="27" t="n">
        <v>1.78741356766018</v>
      </c>
      <c r="M134" s="28" t="n">
        <v>0.0239774871937423</v>
      </c>
      <c r="N134" s="29" t="n">
        <v>-0.00000000000000888178419700125</v>
      </c>
      <c r="O134" s="30" t="n">
        <v>0.00000000000000175554015768853</v>
      </c>
    </row>
    <row r="135">
      <c r="A135" t="s">
        <v>12</v>
      </c>
      <c r="B135" t="s">
        <v>60</v>
      </c>
      <c r="C135" t="s">
        <v>14</v>
      </c>
      <c r="D135" t="s">
        <v>198</v>
      </c>
      <c r="E135" t="s">
        <v>201</v>
      </c>
      <c r="F135" t="s">
        <v>67</v>
      </c>
      <c r="G135" t="n">
        <v>2316</v>
      </c>
      <c r="H135" s="25" t="n">
        <v>2.02565742322109</v>
      </c>
      <c r="I135" s="26" t="n">
        <v>0.0249688681846616</v>
      </c>
      <c r="J135" t="s">
        <v>203</v>
      </c>
      <c r="K135" t="s">
        <v>178</v>
      </c>
      <c r="L135" s="27" t="n">
        <v>2.02565742322111</v>
      </c>
      <c r="M135" s="28" t="n">
        <v>0.0249688681846569</v>
      </c>
      <c r="N135" s="29" t="n">
        <v>-0.0000000000000159872115546023</v>
      </c>
      <c r="O135" s="30" t="n">
        <v>0.00000000000000472538674856082</v>
      </c>
    </row>
    <row r="136">
      <c r="A136" t="s">
        <v>12</v>
      </c>
      <c r="B136" t="s">
        <v>60</v>
      </c>
      <c r="C136" t="s">
        <v>14</v>
      </c>
      <c r="D136" t="s">
        <v>198</v>
      </c>
      <c r="E136" t="s">
        <v>202</v>
      </c>
      <c r="F136" t="s">
        <v>67</v>
      </c>
      <c r="G136"/>
      <c r="H136" s="25" t="n">
        <v>0.238243855560923</v>
      </c>
      <c r="I136" s="26" t="n">
        <v>0.0263535666134325</v>
      </c>
      <c r="J136" t="s">
        <v>203</v>
      </c>
      <c r="K136" t="s">
        <v>178</v>
      </c>
      <c r="L136" s="27" t="n">
        <v>0.23824385556093</v>
      </c>
      <c r="M136" s="28" t="n">
        <v>0.026353566613426</v>
      </c>
      <c r="N136" s="29" t="n">
        <v>-0.00000000000000702216063075412</v>
      </c>
      <c r="O136" s="30" t="n">
        <v>0.00000000000000650521303491303</v>
      </c>
    </row>
    <row r="137">
      <c r="A137" t="s">
        <v>12</v>
      </c>
      <c r="B137" t="s">
        <v>60</v>
      </c>
      <c r="C137" t="s">
        <v>14</v>
      </c>
      <c r="D137" t="s">
        <v>198</v>
      </c>
      <c r="E137" t="s">
        <v>199</v>
      </c>
      <c r="F137" t="s">
        <v>23</v>
      </c>
      <c r="G137" t="n">
        <v>2114</v>
      </c>
      <c r="H137" s="25" t="n">
        <v>1.46434116028843</v>
      </c>
      <c r="I137" s="26" t="n">
        <v>0.0330637740954008</v>
      </c>
      <c r="J137" t="s">
        <v>203</v>
      </c>
      <c r="K137" t="s">
        <v>178</v>
      </c>
      <c r="L137" s="27" t="n">
        <v>1.46434116028843</v>
      </c>
      <c r="M137" s="28" t="n">
        <v>0.0330637740954026</v>
      </c>
      <c r="N137" s="29" t="n">
        <v>-0.0000000000000035527136788005</v>
      </c>
      <c r="O137" s="30" t="n">
        <v>-0.00000000000000179023462720806</v>
      </c>
    </row>
    <row r="138">
      <c r="A138" t="s">
        <v>12</v>
      </c>
      <c r="B138" t="s">
        <v>60</v>
      </c>
      <c r="C138" t="s">
        <v>14</v>
      </c>
      <c r="D138" t="s">
        <v>198</v>
      </c>
      <c r="E138" t="s">
        <v>201</v>
      </c>
      <c r="F138" t="s">
        <v>23</v>
      </c>
      <c r="G138" t="n">
        <v>2146</v>
      </c>
      <c r="H138" s="25" t="n">
        <v>1.68937582045088</v>
      </c>
      <c r="I138" s="26" t="n">
        <v>0.0324474069870541</v>
      </c>
      <c r="J138" t="s">
        <v>203</v>
      </c>
      <c r="K138" t="s">
        <v>178</v>
      </c>
      <c r="L138" s="27" t="n">
        <v>1.68937582045087</v>
      </c>
      <c r="M138" s="28" t="n">
        <v>0.0324474069870553</v>
      </c>
      <c r="N138" s="29" t="n">
        <v>0.00000000000000688338275267597</v>
      </c>
      <c r="O138" s="30" t="n">
        <v>-0.00000000000000116573417585641</v>
      </c>
    </row>
    <row r="139">
      <c r="A139" t="s">
        <v>12</v>
      </c>
      <c r="B139" t="s">
        <v>60</v>
      </c>
      <c r="C139" t="s">
        <v>14</v>
      </c>
      <c r="D139" t="s">
        <v>198</v>
      </c>
      <c r="E139" t="s">
        <v>202</v>
      </c>
      <c r="F139" t="s">
        <v>23</v>
      </c>
      <c r="G139"/>
      <c r="H139" s="25" t="n">
        <v>0.22503466016245</v>
      </c>
      <c r="I139" s="26" t="n">
        <v>0.0248909905617793</v>
      </c>
      <c r="J139" t="s">
        <v>203</v>
      </c>
      <c r="K139" t="s">
        <v>178</v>
      </c>
      <c r="L139" s="27" t="n">
        <v>0.225034660162439</v>
      </c>
      <c r="M139" s="28" t="n">
        <v>0.0248909905617808</v>
      </c>
      <c r="N139" s="29" t="n">
        <v>0.0000000000000114352971536391</v>
      </c>
      <c r="O139" s="30" t="n">
        <v>-0.00000000000000153696499971545</v>
      </c>
    </row>
    <row r="140">
      <c r="A140" t="s">
        <v>12</v>
      </c>
      <c r="B140" t="s">
        <v>60</v>
      </c>
      <c r="C140" t="s">
        <v>14</v>
      </c>
      <c r="D140" t="s">
        <v>198</v>
      </c>
      <c r="E140" t="s">
        <v>199</v>
      </c>
      <c r="F140" t="s">
        <v>68</v>
      </c>
      <c r="G140" t="n">
        <v>8914</v>
      </c>
      <c r="H140" s="25" t="n">
        <v>1.71927380359777</v>
      </c>
      <c r="I140" s="26" t="n">
        <v>0.0144456971738562</v>
      </c>
      <c r="J140" t="s">
        <v>203</v>
      </c>
      <c r="K140" t="s">
        <v>178</v>
      </c>
      <c r="L140" s="27" t="n">
        <v>1.71927380359776</v>
      </c>
      <c r="M140" s="28" t="n">
        <v>0.0144456971738564</v>
      </c>
      <c r="N140" s="29" t="n">
        <v>0.00000000000000976996261670138</v>
      </c>
      <c r="O140" s="30" t="n">
        <v>-0.000000000000000239391839684799</v>
      </c>
    </row>
    <row r="141">
      <c r="A141" t="s">
        <v>12</v>
      </c>
      <c r="B141" t="s">
        <v>60</v>
      </c>
      <c r="C141" t="s">
        <v>14</v>
      </c>
      <c r="D141" t="s">
        <v>198</v>
      </c>
      <c r="E141" t="s">
        <v>201</v>
      </c>
      <c r="F141" t="s">
        <v>68</v>
      </c>
      <c r="G141" t="n">
        <v>8935</v>
      </c>
      <c r="H141" s="25" t="n">
        <v>1.91015414653644</v>
      </c>
      <c r="I141" s="26" t="n">
        <v>0.0148438032718387</v>
      </c>
      <c r="J141" t="s">
        <v>203</v>
      </c>
      <c r="K141" t="s">
        <v>178</v>
      </c>
      <c r="L141" s="27" t="n">
        <v>1.91015414653643</v>
      </c>
      <c r="M141" s="28" t="n">
        <v>0.0148438032718394</v>
      </c>
      <c r="N141" s="29" t="n">
        <v>0.00000000000000843769498715119</v>
      </c>
      <c r="O141" s="30" t="n">
        <v>-0.000000000000000740726924242097</v>
      </c>
    </row>
    <row r="142">
      <c r="A142" t="s">
        <v>12</v>
      </c>
      <c r="B142" t="s">
        <v>60</v>
      </c>
      <c r="C142" t="s">
        <v>14</v>
      </c>
      <c r="D142" t="s">
        <v>198</v>
      </c>
      <c r="E142" t="s">
        <v>202</v>
      </c>
      <c r="F142" t="s">
        <v>68</v>
      </c>
      <c r="G142"/>
      <c r="H142" s="25" t="n">
        <v>0.190880342938669</v>
      </c>
      <c r="I142" s="26" t="n">
        <v>0.0204662087806735</v>
      </c>
      <c r="J142" t="s">
        <v>203</v>
      </c>
      <c r="K142" t="s">
        <v>178</v>
      </c>
      <c r="L142" s="27" t="n">
        <v>0.190880342938668</v>
      </c>
      <c r="M142" s="28" t="n">
        <v>0.0204662087806733</v>
      </c>
      <c r="N142" s="29" t="n">
        <v>0.000000000000000721644966006352</v>
      </c>
      <c r="O142" s="30" t="n">
        <v>0.000000000000000190819582357449</v>
      </c>
    </row>
    <row r="143">
      <c r="A143" t="s">
        <v>12</v>
      </c>
      <c r="B143" t="s">
        <v>60</v>
      </c>
      <c r="C143" t="s">
        <v>14</v>
      </c>
      <c r="D143" t="s">
        <v>198</v>
      </c>
      <c r="E143" t="s">
        <v>199</v>
      </c>
      <c r="F143" t="s">
        <v>24</v>
      </c>
      <c r="G143" t="n">
        <v>2086</v>
      </c>
      <c r="H143" s="25" t="n">
        <v>1.74015718623448</v>
      </c>
      <c r="I143" s="26" t="n">
        <v>0.0250352272141003</v>
      </c>
      <c r="J143" t="s">
        <v>203</v>
      </c>
      <c r="K143" t="s">
        <v>178</v>
      </c>
      <c r="L143" s="27" t="n">
        <v>1.74015718623448</v>
      </c>
      <c r="M143" s="28" t="n">
        <v>0.0250352272140996</v>
      </c>
      <c r="N143" s="29" t="n">
        <v>0.000000000000000888178419700125</v>
      </c>
      <c r="O143" s="30" t="n">
        <v>0.000000000000000683481049534862</v>
      </c>
    </row>
    <row r="144">
      <c r="A144" t="s">
        <v>12</v>
      </c>
      <c r="B144" t="s">
        <v>60</v>
      </c>
      <c r="C144" t="s">
        <v>14</v>
      </c>
      <c r="D144" t="s">
        <v>198</v>
      </c>
      <c r="E144" t="s">
        <v>201</v>
      </c>
      <c r="F144" t="s">
        <v>24</v>
      </c>
      <c r="G144" t="n">
        <v>2089</v>
      </c>
      <c r="H144" s="25" t="n">
        <v>1.98600230158277</v>
      </c>
      <c r="I144" s="26" t="n">
        <v>0.0259352769275892</v>
      </c>
      <c r="J144" t="s">
        <v>203</v>
      </c>
      <c r="K144" t="s">
        <v>178</v>
      </c>
      <c r="L144" s="27" t="n">
        <v>1.98600230158277</v>
      </c>
      <c r="M144" s="28" t="n">
        <v>0.0259352769275877</v>
      </c>
      <c r="N144" s="29" t="n">
        <v>0.00000000000000133226762955019</v>
      </c>
      <c r="O144" s="30" t="n">
        <v>0.00000000000000149880108324396</v>
      </c>
    </row>
    <row r="145">
      <c r="A145" t="s">
        <v>12</v>
      </c>
      <c r="B145" t="s">
        <v>60</v>
      </c>
      <c r="C145" t="s">
        <v>14</v>
      </c>
      <c r="D145" t="s">
        <v>198</v>
      </c>
      <c r="E145" t="s">
        <v>202</v>
      </c>
      <c r="F145" t="s">
        <v>24</v>
      </c>
      <c r="G145"/>
      <c r="H145" s="25" t="n">
        <v>0.24584511534829</v>
      </c>
      <c r="I145" s="26" t="n">
        <v>0.0390705532002184</v>
      </c>
      <c r="J145" t="s">
        <v>203</v>
      </c>
      <c r="K145" t="s">
        <v>178</v>
      </c>
      <c r="L145" s="27" t="n">
        <v>0.245845115348292</v>
      </c>
      <c r="M145" s="28" t="n">
        <v>0.0390705532002157</v>
      </c>
      <c r="N145" s="29" t="n">
        <v>-0.00000000000000166533453693773</v>
      </c>
      <c r="O145" s="30" t="n">
        <v>0.00000000000000271310751642773</v>
      </c>
    </row>
    <row r="146">
      <c r="A146" t="s">
        <v>12</v>
      </c>
      <c r="B146" t="s">
        <v>60</v>
      </c>
      <c r="C146" t="s">
        <v>14</v>
      </c>
      <c r="D146" t="s">
        <v>198</v>
      </c>
      <c r="E146" t="s">
        <v>199</v>
      </c>
      <c r="F146" t="s">
        <v>25</v>
      </c>
      <c r="G146" t="n">
        <v>1608</v>
      </c>
      <c r="H146" s="25" t="n">
        <v>1.74953977818198</v>
      </c>
      <c r="I146" s="26" t="n">
        <v>0.0253014074225187</v>
      </c>
      <c r="J146" t="s">
        <v>203</v>
      </c>
      <c r="K146" t="s">
        <v>178</v>
      </c>
      <c r="L146" s="27" t="n">
        <v>1.74953977818198</v>
      </c>
      <c r="M146" s="28" t="n">
        <v>0.0253014074225185</v>
      </c>
      <c r="N146" s="29" t="n">
        <v>0.00000000000000155431223447522</v>
      </c>
      <c r="O146" s="30" t="n">
        <v>0.000000000000000242861286636753</v>
      </c>
    </row>
    <row r="147">
      <c r="A147" t="s">
        <v>12</v>
      </c>
      <c r="B147" t="s">
        <v>60</v>
      </c>
      <c r="C147" t="s">
        <v>14</v>
      </c>
      <c r="D147" t="s">
        <v>198</v>
      </c>
      <c r="E147" t="s">
        <v>201</v>
      </c>
      <c r="F147" t="s">
        <v>25</v>
      </c>
      <c r="G147" t="n">
        <v>1525</v>
      </c>
      <c r="H147" s="25" t="n">
        <v>1.86330974057365</v>
      </c>
      <c r="I147" s="26" t="n">
        <v>0.0210887832441799</v>
      </c>
      <c r="J147" t="s">
        <v>203</v>
      </c>
      <c r="K147" t="s">
        <v>178</v>
      </c>
      <c r="L147" s="27" t="n">
        <v>1.86330974057365</v>
      </c>
      <c r="M147" s="28" t="n">
        <v>0.0210887832441788</v>
      </c>
      <c r="N147" s="29" t="n">
        <v>0.00000000000000399680288865056</v>
      </c>
      <c r="O147" s="30" t="n">
        <v>0.00000000000000110328413072125</v>
      </c>
    </row>
    <row r="148">
      <c r="A148" t="s">
        <v>12</v>
      </c>
      <c r="B148" t="s">
        <v>60</v>
      </c>
      <c r="C148" t="s">
        <v>14</v>
      </c>
      <c r="D148" t="s">
        <v>198</v>
      </c>
      <c r="E148" t="s">
        <v>202</v>
      </c>
      <c r="F148" t="s">
        <v>25</v>
      </c>
      <c r="G148"/>
      <c r="H148" s="25" t="n">
        <v>0.113769962391673</v>
      </c>
      <c r="I148" s="26" t="n">
        <v>0.0301266281317752</v>
      </c>
      <c r="J148" t="s">
        <v>203</v>
      </c>
      <c r="K148" t="s">
        <v>178</v>
      </c>
      <c r="L148" s="27" t="n">
        <v>0.113769962391666</v>
      </c>
      <c r="M148" s="28" t="n">
        <v>0.0301266281317762</v>
      </c>
      <c r="N148" s="29" t="n">
        <v>0.00000000000000659194920871187</v>
      </c>
      <c r="O148" s="30" t="n">
        <v>-0.000000000000000957567358739198</v>
      </c>
    </row>
    <row r="149">
      <c r="A149" t="s">
        <v>12</v>
      </c>
      <c r="B149" t="s">
        <v>60</v>
      </c>
      <c r="C149" t="s">
        <v>14</v>
      </c>
      <c r="D149" t="s">
        <v>198</v>
      </c>
      <c r="E149" t="s">
        <v>199</v>
      </c>
      <c r="F149" t="s">
        <v>69</v>
      </c>
      <c r="G149" t="n">
        <v>1993</v>
      </c>
      <c r="H149" s="25" t="n">
        <v>1.78143868991714</v>
      </c>
      <c r="I149" s="26" t="n">
        <v>0.0273024360455517</v>
      </c>
      <c r="J149" t="s">
        <v>203</v>
      </c>
      <c r="K149" t="s">
        <v>178</v>
      </c>
      <c r="L149" s="27" t="n">
        <v>1.78143868991714</v>
      </c>
      <c r="M149" s="28" t="n">
        <v>0.027302436045552</v>
      </c>
      <c r="N149" s="29" t="n">
        <v>0.00000000000000310862446895044</v>
      </c>
      <c r="O149" s="30" t="n">
        <v>-0.000000000000000260208521396521</v>
      </c>
    </row>
    <row r="150">
      <c r="A150" t="s">
        <v>12</v>
      </c>
      <c r="B150" t="s">
        <v>60</v>
      </c>
      <c r="C150" t="s">
        <v>14</v>
      </c>
      <c r="D150" t="s">
        <v>198</v>
      </c>
      <c r="E150" t="s">
        <v>201</v>
      </c>
      <c r="F150" t="s">
        <v>69</v>
      </c>
      <c r="G150" t="n">
        <v>2183</v>
      </c>
      <c r="H150" s="25" t="n">
        <v>1.95131455802224</v>
      </c>
      <c r="I150" s="26" t="n">
        <v>0.0212777617521098</v>
      </c>
      <c r="J150" t="s">
        <v>203</v>
      </c>
      <c r="K150" t="s">
        <v>178</v>
      </c>
      <c r="L150" s="27" t="n">
        <v>1.95131455802224</v>
      </c>
      <c r="M150" s="28" t="n">
        <v>0.0212777617521096</v>
      </c>
      <c r="N150" s="29" t="n">
        <v>-0.00000000000000377475828372553</v>
      </c>
      <c r="O150" s="30" t="n">
        <v>0.000000000000000194289029309402</v>
      </c>
    </row>
    <row r="151">
      <c r="A151" t="s">
        <v>12</v>
      </c>
      <c r="B151" t="s">
        <v>60</v>
      </c>
      <c r="C151" t="s">
        <v>14</v>
      </c>
      <c r="D151" t="s">
        <v>198</v>
      </c>
      <c r="E151" t="s">
        <v>202</v>
      </c>
      <c r="F151" t="s">
        <v>69</v>
      </c>
      <c r="G151"/>
      <c r="H151" s="25" t="n">
        <v>0.169875868105093</v>
      </c>
      <c r="I151" s="26" t="n">
        <v>0.0299486351001294</v>
      </c>
      <c r="J151" t="s">
        <v>203</v>
      </c>
      <c r="K151" t="s">
        <v>178</v>
      </c>
      <c r="L151" s="27" t="n">
        <v>0.169875868105099</v>
      </c>
      <c r="M151" s="28" t="n">
        <v>0.0299486351001303</v>
      </c>
      <c r="N151" s="29" t="n">
        <v>-0.0000000000000058564264548977</v>
      </c>
      <c r="O151" s="30" t="n">
        <v>-0.000000000000000922872889219661</v>
      </c>
    </row>
    <row r="152">
      <c r="A152" t="s">
        <v>12</v>
      </c>
      <c r="B152" t="s">
        <v>60</v>
      </c>
      <c r="C152" t="s">
        <v>14</v>
      </c>
      <c r="D152" t="s">
        <v>198</v>
      </c>
      <c r="E152" t="s">
        <v>199</v>
      </c>
      <c r="F152" t="s">
        <v>70</v>
      </c>
      <c r="G152" t="n">
        <v>2059</v>
      </c>
      <c r="H152" s="25" t="n">
        <v>1.70880962032437</v>
      </c>
      <c r="I152" s="26" t="n">
        <v>0.0186486129900681</v>
      </c>
      <c r="J152" t="s">
        <v>203</v>
      </c>
      <c r="K152" t="s">
        <v>178</v>
      </c>
      <c r="L152" s="27" t="n">
        <v>1.70880962032436</v>
      </c>
      <c r="M152" s="28" t="n">
        <v>0.0186486129900653</v>
      </c>
      <c r="N152" s="29" t="n">
        <v>0.0000000000000115463194561016</v>
      </c>
      <c r="O152" s="30" t="n">
        <v>0.00000000000000283800760669806</v>
      </c>
    </row>
    <row r="153">
      <c r="A153" t="s">
        <v>12</v>
      </c>
      <c r="B153" t="s">
        <v>60</v>
      </c>
      <c r="C153" t="s">
        <v>14</v>
      </c>
      <c r="D153" t="s">
        <v>198</v>
      </c>
      <c r="E153" t="s">
        <v>201</v>
      </c>
      <c r="F153" t="s">
        <v>70</v>
      </c>
      <c r="G153" t="n">
        <v>2262</v>
      </c>
      <c r="H153" s="25" t="n">
        <v>1.91304043781357</v>
      </c>
      <c r="I153" s="26" t="n">
        <v>0.0186072210139432</v>
      </c>
      <c r="J153" t="s">
        <v>203</v>
      </c>
      <c r="K153" t="s">
        <v>178</v>
      </c>
      <c r="L153" s="27" t="n">
        <v>1.91304043781355</v>
      </c>
      <c r="M153" s="28" t="n">
        <v>0.0186072210139445</v>
      </c>
      <c r="N153" s="29" t="n">
        <v>0.0000000000000195399252334028</v>
      </c>
      <c r="O153" s="30" t="n">
        <v>-0.00000000000000132532873564628</v>
      </c>
    </row>
    <row r="154">
      <c r="A154" t="s">
        <v>12</v>
      </c>
      <c r="B154" t="s">
        <v>60</v>
      </c>
      <c r="C154" t="s">
        <v>14</v>
      </c>
      <c r="D154" t="s">
        <v>198</v>
      </c>
      <c r="E154" t="s">
        <v>202</v>
      </c>
      <c r="F154" t="s">
        <v>70</v>
      </c>
      <c r="G154"/>
      <c r="H154" s="25" t="n">
        <v>0.204230817489198</v>
      </c>
      <c r="I154" s="26" t="n">
        <v>0.0208212497742288</v>
      </c>
      <c r="J154" t="s">
        <v>203</v>
      </c>
      <c r="K154" t="s">
        <v>178</v>
      </c>
      <c r="L154" s="27" t="n">
        <v>0.20423081748919</v>
      </c>
      <c r="M154" s="28" t="n">
        <v>0.0208212497742253</v>
      </c>
      <c r="N154" s="29" t="n">
        <v>0.00000000000000802136135291676</v>
      </c>
      <c r="O154" s="30" t="n">
        <v>0.0000000000000034555691641458</v>
      </c>
    </row>
    <row r="155">
      <c r="A155" t="s">
        <v>12</v>
      </c>
      <c r="B155" t="s">
        <v>60</v>
      </c>
      <c r="C155" t="s">
        <v>14</v>
      </c>
      <c r="D155" t="s">
        <v>198</v>
      </c>
      <c r="E155" t="s">
        <v>199</v>
      </c>
      <c r="F155" t="s">
        <v>28</v>
      </c>
      <c r="G155" t="n">
        <v>2670</v>
      </c>
      <c r="H155" s="25" t="n">
        <v>1.76269134032398</v>
      </c>
      <c r="I155" s="26" t="n">
        <v>0.017157779300965</v>
      </c>
      <c r="J155" t="s">
        <v>203</v>
      </c>
      <c r="K155" t="s">
        <v>178</v>
      </c>
      <c r="L155" s="27" t="n">
        <v>1.76269134032398</v>
      </c>
      <c r="M155" s="28" t="n">
        <v>0.017157779300965</v>
      </c>
      <c r="N155" s="29" t="n">
        <v>0.00000000000000421884749357559</v>
      </c>
      <c r="O155" s="30" t="n">
        <v>-0.0000000000000000138777878078145</v>
      </c>
    </row>
    <row r="156">
      <c r="A156" t="s">
        <v>12</v>
      </c>
      <c r="B156" t="s">
        <v>60</v>
      </c>
      <c r="C156" t="s">
        <v>14</v>
      </c>
      <c r="D156" t="s">
        <v>198</v>
      </c>
      <c r="E156" t="s">
        <v>201</v>
      </c>
      <c r="F156" t="s">
        <v>28</v>
      </c>
      <c r="G156" t="n">
        <v>2848</v>
      </c>
      <c r="H156" s="25" t="n">
        <v>2.02529807207929</v>
      </c>
      <c r="I156" s="26" t="n">
        <v>0.0177290353720458</v>
      </c>
      <c r="J156" t="s">
        <v>203</v>
      </c>
      <c r="K156" t="s">
        <v>178</v>
      </c>
      <c r="L156" s="27" t="n">
        <v>2.02529807207929</v>
      </c>
      <c r="M156" s="28" t="n">
        <v>0.0177290353720457</v>
      </c>
      <c r="N156" s="29" t="n">
        <v>-0.00000000000000222044604925031</v>
      </c>
      <c r="O156" s="30" t="n">
        <v>0.0000000000000000659194920871187</v>
      </c>
    </row>
    <row r="157">
      <c r="A157" t="s">
        <v>12</v>
      </c>
      <c r="B157" t="s">
        <v>60</v>
      </c>
      <c r="C157" t="s">
        <v>14</v>
      </c>
      <c r="D157" t="s">
        <v>198</v>
      </c>
      <c r="E157" t="s">
        <v>202</v>
      </c>
      <c r="F157" t="s">
        <v>28</v>
      </c>
      <c r="G157"/>
      <c r="H157" s="25" t="n">
        <v>0.262606731755304</v>
      </c>
      <c r="I157" s="26" t="n">
        <v>0.0221284247657972</v>
      </c>
      <c r="J157" t="s">
        <v>203</v>
      </c>
      <c r="K157" t="s">
        <v>178</v>
      </c>
      <c r="L157" s="27" t="n">
        <v>0.262606731755307</v>
      </c>
      <c r="M157" s="28" t="n">
        <v>0.0221284247657978</v>
      </c>
      <c r="N157" s="29" t="n">
        <v>-0.00000000000000344169137633799</v>
      </c>
      <c r="O157" s="30" t="n">
        <v>-0.000000000000000641847686111419</v>
      </c>
    </row>
    <row r="158">
      <c r="A158" t="s">
        <v>12</v>
      </c>
      <c r="B158" t="s">
        <v>60</v>
      </c>
      <c r="C158" t="s">
        <v>14</v>
      </c>
      <c r="D158" t="s">
        <v>198</v>
      </c>
      <c r="E158" t="s">
        <v>199</v>
      </c>
      <c r="F158" t="s">
        <v>71</v>
      </c>
      <c r="G158" t="n">
        <v>1755</v>
      </c>
      <c r="H158" s="25" t="n">
        <v>1.95792100645975</v>
      </c>
      <c r="I158" s="26" t="n">
        <v>0.0223143444789495</v>
      </c>
      <c r="J158" t="s">
        <v>203</v>
      </c>
      <c r="K158" t="s">
        <v>178</v>
      </c>
      <c r="L158" s="27" t="n">
        <v>1.95792100645975</v>
      </c>
      <c r="M158" s="28" t="n">
        <v>0.0223143444789442</v>
      </c>
      <c r="N158" s="29" t="n">
        <v>-0.000000000000000222044604925031</v>
      </c>
      <c r="O158" s="30" t="n">
        <v>0.00000000000000525621213220973</v>
      </c>
    </row>
    <row r="159">
      <c r="A159" t="s">
        <v>12</v>
      </c>
      <c r="B159" t="s">
        <v>60</v>
      </c>
      <c r="C159" t="s">
        <v>14</v>
      </c>
      <c r="D159" t="s">
        <v>198</v>
      </c>
      <c r="E159" t="s">
        <v>201</v>
      </c>
      <c r="F159" t="s">
        <v>71</v>
      </c>
      <c r="G159" t="n">
        <v>1678</v>
      </c>
      <c r="H159" s="25" t="n">
        <v>2.1758570371901</v>
      </c>
      <c r="I159" s="26" t="n">
        <v>0.0216967501930022</v>
      </c>
      <c r="J159" t="s">
        <v>203</v>
      </c>
      <c r="K159" t="s">
        <v>178</v>
      </c>
      <c r="L159" s="27" t="n">
        <v>2.17585703719009</v>
      </c>
      <c r="M159" s="28" t="n">
        <v>0.0216967501929986</v>
      </c>
      <c r="N159" s="29" t="n">
        <v>0.0000000000000137667655053519</v>
      </c>
      <c r="O159" s="30" t="n">
        <v>0.00000000000000361863317088762</v>
      </c>
    </row>
    <row r="160">
      <c r="A160" t="s">
        <v>12</v>
      </c>
      <c r="B160" t="s">
        <v>60</v>
      </c>
      <c r="C160" t="s">
        <v>14</v>
      </c>
      <c r="D160" t="s">
        <v>198</v>
      </c>
      <c r="E160" t="s">
        <v>202</v>
      </c>
      <c r="F160" t="s">
        <v>71</v>
      </c>
      <c r="G160"/>
      <c r="H160" s="25" t="n">
        <v>0.217936030730354</v>
      </c>
      <c r="I160" s="26" t="n">
        <v>0.0259420202916126</v>
      </c>
      <c r="J160" t="s">
        <v>203</v>
      </c>
      <c r="K160" t="s">
        <v>178</v>
      </c>
      <c r="L160" s="27" t="n">
        <v>0.21793603073034</v>
      </c>
      <c r="M160" s="28" t="n">
        <v>0.0259420202916025</v>
      </c>
      <c r="N160" s="29" t="n">
        <v>0.0000000000000137112543541207</v>
      </c>
      <c r="O160" s="30" t="n">
        <v>0.0000000000000100718045015213</v>
      </c>
    </row>
    <row r="161">
      <c r="A161" t="s">
        <v>12</v>
      </c>
      <c r="B161" t="s">
        <v>60</v>
      </c>
      <c r="C161" t="s">
        <v>14</v>
      </c>
      <c r="D161" t="s">
        <v>198</v>
      </c>
      <c r="E161" t="s">
        <v>199</v>
      </c>
      <c r="F161" t="s">
        <v>72</v>
      </c>
      <c r="G161" t="n">
        <v>1757</v>
      </c>
      <c r="H161" s="25" t="n">
        <v>1.96013796801382</v>
      </c>
      <c r="I161" s="26" t="n">
        <v>0.0212046753175751</v>
      </c>
      <c r="J161" t="s">
        <v>203</v>
      </c>
      <c r="K161" t="s">
        <v>178</v>
      </c>
      <c r="L161" s="27" t="n">
        <v>1.96013796801381</v>
      </c>
      <c r="M161" s="28" t="n">
        <v>0.0212046753175759</v>
      </c>
      <c r="N161" s="29" t="n">
        <v>0.00000000000000599520433297585</v>
      </c>
      <c r="O161" s="30" t="n">
        <v>-0.000000000000000756339435525888</v>
      </c>
    </row>
    <row r="162">
      <c r="A162" t="s">
        <v>12</v>
      </c>
      <c r="B162" t="s">
        <v>60</v>
      </c>
      <c r="C162" t="s">
        <v>14</v>
      </c>
      <c r="D162" t="s">
        <v>198</v>
      </c>
      <c r="E162" t="s">
        <v>201</v>
      </c>
      <c r="F162" t="s">
        <v>72</v>
      </c>
      <c r="G162" t="n">
        <v>1733</v>
      </c>
      <c r="H162" s="25" t="n">
        <v>2.16075071036362</v>
      </c>
      <c r="I162" s="26" t="n">
        <v>0.021252446013329</v>
      </c>
      <c r="J162" t="s">
        <v>203</v>
      </c>
      <c r="K162" t="s">
        <v>178</v>
      </c>
      <c r="L162" s="27" t="n">
        <v>2.16075071036361</v>
      </c>
      <c r="M162" s="28" t="n">
        <v>0.0212524460133273</v>
      </c>
      <c r="N162" s="29" t="n">
        <v>0.0000000000000102140518265514</v>
      </c>
      <c r="O162" s="30" t="n">
        <v>0.00000000000000172084568816899</v>
      </c>
    </row>
    <row r="163">
      <c r="A163" t="s">
        <v>12</v>
      </c>
      <c r="B163" t="s">
        <v>60</v>
      </c>
      <c r="C163" t="s">
        <v>14</v>
      </c>
      <c r="D163" t="s">
        <v>198</v>
      </c>
      <c r="E163" t="s">
        <v>202</v>
      </c>
      <c r="F163" t="s">
        <v>72</v>
      </c>
      <c r="G163"/>
      <c r="H163" s="25" t="n">
        <v>0.200612742349804</v>
      </c>
      <c r="I163" s="26" t="n">
        <v>0.0249543018707557</v>
      </c>
      <c r="J163" t="s">
        <v>203</v>
      </c>
      <c r="K163" t="s">
        <v>178</v>
      </c>
      <c r="L163" s="27" t="n">
        <v>0.200612742349807</v>
      </c>
      <c r="M163" s="28" t="n">
        <v>0.0249543018707529</v>
      </c>
      <c r="N163" s="29" t="n">
        <v>-0.00000000000000291433543964104</v>
      </c>
      <c r="O163" s="30" t="n">
        <v>0.00000000000000282412981889024</v>
      </c>
    </row>
    <row r="164">
      <c r="A164" t="s">
        <v>12</v>
      </c>
      <c r="B164" t="s">
        <v>60</v>
      </c>
      <c r="C164" t="s">
        <v>14</v>
      </c>
      <c r="D164" t="s">
        <v>198</v>
      </c>
      <c r="E164" t="s">
        <v>199</v>
      </c>
      <c r="F164" t="s">
        <v>73</v>
      </c>
      <c r="G164" t="n">
        <v>3372</v>
      </c>
      <c r="H164" s="25" t="n">
        <v>1.45713602898795</v>
      </c>
      <c r="I164" s="26" t="n">
        <v>0.0275780813556024</v>
      </c>
      <c r="J164" t="s">
        <v>203</v>
      </c>
      <c r="K164" t="s">
        <v>178</v>
      </c>
      <c r="L164" s="27" t="n">
        <v>1.45713602898794</v>
      </c>
      <c r="M164" s="28" t="n">
        <v>0.0275780813553869</v>
      </c>
      <c r="N164" s="29" t="n">
        <v>0.0000000000000124344978758018</v>
      </c>
      <c r="O164" s="30" t="n">
        <v>0.000000000000215452655716319</v>
      </c>
    </row>
    <row r="165">
      <c r="A165" t="s">
        <v>12</v>
      </c>
      <c r="B165" t="s">
        <v>60</v>
      </c>
      <c r="C165" t="s">
        <v>14</v>
      </c>
      <c r="D165" t="s">
        <v>198</v>
      </c>
      <c r="E165" t="s">
        <v>201</v>
      </c>
      <c r="F165" t="s">
        <v>73</v>
      </c>
      <c r="G165" t="n">
        <v>3493</v>
      </c>
      <c r="H165" s="25" t="n">
        <v>1.61623365675007</v>
      </c>
      <c r="I165" s="26" t="n">
        <v>0.0339617681889108</v>
      </c>
      <c r="J165" t="s">
        <v>203</v>
      </c>
      <c r="K165" t="s">
        <v>178</v>
      </c>
      <c r="L165" s="27" t="n">
        <v>1.61623365675007</v>
      </c>
      <c r="M165" s="28" t="n">
        <v>0.033961768188969</v>
      </c>
      <c r="N165" s="29" t="n">
        <v>-0.00000000000000333066907387547</v>
      </c>
      <c r="O165" s="30" t="n">
        <v>-0.0000000000000581687475964543</v>
      </c>
    </row>
    <row r="166">
      <c r="A166" t="s">
        <v>12</v>
      </c>
      <c r="B166" t="s">
        <v>60</v>
      </c>
      <c r="C166" t="s">
        <v>14</v>
      </c>
      <c r="D166" t="s">
        <v>198</v>
      </c>
      <c r="E166" t="s">
        <v>202</v>
      </c>
      <c r="F166" t="s">
        <v>73</v>
      </c>
      <c r="G166"/>
      <c r="H166" s="25" t="n">
        <v>0.159097627762114</v>
      </c>
      <c r="I166" s="26" t="n">
        <v>0.0251645273421462</v>
      </c>
      <c r="J166" t="s">
        <v>203</v>
      </c>
      <c r="K166" t="s">
        <v>178</v>
      </c>
      <c r="L166" s="27" t="n">
        <v>0.159097627762135</v>
      </c>
      <c r="M166" s="28" t="n">
        <v>0.02516452734195</v>
      </c>
      <c r="N166" s="29" t="n">
        <v>-0.0000000000000208999484385686</v>
      </c>
      <c r="O166" s="30" t="n">
        <v>0.000000000000196224980708593</v>
      </c>
    </row>
    <row r="167">
      <c r="A167" t="s">
        <v>12</v>
      </c>
      <c r="B167" t="s">
        <v>60</v>
      </c>
      <c r="C167" t="s">
        <v>14</v>
      </c>
      <c r="D167" t="s">
        <v>198</v>
      </c>
      <c r="E167" t="s">
        <v>199</v>
      </c>
      <c r="F167" t="s">
        <v>29</v>
      </c>
      <c r="G167" t="n">
        <v>2521</v>
      </c>
      <c r="H167" s="25" t="n">
        <v>1.75516244044834</v>
      </c>
      <c r="I167" s="26" t="n">
        <v>0.0192366164033882</v>
      </c>
      <c r="J167" t="s">
        <v>203</v>
      </c>
      <c r="K167" t="s">
        <v>178</v>
      </c>
      <c r="L167" s="27" t="n">
        <v>1.75516244044834</v>
      </c>
      <c r="M167" s="28" t="n">
        <v>0.0192366164038171</v>
      </c>
      <c r="N167" s="29" t="n">
        <v>0.00000000000000266453525910038</v>
      </c>
      <c r="O167" s="30" t="n">
        <v>-0.00000000000042888262385965</v>
      </c>
    </row>
    <row r="168">
      <c r="A168" t="s">
        <v>12</v>
      </c>
      <c r="B168" t="s">
        <v>60</v>
      </c>
      <c r="C168" t="s">
        <v>14</v>
      </c>
      <c r="D168" t="s">
        <v>198</v>
      </c>
      <c r="E168" t="s">
        <v>201</v>
      </c>
      <c r="F168" t="s">
        <v>29</v>
      </c>
      <c r="G168" t="n">
        <v>2520</v>
      </c>
      <c r="H168" s="25" t="n">
        <v>1.93554558212333</v>
      </c>
      <c r="I168" s="26" t="n">
        <v>0.0211995168088434</v>
      </c>
      <c r="J168" t="s">
        <v>203</v>
      </c>
      <c r="K168" t="s">
        <v>178</v>
      </c>
      <c r="L168" s="27" t="n">
        <v>1.93554558212333</v>
      </c>
      <c r="M168" s="28" t="n">
        <v>0.0211995168088479</v>
      </c>
      <c r="N168" s="29" t="n">
        <v>0.000000000000000444089209850063</v>
      </c>
      <c r="O168" s="30" t="n">
        <v>-0.00000000000000451721993144361</v>
      </c>
    </row>
    <row r="169">
      <c r="A169" t="s">
        <v>12</v>
      </c>
      <c r="B169" t="s">
        <v>60</v>
      </c>
      <c r="C169" t="s">
        <v>14</v>
      </c>
      <c r="D169" t="s">
        <v>198</v>
      </c>
      <c r="E169" t="s">
        <v>202</v>
      </c>
      <c r="F169" t="s">
        <v>29</v>
      </c>
      <c r="G169"/>
      <c r="H169" s="25" t="n">
        <v>0.180383141674988</v>
      </c>
      <c r="I169" s="26" t="n">
        <v>0.0226689571088989</v>
      </c>
      <c r="J169" t="s">
        <v>203</v>
      </c>
      <c r="K169" t="s">
        <v>178</v>
      </c>
      <c r="L169" s="27" t="n">
        <v>0.18038314167499</v>
      </c>
      <c r="M169" s="28" t="n">
        <v>0.0226689571084428</v>
      </c>
      <c r="N169" s="29" t="n">
        <v>-0.00000000000000208166817117217</v>
      </c>
      <c r="O169" s="30" t="n">
        <v>0.000000000000456062271281255</v>
      </c>
    </row>
    <row r="170">
      <c r="A170" t="s">
        <v>12</v>
      </c>
      <c r="B170" t="s">
        <v>60</v>
      </c>
      <c r="C170" t="s">
        <v>14</v>
      </c>
      <c r="D170" t="s">
        <v>198</v>
      </c>
      <c r="E170" t="s">
        <v>199</v>
      </c>
      <c r="F170" t="s">
        <v>74</v>
      </c>
      <c r="G170" t="n">
        <v>2410</v>
      </c>
      <c r="H170" s="25" t="n">
        <v>1.79630149934872</v>
      </c>
      <c r="I170" s="26" t="n">
        <v>0.0185546875872356</v>
      </c>
      <c r="J170" t="s">
        <v>203</v>
      </c>
      <c r="K170" t="s">
        <v>178</v>
      </c>
      <c r="L170" s="27" t="n">
        <v>1.79630149934872</v>
      </c>
      <c r="M170" s="28" t="n">
        <v>0.0185546875872344</v>
      </c>
      <c r="N170" s="29" t="n">
        <v>0.000000000000000888178419700125</v>
      </c>
      <c r="O170" s="30" t="n">
        <v>0.00000000000000119002030452009</v>
      </c>
    </row>
    <row r="171">
      <c r="A171" t="s">
        <v>12</v>
      </c>
      <c r="B171" t="s">
        <v>60</v>
      </c>
      <c r="C171" t="s">
        <v>14</v>
      </c>
      <c r="D171" t="s">
        <v>198</v>
      </c>
      <c r="E171" t="s">
        <v>201</v>
      </c>
      <c r="F171" t="s">
        <v>74</v>
      </c>
      <c r="G171" t="n">
        <v>2462</v>
      </c>
      <c r="H171" s="25" t="n">
        <v>2.0931259745804</v>
      </c>
      <c r="I171" s="26" t="n">
        <v>0.0184385871937244</v>
      </c>
      <c r="J171" t="s">
        <v>203</v>
      </c>
      <c r="K171" t="s">
        <v>178</v>
      </c>
      <c r="L171" s="27" t="n">
        <v>2.09312597458041</v>
      </c>
      <c r="M171" s="28" t="n">
        <v>0.0184385871937162</v>
      </c>
      <c r="N171" s="29" t="n">
        <v>-0.00000000000000976996261670138</v>
      </c>
      <c r="O171" s="30" t="n">
        <v>0.00000000000000815320033709099</v>
      </c>
    </row>
    <row r="172">
      <c r="A172" t="s">
        <v>12</v>
      </c>
      <c r="B172" t="s">
        <v>60</v>
      </c>
      <c r="C172" t="s">
        <v>14</v>
      </c>
      <c r="D172" t="s">
        <v>198</v>
      </c>
      <c r="E172" t="s">
        <v>202</v>
      </c>
      <c r="F172" t="s">
        <v>74</v>
      </c>
      <c r="G172"/>
      <c r="H172" s="25" t="n">
        <v>0.296824475231679</v>
      </c>
      <c r="I172" s="26" t="n">
        <v>0.0234978258019574</v>
      </c>
      <c r="J172" t="s">
        <v>203</v>
      </c>
      <c r="K172" t="s">
        <v>178</v>
      </c>
      <c r="L172" s="27" t="n">
        <v>0.296824475231686</v>
      </c>
      <c r="M172" s="28" t="n">
        <v>0.0234978258019518</v>
      </c>
      <c r="N172" s="29" t="n">
        <v>-0.00000000000000688338275267597</v>
      </c>
      <c r="O172" s="30" t="n">
        <v>0.00000000000000562050406216485</v>
      </c>
    </row>
    <row r="173">
      <c r="A173" t="s">
        <v>12</v>
      </c>
      <c r="B173" t="s">
        <v>60</v>
      </c>
      <c r="C173" t="s">
        <v>14</v>
      </c>
      <c r="D173" t="s">
        <v>198</v>
      </c>
      <c r="E173" t="s">
        <v>199</v>
      </c>
      <c r="F173" t="s">
        <v>30</v>
      </c>
      <c r="G173" t="n">
        <v>2346</v>
      </c>
      <c r="H173" s="25" t="n">
        <v>1.61225849635889</v>
      </c>
      <c r="I173" s="26" t="n">
        <v>0.0188768490374996</v>
      </c>
      <c r="J173" t="s">
        <v>203</v>
      </c>
      <c r="K173" t="s">
        <v>178</v>
      </c>
      <c r="L173" s="27" t="n">
        <v>1.61225849635889</v>
      </c>
      <c r="M173" s="28" t="n">
        <v>0.0188768490378976</v>
      </c>
      <c r="N173" s="29" t="n">
        <v>-0.00000000000000177635683940025</v>
      </c>
      <c r="O173" s="30" t="n">
        <v>-0.000000000000398028832115926</v>
      </c>
    </row>
    <row r="174">
      <c r="A174" t="s">
        <v>12</v>
      </c>
      <c r="B174" t="s">
        <v>60</v>
      </c>
      <c r="C174" t="s">
        <v>14</v>
      </c>
      <c r="D174" t="s">
        <v>198</v>
      </c>
      <c r="E174" t="s">
        <v>201</v>
      </c>
      <c r="F174" t="s">
        <v>30</v>
      </c>
      <c r="G174" t="n">
        <v>2301</v>
      </c>
      <c r="H174" s="25" t="n">
        <v>1.87764151028083</v>
      </c>
      <c r="I174" s="26" t="n">
        <v>0.0270234613185697</v>
      </c>
      <c r="J174" t="s">
        <v>203</v>
      </c>
      <c r="K174" t="s">
        <v>178</v>
      </c>
      <c r="L174" s="27" t="n">
        <v>1.87764151028084</v>
      </c>
      <c r="M174" s="28" t="n">
        <v>0.0270234613185244</v>
      </c>
      <c r="N174" s="29" t="n">
        <v>-0.00000000000000888178419700125</v>
      </c>
      <c r="O174" s="30" t="n">
        <v>0.0000000000000453456716620337</v>
      </c>
    </row>
    <row r="175">
      <c r="A175" t="s">
        <v>12</v>
      </c>
      <c r="B175" t="s">
        <v>60</v>
      </c>
      <c r="C175" t="s">
        <v>14</v>
      </c>
      <c r="D175" t="s">
        <v>198</v>
      </c>
      <c r="E175" t="s">
        <v>202</v>
      </c>
      <c r="F175" t="s">
        <v>30</v>
      </c>
      <c r="G175"/>
      <c r="H175" s="25" t="n">
        <v>0.265383013921943</v>
      </c>
      <c r="I175" s="26" t="n">
        <v>0.0328342560243885</v>
      </c>
      <c r="J175" t="s">
        <v>203</v>
      </c>
      <c r="K175" t="s">
        <v>178</v>
      </c>
      <c r="L175" s="27" t="n">
        <v>0.265383013921949</v>
      </c>
      <c r="M175" s="28" t="n">
        <v>0.0328342560245186</v>
      </c>
      <c r="N175" s="29" t="n">
        <v>-0.00000000000000616173778666962</v>
      </c>
      <c r="O175" s="30" t="n">
        <v>-0.000000000000130076505122645</v>
      </c>
    </row>
    <row r="176">
      <c r="A176" t="s">
        <v>12</v>
      </c>
      <c r="B176" t="s">
        <v>60</v>
      </c>
      <c r="C176" t="s">
        <v>14</v>
      </c>
      <c r="D176" t="s">
        <v>198</v>
      </c>
      <c r="E176" t="s">
        <v>199</v>
      </c>
      <c r="F176" t="s">
        <v>75</v>
      </c>
      <c r="G176" t="n">
        <v>2768</v>
      </c>
      <c r="H176" s="25" t="n">
        <v>1.32880973599225</v>
      </c>
      <c r="I176" s="26" t="n">
        <v>0.0165034060739188</v>
      </c>
      <c r="J176" t="s">
        <v>203</v>
      </c>
      <c r="K176" t="s">
        <v>178</v>
      </c>
      <c r="L176" s="27" t="n">
        <v>1.32880973599224</v>
      </c>
      <c r="M176" s="28" t="n">
        <v>0.0165034060739181</v>
      </c>
      <c r="N176" s="29" t="n">
        <v>0.00000000000000999200722162641</v>
      </c>
      <c r="O176" s="30" t="n">
        <v>0.000000000000000711236625150491</v>
      </c>
    </row>
    <row r="177">
      <c r="A177" t="s">
        <v>12</v>
      </c>
      <c r="B177" t="s">
        <v>60</v>
      </c>
      <c r="C177" t="s">
        <v>14</v>
      </c>
      <c r="D177" t="s">
        <v>198</v>
      </c>
      <c r="E177" t="s">
        <v>201</v>
      </c>
      <c r="F177" t="s">
        <v>75</v>
      </c>
      <c r="G177" t="n">
        <v>2866</v>
      </c>
      <c r="H177" s="25" t="n">
        <v>1.49949434732191</v>
      </c>
      <c r="I177" s="26" t="n">
        <v>0.0267124531024746</v>
      </c>
      <c r="J177" t="s">
        <v>203</v>
      </c>
      <c r="K177" t="s">
        <v>178</v>
      </c>
      <c r="L177" s="27" t="n">
        <v>1.49949434732191</v>
      </c>
      <c r="M177" s="28" t="n">
        <v>0.0267124531024715</v>
      </c>
      <c r="N177" s="29" t="n">
        <v>-0.00000000000000177635683940025</v>
      </c>
      <c r="O177" s="30" t="n">
        <v>0.00000000000000312597170371021</v>
      </c>
    </row>
    <row r="178">
      <c r="A178" t="s">
        <v>12</v>
      </c>
      <c r="B178" t="s">
        <v>60</v>
      </c>
      <c r="C178" t="s">
        <v>14</v>
      </c>
      <c r="D178" t="s">
        <v>198</v>
      </c>
      <c r="E178" t="s">
        <v>202</v>
      </c>
      <c r="F178" t="s">
        <v>75</v>
      </c>
      <c r="G178"/>
      <c r="H178" s="25" t="n">
        <v>0.170684611329658</v>
      </c>
      <c r="I178" s="26" t="n">
        <v>0.0278960421802174</v>
      </c>
      <c r="J178" t="s">
        <v>203</v>
      </c>
      <c r="K178" t="s">
        <v>178</v>
      </c>
      <c r="L178" s="27" t="n">
        <v>0.170684611329669</v>
      </c>
      <c r="M178" s="28" t="n">
        <v>0.0278960421802118</v>
      </c>
      <c r="N178" s="29" t="n">
        <v>-0.0000000000000107136521876328</v>
      </c>
      <c r="O178" s="30" t="n">
        <v>0.00000000000000558580959264532</v>
      </c>
    </row>
    <row r="179">
      <c r="A179" t="s">
        <v>12</v>
      </c>
      <c r="B179" t="s">
        <v>60</v>
      </c>
      <c r="C179" t="s">
        <v>14</v>
      </c>
      <c r="D179" t="s">
        <v>198</v>
      </c>
      <c r="E179" t="s">
        <v>199</v>
      </c>
      <c r="F179" t="s">
        <v>31</v>
      </c>
      <c r="G179" t="n">
        <v>1740</v>
      </c>
      <c r="H179" s="25" t="n">
        <v>1.80144033209589</v>
      </c>
      <c r="I179" s="26" t="n">
        <v>0.02759796876716</v>
      </c>
      <c r="J179" t="s">
        <v>203</v>
      </c>
      <c r="K179" t="s">
        <v>178</v>
      </c>
      <c r="L179" s="27" t="n">
        <v>1.8014403320959</v>
      </c>
      <c r="M179" s="28" t="n">
        <v>0.0275979687669977</v>
      </c>
      <c r="N179" s="29" t="n">
        <v>-0.0000000000000106581410364015</v>
      </c>
      <c r="O179" s="30" t="n">
        <v>0.000000000000162325014541054</v>
      </c>
    </row>
    <row r="180">
      <c r="A180" t="s">
        <v>12</v>
      </c>
      <c r="B180" t="s">
        <v>60</v>
      </c>
      <c r="C180" t="s">
        <v>14</v>
      </c>
      <c r="D180" t="s">
        <v>198</v>
      </c>
      <c r="E180" t="s">
        <v>201</v>
      </c>
      <c r="F180" t="s">
        <v>31</v>
      </c>
      <c r="G180" t="n">
        <v>1743</v>
      </c>
      <c r="H180" s="25" t="n">
        <v>2.05252178525845</v>
      </c>
      <c r="I180" s="26" t="n">
        <v>0.0281363568988086</v>
      </c>
      <c r="J180" t="s">
        <v>203</v>
      </c>
      <c r="K180" t="s">
        <v>178</v>
      </c>
      <c r="L180" s="27" t="n">
        <v>2.05252178525846</v>
      </c>
      <c r="M180" s="28" t="n">
        <v>0.0281363568990578</v>
      </c>
      <c r="N180" s="29" t="n">
        <v>-0.00000000000000843769498715119</v>
      </c>
      <c r="O180" s="30" t="n">
        <v>-0.00000000000024923119124054</v>
      </c>
    </row>
    <row r="181">
      <c r="A181" t="s">
        <v>12</v>
      </c>
      <c r="B181" t="s">
        <v>60</v>
      </c>
      <c r="C181" t="s">
        <v>14</v>
      </c>
      <c r="D181" t="s">
        <v>198</v>
      </c>
      <c r="E181" t="s">
        <v>202</v>
      </c>
      <c r="F181" t="s">
        <v>31</v>
      </c>
      <c r="G181"/>
      <c r="H181" s="25" t="n">
        <v>0.251081453162562</v>
      </c>
      <c r="I181" s="26" t="n">
        <v>0.0337710327825955</v>
      </c>
      <c r="J181" t="s">
        <v>203</v>
      </c>
      <c r="K181" t="s">
        <v>178</v>
      </c>
      <c r="L181" s="27" t="n">
        <v>0.251081453162569</v>
      </c>
      <c r="M181" s="28" t="n">
        <v>0.033771032783289</v>
      </c>
      <c r="N181" s="29" t="n">
        <v>-0.00000000000000677236045021345</v>
      </c>
      <c r="O181" s="30" t="n">
        <v>-0.000000000000693535506801624</v>
      </c>
    </row>
    <row r="182">
      <c r="A182" t="s">
        <v>12</v>
      </c>
      <c r="B182" t="s">
        <v>60</v>
      </c>
      <c r="C182" t="s">
        <v>14</v>
      </c>
      <c r="D182" t="s">
        <v>198</v>
      </c>
      <c r="E182" t="s">
        <v>199</v>
      </c>
      <c r="F182" t="s">
        <v>33</v>
      </c>
      <c r="G182" t="n">
        <v>1622</v>
      </c>
      <c r="H182" s="25" t="n">
        <v>1.75047440627981</v>
      </c>
      <c r="I182" s="26" t="n">
        <v>0.0201164706987675</v>
      </c>
      <c r="J182" t="s">
        <v>203</v>
      </c>
      <c r="K182" t="s">
        <v>178</v>
      </c>
      <c r="L182" s="27" t="n">
        <v>1.75047440627981</v>
      </c>
      <c r="M182" s="28" t="n">
        <v>0.0201164706987698</v>
      </c>
      <c r="N182" s="29" t="n">
        <v>-0.00000000000000133226762955019</v>
      </c>
      <c r="O182" s="30" t="n">
        <v>-0.00000000000000228983498828939</v>
      </c>
    </row>
    <row r="183">
      <c r="A183" t="s">
        <v>12</v>
      </c>
      <c r="B183" t="s">
        <v>60</v>
      </c>
      <c r="C183" t="s">
        <v>14</v>
      </c>
      <c r="D183" t="s">
        <v>198</v>
      </c>
      <c r="E183" t="s">
        <v>201</v>
      </c>
      <c r="F183" t="s">
        <v>33</v>
      </c>
      <c r="G183" t="n">
        <v>1676</v>
      </c>
      <c r="H183" s="25" t="n">
        <v>1.94517585649111</v>
      </c>
      <c r="I183" s="26" t="n">
        <v>0.0290142661892237</v>
      </c>
      <c r="J183" t="s">
        <v>203</v>
      </c>
      <c r="K183" t="s">
        <v>178</v>
      </c>
      <c r="L183" s="27" t="n">
        <v>1.94517585649113</v>
      </c>
      <c r="M183" s="28" t="n">
        <v>0.0290142661892273</v>
      </c>
      <c r="N183" s="29" t="n">
        <v>-0.0000000000000168753899743024</v>
      </c>
      <c r="O183" s="30" t="n">
        <v>-0.0000000000000035527136788005</v>
      </c>
    </row>
    <row r="184">
      <c r="A184" t="s">
        <v>12</v>
      </c>
      <c r="B184" t="s">
        <v>60</v>
      </c>
      <c r="C184" t="s">
        <v>14</v>
      </c>
      <c r="D184" t="s">
        <v>198</v>
      </c>
      <c r="E184" t="s">
        <v>202</v>
      </c>
      <c r="F184" t="s">
        <v>33</v>
      </c>
      <c r="G184"/>
      <c r="H184" s="25" t="n">
        <v>0.194701450211304</v>
      </c>
      <c r="I184" s="26" t="n">
        <v>0.0291919529256507</v>
      </c>
      <c r="J184" t="s">
        <v>203</v>
      </c>
      <c r="K184" t="s">
        <v>178</v>
      </c>
      <c r="L184" s="27" t="n">
        <v>0.194701450211318</v>
      </c>
      <c r="M184" s="28" t="n">
        <v>0.0291919529256547</v>
      </c>
      <c r="N184" s="29" t="n">
        <v>-0.0000000000000137390099297363</v>
      </c>
      <c r="O184" s="30" t="n">
        <v>-0.00000000000000397598620693884</v>
      </c>
    </row>
    <row r="185">
      <c r="A185" t="s">
        <v>12</v>
      </c>
      <c r="B185" t="s">
        <v>60</v>
      </c>
      <c r="C185" t="s">
        <v>14</v>
      </c>
      <c r="D185" t="s">
        <v>198</v>
      </c>
      <c r="E185" t="s">
        <v>199</v>
      </c>
      <c r="F185" t="s">
        <v>34</v>
      </c>
      <c r="G185" t="n">
        <v>2286</v>
      </c>
      <c r="H185" s="25" t="n">
        <v>1.70017439365271</v>
      </c>
      <c r="I185" s="26" t="n">
        <v>0.0261237914655264</v>
      </c>
      <c r="J185" t="s">
        <v>203</v>
      </c>
      <c r="K185" t="s">
        <v>178</v>
      </c>
      <c r="L185" s="27" t="n">
        <v>1.70017439365271</v>
      </c>
      <c r="M185" s="28" t="n">
        <v>0.0261237914655265</v>
      </c>
      <c r="N185" s="29" t="n">
        <v>-0.00000000000000466293670342566</v>
      </c>
      <c r="O185" s="30" t="n">
        <v>-0.000000000000000135308431126191</v>
      </c>
    </row>
    <row r="186">
      <c r="A186" t="s">
        <v>12</v>
      </c>
      <c r="B186" t="s">
        <v>60</v>
      </c>
      <c r="C186" t="s">
        <v>14</v>
      </c>
      <c r="D186" t="s">
        <v>198</v>
      </c>
      <c r="E186" t="s">
        <v>201</v>
      </c>
      <c r="F186" t="s">
        <v>34</v>
      </c>
      <c r="G186" t="n">
        <v>2326</v>
      </c>
      <c r="H186" s="25" t="n">
        <v>1.98845060121989</v>
      </c>
      <c r="I186" s="26" t="n">
        <v>0.0287739700936759</v>
      </c>
      <c r="J186" t="s">
        <v>203</v>
      </c>
      <c r="K186" t="s">
        <v>178</v>
      </c>
      <c r="L186" s="27" t="n">
        <v>1.98845060121989</v>
      </c>
      <c r="M186" s="28" t="n">
        <v>0.0287739700936739</v>
      </c>
      <c r="N186" s="29" t="n">
        <v>-0.00000000000000310862446895044</v>
      </c>
      <c r="O186" s="30" t="n">
        <v>0.00000000000000204350425470068</v>
      </c>
    </row>
    <row r="187">
      <c r="A187" t="s">
        <v>12</v>
      </c>
      <c r="B187" t="s">
        <v>60</v>
      </c>
      <c r="C187" t="s">
        <v>14</v>
      </c>
      <c r="D187" t="s">
        <v>198</v>
      </c>
      <c r="E187" t="s">
        <v>202</v>
      </c>
      <c r="F187" t="s">
        <v>34</v>
      </c>
      <c r="G187"/>
      <c r="H187" s="25" t="n">
        <v>0.288276207567181</v>
      </c>
      <c r="I187" s="26" t="n">
        <v>0.0296907731090877</v>
      </c>
      <c r="J187" t="s">
        <v>203</v>
      </c>
      <c r="K187" t="s">
        <v>178</v>
      </c>
      <c r="L187" s="27" t="n">
        <v>0.288276207567185</v>
      </c>
      <c r="M187" s="28" t="n">
        <v>0.0296907731090868</v>
      </c>
      <c r="N187" s="29" t="n">
        <v>-0.00000000000000360822483003176</v>
      </c>
      <c r="O187" s="30" t="n">
        <v>0.000000000000000881239525796218</v>
      </c>
    </row>
    <row r="188">
      <c r="A188" t="s">
        <v>12</v>
      </c>
      <c r="B188" t="s">
        <v>60</v>
      </c>
      <c r="C188" t="s">
        <v>14</v>
      </c>
      <c r="D188" t="s">
        <v>198</v>
      </c>
      <c r="E188" t="s">
        <v>199</v>
      </c>
      <c r="F188" t="s">
        <v>36</v>
      </c>
      <c r="G188" t="n">
        <v>2134</v>
      </c>
      <c r="H188" s="25" t="n">
        <v>1.26605720860995</v>
      </c>
      <c r="I188" s="26" t="n">
        <v>0.0253806893063366</v>
      </c>
      <c r="J188" t="s">
        <v>203</v>
      </c>
      <c r="K188" t="s">
        <v>178</v>
      </c>
      <c r="L188" s="27" t="n">
        <v>1.26605720860995</v>
      </c>
      <c r="M188" s="28" t="n">
        <v>0.0253806893063253</v>
      </c>
      <c r="N188" s="29" t="n">
        <v>0.00000000000000244249065417534</v>
      </c>
      <c r="O188" s="30" t="n">
        <v>0.0000000000000112548859121375</v>
      </c>
    </row>
    <row r="189">
      <c r="A189" t="s">
        <v>12</v>
      </c>
      <c r="B189" t="s">
        <v>60</v>
      </c>
      <c r="C189" t="s">
        <v>14</v>
      </c>
      <c r="D189" t="s">
        <v>198</v>
      </c>
      <c r="E189" t="s">
        <v>201</v>
      </c>
      <c r="F189" t="s">
        <v>36</v>
      </c>
      <c r="G189" t="n">
        <v>2230</v>
      </c>
      <c r="H189" s="25" t="n">
        <v>1.36772735903977</v>
      </c>
      <c r="I189" s="26" t="n">
        <v>0.0324014973919993</v>
      </c>
      <c r="J189" t="s">
        <v>203</v>
      </c>
      <c r="K189" t="s">
        <v>178</v>
      </c>
      <c r="L189" s="27" t="n">
        <v>1.36772735903977</v>
      </c>
      <c r="M189" s="28" t="n">
        <v>0.0324014973918422</v>
      </c>
      <c r="N189" s="29" t="n">
        <v>0.00000000000000466293670342566</v>
      </c>
      <c r="O189" s="30" t="n">
        <v>0.000000000000157068802408844</v>
      </c>
    </row>
    <row r="190">
      <c r="A190" t="s">
        <v>12</v>
      </c>
      <c r="B190" t="s">
        <v>60</v>
      </c>
      <c r="C190" t="s">
        <v>14</v>
      </c>
      <c r="D190" t="s">
        <v>198</v>
      </c>
      <c r="E190" t="s">
        <v>202</v>
      </c>
      <c r="F190" t="s">
        <v>36</v>
      </c>
      <c r="G190"/>
      <c r="H190" s="25" t="n">
        <v>0.101670150429822</v>
      </c>
      <c r="I190" s="26" t="n">
        <v>0.0293525905050395</v>
      </c>
      <c r="J190" t="s">
        <v>203</v>
      </c>
      <c r="K190" t="s">
        <v>178</v>
      </c>
      <c r="L190" s="27" t="n">
        <v>0.101670150429825</v>
      </c>
      <c r="M190" s="28" t="n">
        <v>0.0293525905053028</v>
      </c>
      <c r="N190" s="29" t="n">
        <v>-0.000000000000002692290834716</v>
      </c>
      <c r="O190" s="30" t="n">
        <v>-0.000000000000263324084759375</v>
      </c>
    </row>
    <row r="191">
      <c r="A191" t="s">
        <v>12</v>
      </c>
      <c r="B191" t="s">
        <v>60</v>
      </c>
      <c r="C191" t="s">
        <v>14</v>
      </c>
      <c r="D191" t="s">
        <v>198</v>
      </c>
      <c r="E191" t="s">
        <v>199</v>
      </c>
      <c r="F191" t="s">
        <v>76</v>
      </c>
      <c r="G191" t="n">
        <v>2223</v>
      </c>
      <c r="H191" s="25" t="n">
        <v>1.54817656291333</v>
      </c>
      <c r="I191" s="26" t="n">
        <v>0.0207043347527137</v>
      </c>
      <c r="J191" t="s">
        <v>203</v>
      </c>
      <c r="K191" t="s">
        <v>178</v>
      </c>
      <c r="L191" s="27" t="n">
        <v>1.54817656291332</v>
      </c>
      <c r="M191" s="28" t="n">
        <v>0.0207043347527098</v>
      </c>
      <c r="N191" s="29" t="n">
        <v>0.00000000000000888178419700125</v>
      </c>
      <c r="O191" s="30" t="n">
        <v>0.00000000000000394823063132321</v>
      </c>
    </row>
    <row r="192">
      <c r="A192" t="s">
        <v>12</v>
      </c>
      <c r="B192" t="s">
        <v>60</v>
      </c>
      <c r="C192" t="s">
        <v>14</v>
      </c>
      <c r="D192" t="s">
        <v>198</v>
      </c>
      <c r="E192" t="s">
        <v>201</v>
      </c>
      <c r="F192" t="s">
        <v>76</v>
      </c>
      <c r="G192" t="n">
        <v>2320</v>
      </c>
      <c r="H192" s="25" t="n">
        <v>1.83037609035858</v>
      </c>
      <c r="I192" s="26" t="n">
        <v>0.0224618494688438</v>
      </c>
      <c r="J192" t="s">
        <v>203</v>
      </c>
      <c r="K192" t="s">
        <v>178</v>
      </c>
      <c r="L192" s="27" t="n">
        <v>1.83037609035857</v>
      </c>
      <c r="M192" s="28" t="n">
        <v>0.022461849468846</v>
      </c>
      <c r="N192" s="29" t="n">
        <v>0.00000000000000754951656745106</v>
      </c>
      <c r="O192" s="30" t="n">
        <v>-0.00000000000000215105711021124</v>
      </c>
    </row>
    <row r="193">
      <c r="A193" t="s">
        <v>12</v>
      </c>
      <c r="B193" t="s">
        <v>60</v>
      </c>
      <c r="C193" t="s">
        <v>14</v>
      </c>
      <c r="D193" t="s">
        <v>198</v>
      </c>
      <c r="E193" t="s">
        <v>202</v>
      </c>
      <c r="F193" t="s">
        <v>76</v>
      </c>
      <c r="G193"/>
      <c r="H193" s="25" t="n">
        <v>0.282199527445249</v>
      </c>
      <c r="I193" s="26" t="n">
        <v>0.029120282860121</v>
      </c>
      <c r="J193" t="s">
        <v>203</v>
      </c>
      <c r="K193" t="s">
        <v>178</v>
      </c>
      <c r="L193" s="27" t="n">
        <v>0.282199527445248</v>
      </c>
      <c r="M193" s="28" t="n">
        <v>0.0291202828601222</v>
      </c>
      <c r="N193" s="29" t="n">
        <v>0.000000000000000666133814775094</v>
      </c>
      <c r="O193" s="30" t="n">
        <v>-0.000000000000001196959198424</v>
      </c>
    </row>
    <row r="194">
      <c r="A194" t="s">
        <v>12</v>
      </c>
      <c r="B194" t="s">
        <v>60</v>
      </c>
      <c r="C194" t="s">
        <v>14</v>
      </c>
      <c r="D194" t="s">
        <v>198</v>
      </c>
      <c r="E194" t="s">
        <v>199</v>
      </c>
      <c r="F194" t="s">
        <v>37</v>
      </c>
      <c r="G194" t="n">
        <v>2034</v>
      </c>
      <c r="H194" s="25" t="n">
        <v>1.66612361319185</v>
      </c>
      <c r="I194" s="26" t="n">
        <v>0.0275932549851935</v>
      </c>
      <c r="J194" t="s">
        <v>203</v>
      </c>
      <c r="K194" t="s">
        <v>178</v>
      </c>
      <c r="L194" s="27" t="n">
        <v>1.66612361319185</v>
      </c>
      <c r="M194" s="28" t="n">
        <v>0.0275932549851919</v>
      </c>
      <c r="N194" s="29" t="n">
        <v>-0.00000000000000222044604925031</v>
      </c>
      <c r="O194" s="30" t="n">
        <v>0.00000000000000164798730217797</v>
      </c>
    </row>
    <row r="195">
      <c r="A195" t="s">
        <v>12</v>
      </c>
      <c r="B195" t="s">
        <v>60</v>
      </c>
      <c r="C195" t="s">
        <v>14</v>
      </c>
      <c r="D195" t="s">
        <v>198</v>
      </c>
      <c r="E195" t="s">
        <v>201</v>
      </c>
      <c r="F195" t="s">
        <v>37</v>
      </c>
      <c r="G195" t="n">
        <v>1986</v>
      </c>
      <c r="H195" s="25" t="n">
        <v>1.89793836242491</v>
      </c>
      <c r="I195" s="26" t="n">
        <v>0.0259564983115404</v>
      </c>
      <c r="J195" t="s">
        <v>203</v>
      </c>
      <c r="K195" t="s">
        <v>178</v>
      </c>
      <c r="L195" s="27" t="n">
        <v>1.89793836242492</v>
      </c>
      <c r="M195" s="28" t="n">
        <v>0.0259564983115387</v>
      </c>
      <c r="N195" s="29" t="n">
        <v>-0.000000000000014210854715202</v>
      </c>
      <c r="O195" s="30" t="n">
        <v>0.0000000000000016826817716975</v>
      </c>
    </row>
    <row r="196">
      <c r="A196" t="s">
        <v>12</v>
      </c>
      <c r="B196" t="s">
        <v>60</v>
      </c>
      <c r="C196" t="s">
        <v>14</v>
      </c>
      <c r="D196" t="s">
        <v>198</v>
      </c>
      <c r="E196" t="s">
        <v>202</v>
      </c>
      <c r="F196" t="s">
        <v>37</v>
      </c>
      <c r="G196"/>
      <c r="H196" s="25" t="n">
        <v>0.231814749233058</v>
      </c>
      <c r="I196" s="26" t="n">
        <v>0.0293358382078987</v>
      </c>
      <c r="J196" t="s">
        <v>203</v>
      </c>
      <c r="K196" t="s">
        <v>178</v>
      </c>
      <c r="L196" s="27" t="n">
        <v>0.231814749233066</v>
      </c>
      <c r="M196" s="28" t="n">
        <v>0.0293358382078958</v>
      </c>
      <c r="N196" s="29" t="n">
        <v>-0.00000000000000799360577730113</v>
      </c>
      <c r="O196" s="30" t="n">
        <v>0.00000000000000291086599268908</v>
      </c>
    </row>
    <row r="197">
      <c r="A197" t="s">
        <v>12</v>
      </c>
      <c r="B197" t="s">
        <v>60</v>
      </c>
      <c r="C197" t="s">
        <v>14</v>
      </c>
      <c r="D197" t="s">
        <v>198</v>
      </c>
      <c r="E197" t="s">
        <v>199</v>
      </c>
      <c r="F197" t="s">
        <v>38</v>
      </c>
      <c r="G197" t="n">
        <v>1916</v>
      </c>
      <c r="H197" s="25" t="n">
        <v>1.60084069485107</v>
      </c>
      <c r="I197" s="26" t="n">
        <v>0.0186459197291463</v>
      </c>
      <c r="J197" t="s">
        <v>203</v>
      </c>
      <c r="K197" t="s">
        <v>178</v>
      </c>
      <c r="L197" s="27" t="n">
        <v>1.60084069485107</v>
      </c>
      <c r="M197" s="28" t="n">
        <v>0.018645919729147</v>
      </c>
      <c r="N197" s="29" t="n">
        <v>-0.000000000000000666133814775094</v>
      </c>
      <c r="O197" s="30" t="n">
        <v>-0.000000000000000693889390390723</v>
      </c>
    </row>
    <row r="198">
      <c r="A198" t="s">
        <v>12</v>
      </c>
      <c r="B198" t="s">
        <v>60</v>
      </c>
      <c r="C198" t="s">
        <v>14</v>
      </c>
      <c r="D198" t="s">
        <v>198</v>
      </c>
      <c r="E198" t="s">
        <v>201</v>
      </c>
      <c r="F198" t="s">
        <v>38</v>
      </c>
      <c r="G198" t="n">
        <v>2005</v>
      </c>
      <c r="H198" s="25" t="n">
        <v>1.88313669236268</v>
      </c>
      <c r="I198" s="26" t="n">
        <v>0.0222084473793814</v>
      </c>
      <c r="J198" t="s">
        <v>203</v>
      </c>
      <c r="K198" t="s">
        <v>178</v>
      </c>
      <c r="L198" s="27" t="n">
        <v>1.88313669236268</v>
      </c>
      <c r="M198" s="28" t="n">
        <v>0.0222084473797135</v>
      </c>
      <c r="N198" s="29" t="n">
        <v>-0.00000000000000266453525910038</v>
      </c>
      <c r="O198" s="30" t="n">
        <v>-0.000000000000332088523347096</v>
      </c>
    </row>
    <row r="199">
      <c r="A199" t="s">
        <v>12</v>
      </c>
      <c r="B199" t="s">
        <v>60</v>
      </c>
      <c r="C199" t="s">
        <v>14</v>
      </c>
      <c r="D199" t="s">
        <v>198</v>
      </c>
      <c r="E199" t="s">
        <v>202</v>
      </c>
      <c r="F199" t="s">
        <v>38</v>
      </c>
      <c r="G199"/>
      <c r="H199" s="25" t="n">
        <v>0.282295997511608</v>
      </c>
      <c r="I199" s="26" t="n">
        <v>0.0267648926151597</v>
      </c>
      <c r="J199" t="s">
        <v>203</v>
      </c>
      <c r="K199" t="s">
        <v>178</v>
      </c>
      <c r="L199" s="27" t="n">
        <v>0.282295997511609</v>
      </c>
      <c r="M199" s="28" t="n">
        <v>0.0267648926155155</v>
      </c>
      <c r="N199" s="29" t="n">
        <v>-0.0000000000000010547118733939</v>
      </c>
      <c r="O199" s="30" t="n">
        <v>-0.000000000000355774437688083</v>
      </c>
    </row>
    <row r="200">
      <c r="A200" t="s">
        <v>12</v>
      </c>
      <c r="B200" t="s">
        <v>60</v>
      </c>
      <c r="C200" t="s">
        <v>14</v>
      </c>
      <c r="D200" t="s">
        <v>198</v>
      </c>
      <c r="E200" t="s">
        <v>199</v>
      </c>
      <c r="F200" t="s">
        <v>77</v>
      </c>
      <c r="G200" t="n">
        <v>2391</v>
      </c>
      <c r="H200" s="25" t="n">
        <v>1.28307109014769</v>
      </c>
      <c r="I200" s="26" t="n">
        <v>0.0160001192916774</v>
      </c>
      <c r="J200" t="s">
        <v>203</v>
      </c>
      <c r="K200" t="s">
        <v>178</v>
      </c>
      <c r="L200" s="27" t="n">
        <v>1.28307109014769</v>
      </c>
      <c r="M200" s="28" t="n">
        <v>0.0160001192916765</v>
      </c>
      <c r="N200" s="29" t="n">
        <v>-0.0000000000000035527136788005</v>
      </c>
      <c r="O200" s="30" t="n">
        <v>0.000000000000000853483950180589</v>
      </c>
    </row>
    <row r="201">
      <c r="A201" t="s">
        <v>12</v>
      </c>
      <c r="B201" t="s">
        <v>60</v>
      </c>
      <c r="C201" t="s">
        <v>14</v>
      </c>
      <c r="D201" t="s">
        <v>198</v>
      </c>
      <c r="E201" t="s">
        <v>201</v>
      </c>
      <c r="F201" t="s">
        <v>77</v>
      </c>
      <c r="G201" t="n">
        <v>2520</v>
      </c>
      <c r="H201" s="25" t="n">
        <v>1.3558191593782</v>
      </c>
      <c r="I201" s="26" t="n">
        <v>0.0169921210123095</v>
      </c>
      <c r="J201" t="s">
        <v>203</v>
      </c>
      <c r="K201" t="s">
        <v>178</v>
      </c>
      <c r="L201" s="27" t="n">
        <v>1.35581915937821</v>
      </c>
      <c r="M201" s="28" t="n">
        <v>0.0169921210123085</v>
      </c>
      <c r="N201" s="29" t="n">
        <v>-0.00000000000000821565038222616</v>
      </c>
      <c r="O201" s="30" t="n">
        <v>0.00000000000000101307850997046</v>
      </c>
    </row>
    <row r="202">
      <c r="A202" t="s">
        <v>12</v>
      </c>
      <c r="B202" t="s">
        <v>60</v>
      </c>
      <c r="C202" t="s">
        <v>14</v>
      </c>
      <c r="D202" t="s">
        <v>198</v>
      </c>
      <c r="E202" t="s">
        <v>202</v>
      </c>
      <c r="F202" t="s">
        <v>77</v>
      </c>
      <c r="G202"/>
      <c r="H202" s="25" t="n">
        <v>0.0727480692305154</v>
      </c>
      <c r="I202" s="26" t="n">
        <v>0.0160213275638757</v>
      </c>
      <c r="J202" t="s">
        <v>203</v>
      </c>
      <c r="K202" t="s">
        <v>178</v>
      </c>
      <c r="L202" s="27" t="n">
        <v>0.0727480692305158</v>
      </c>
      <c r="M202" s="28" t="n">
        <v>0.0160213275638741</v>
      </c>
      <c r="N202" s="29" t="n">
        <v>-0.000000000000000444089209850063</v>
      </c>
      <c r="O202" s="30" t="n">
        <v>0.00000000000000157165946923499</v>
      </c>
    </row>
    <row r="203">
      <c r="A203" t="s">
        <v>12</v>
      </c>
      <c r="B203" t="s">
        <v>60</v>
      </c>
      <c r="C203" t="s">
        <v>14</v>
      </c>
      <c r="D203" t="s">
        <v>198</v>
      </c>
      <c r="E203" t="s">
        <v>199</v>
      </c>
      <c r="F203" t="s">
        <v>39</v>
      </c>
      <c r="G203" t="n">
        <v>2091</v>
      </c>
      <c r="H203" s="25" t="n">
        <v>1.40874249203893</v>
      </c>
      <c r="I203" s="26" t="n">
        <v>0.026836164427785</v>
      </c>
      <c r="J203" t="s">
        <v>203</v>
      </c>
      <c r="K203" t="s">
        <v>178</v>
      </c>
      <c r="L203" s="27" t="n">
        <v>1.40874249203894</v>
      </c>
      <c r="M203" s="28" t="n">
        <v>0.0268361644277876</v>
      </c>
      <c r="N203" s="29" t="n">
        <v>-0.00000000000000643929354282591</v>
      </c>
      <c r="O203" s="30" t="n">
        <v>-0.00000000000000262290189567693</v>
      </c>
    </row>
    <row r="204">
      <c r="A204" t="s">
        <v>12</v>
      </c>
      <c r="B204" t="s">
        <v>60</v>
      </c>
      <c r="C204" t="s">
        <v>14</v>
      </c>
      <c r="D204" t="s">
        <v>198</v>
      </c>
      <c r="E204" t="s">
        <v>201</v>
      </c>
      <c r="F204" t="s">
        <v>39</v>
      </c>
      <c r="G204" t="n">
        <v>2296</v>
      </c>
      <c r="H204" s="25" t="n">
        <v>1.61108728680056</v>
      </c>
      <c r="I204" s="26" t="n">
        <v>0.0310833255606593</v>
      </c>
      <c r="J204" t="s">
        <v>203</v>
      </c>
      <c r="K204" t="s">
        <v>178</v>
      </c>
      <c r="L204" s="27" t="n">
        <v>1.61108728680057</v>
      </c>
      <c r="M204" s="28" t="n">
        <v>0.0310833255606633</v>
      </c>
      <c r="N204" s="29" t="n">
        <v>-0.0000000000000077715611723761</v>
      </c>
      <c r="O204" s="30" t="n">
        <v>-0.00000000000000395863897217907</v>
      </c>
    </row>
    <row r="205">
      <c r="A205" t="s">
        <v>12</v>
      </c>
      <c r="B205" t="s">
        <v>60</v>
      </c>
      <c r="C205" t="s">
        <v>14</v>
      </c>
      <c r="D205" t="s">
        <v>198</v>
      </c>
      <c r="E205" t="s">
        <v>202</v>
      </c>
      <c r="F205" t="s">
        <v>39</v>
      </c>
      <c r="G205"/>
      <c r="H205" s="25" t="n">
        <v>0.202344794761629</v>
      </c>
      <c r="I205" s="26" t="n">
        <v>0.0419434393832998</v>
      </c>
      <c r="J205" t="s">
        <v>203</v>
      </c>
      <c r="K205" t="s">
        <v>178</v>
      </c>
      <c r="L205" s="27" t="n">
        <v>0.202344794761634</v>
      </c>
      <c r="M205" s="28" t="n">
        <v>0.0419434393833038</v>
      </c>
      <c r="N205" s="29" t="n">
        <v>-0.00000000000000541233724504764</v>
      </c>
      <c r="O205" s="30" t="n">
        <v>-0.00000000000000404537514597791</v>
      </c>
    </row>
    <row r="206">
      <c r="A206" t="s">
        <v>12</v>
      </c>
      <c r="B206" t="s">
        <v>60</v>
      </c>
      <c r="C206" t="s">
        <v>14</v>
      </c>
      <c r="D206" t="s">
        <v>198</v>
      </c>
      <c r="E206" t="s">
        <v>199</v>
      </c>
      <c r="F206" t="s">
        <v>40</v>
      </c>
      <c r="G206" t="n">
        <v>2106</v>
      </c>
      <c r="H206" s="25" t="n">
        <v>1.71571556870939</v>
      </c>
      <c r="I206" s="26" t="n">
        <v>0.0225791969266598</v>
      </c>
      <c r="J206" t="s">
        <v>203</v>
      </c>
      <c r="K206" t="s">
        <v>178</v>
      </c>
      <c r="L206" s="27" t="n">
        <v>1.71571556870939</v>
      </c>
      <c r="M206" s="28" t="n">
        <v>0.0225791969266601</v>
      </c>
      <c r="N206" s="29" t="n">
        <v>0.00000000000000266453525910038</v>
      </c>
      <c r="O206" s="30" t="n">
        <v>-0.000000000000000319189119579733</v>
      </c>
    </row>
    <row r="207">
      <c r="A207" t="s">
        <v>12</v>
      </c>
      <c r="B207" t="s">
        <v>60</v>
      </c>
      <c r="C207" t="s">
        <v>14</v>
      </c>
      <c r="D207" t="s">
        <v>198</v>
      </c>
      <c r="E207" t="s">
        <v>201</v>
      </c>
      <c r="F207" t="s">
        <v>40</v>
      </c>
      <c r="G207" t="n">
        <v>2030</v>
      </c>
      <c r="H207" s="25" t="n">
        <v>2.04957057885802</v>
      </c>
      <c r="I207" s="26" t="n">
        <v>0.0222709922392206</v>
      </c>
      <c r="J207" t="s">
        <v>203</v>
      </c>
      <c r="K207" t="s">
        <v>178</v>
      </c>
      <c r="L207" s="27" t="n">
        <v>2.04957057885802</v>
      </c>
      <c r="M207" s="28" t="n">
        <v>0.0222709922392209</v>
      </c>
      <c r="N207" s="29" t="n">
        <v>0.00000000000000177635683940025</v>
      </c>
      <c r="O207" s="30" t="n">
        <v>-0.000000000000000329597460435593</v>
      </c>
    </row>
    <row r="208">
      <c r="A208" t="s">
        <v>12</v>
      </c>
      <c r="B208" t="s">
        <v>60</v>
      </c>
      <c r="C208" t="s">
        <v>14</v>
      </c>
      <c r="D208" t="s">
        <v>198</v>
      </c>
      <c r="E208" t="s">
        <v>202</v>
      </c>
      <c r="F208" t="s">
        <v>40</v>
      </c>
      <c r="G208"/>
      <c r="H208" s="25" t="n">
        <v>0.333855010148629</v>
      </c>
      <c r="I208" s="26" t="n">
        <v>0.0275953979218185</v>
      </c>
      <c r="J208" t="s">
        <v>203</v>
      </c>
      <c r="K208" t="s">
        <v>178</v>
      </c>
      <c r="L208" s="27" t="n">
        <v>0.333855010148632</v>
      </c>
      <c r="M208" s="28" t="n">
        <v>0.0275953979218197</v>
      </c>
      <c r="N208" s="29" t="n">
        <v>-0.00000000000000294209101525666</v>
      </c>
      <c r="O208" s="30" t="n">
        <v>-0.00000000000000117961196366423</v>
      </c>
    </row>
    <row r="209">
      <c r="A209" t="s">
        <v>12</v>
      </c>
      <c r="B209" t="s">
        <v>60</v>
      </c>
      <c r="C209" t="s">
        <v>14</v>
      </c>
      <c r="D209" t="s">
        <v>198</v>
      </c>
      <c r="E209" t="s">
        <v>199</v>
      </c>
      <c r="F209" t="s">
        <v>41</v>
      </c>
      <c r="G209" t="n">
        <v>2154</v>
      </c>
      <c r="H209" s="25" t="n">
        <v>1.53943390865135</v>
      </c>
      <c r="I209" s="26" t="n">
        <v>0.020096620542248</v>
      </c>
      <c r="J209" t="s">
        <v>203</v>
      </c>
      <c r="K209" t="s">
        <v>178</v>
      </c>
      <c r="L209" s="27" t="n">
        <v>1.53943390865136</v>
      </c>
      <c r="M209" s="28" t="n">
        <v>0.0200966205422567</v>
      </c>
      <c r="N209" s="29" t="n">
        <v>-0.0000000000000135447209004269</v>
      </c>
      <c r="O209" s="30" t="n">
        <v>-0.00000000000000874300631892311</v>
      </c>
    </row>
    <row r="210">
      <c r="A210" t="s">
        <v>12</v>
      </c>
      <c r="B210" t="s">
        <v>60</v>
      </c>
      <c r="C210" t="s">
        <v>14</v>
      </c>
      <c r="D210" t="s">
        <v>198</v>
      </c>
      <c r="E210" t="s">
        <v>201</v>
      </c>
      <c r="F210" t="s">
        <v>41</v>
      </c>
      <c r="G210" t="n">
        <v>2127</v>
      </c>
      <c r="H210" s="25" t="n">
        <v>1.88636646432121</v>
      </c>
      <c r="I210" s="26" t="n">
        <v>0.0230611961362439</v>
      </c>
      <c r="J210" t="s">
        <v>203</v>
      </c>
      <c r="K210" t="s">
        <v>178</v>
      </c>
      <c r="L210" s="27" t="n">
        <v>1.88636646432122</v>
      </c>
      <c r="M210" s="28" t="n">
        <v>0.0230611961362417</v>
      </c>
      <c r="N210" s="29" t="n">
        <v>-0.00000000000000888178419700125</v>
      </c>
      <c r="O210" s="30" t="n">
        <v>0.00000000000000224126273096203</v>
      </c>
    </row>
    <row r="211">
      <c r="A211" t="s">
        <v>12</v>
      </c>
      <c r="B211" t="s">
        <v>60</v>
      </c>
      <c r="C211" t="s">
        <v>14</v>
      </c>
      <c r="D211" t="s">
        <v>198</v>
      </c>
      <c r="E211" t="s">
        <v>202</v>
      </c>
      <c r="F211" t="s">
        <v>41</v>
      </c>
      <c r="G211"/>
      <c r="H211" s="25" t="n">
        <v>0.346932555669865</v>
      </c>
      <c r="I211" s="26" t="n">
        <v>0.0280435908268289</v>
      </c>
      <c r="J211" t="s">
        <v>203</v>
      </c>
      <c r="K211" t="s">
        <v>178</v>
      </c>
      <c r="L211" s="27" t="n">
        <v>0.346932555669861</v>
      </c>
      <c r="M211" s="28" t="n">
        <v>0.0280435908268317</v>
      </c>
      <c r="N211" s="29" t="n">
        <v>0.00000000000000360822483003176</v>
      </c>
      <c r="O211" s="30" t="n">
        <v>-0.00000000000000279984369022657</v>
      </c>
    </row>
    <row r="212">
      <c r="A212" t="s">
        <v>12</v>
      </c>
      <c r="B212" t="s">
        <v>60</v>
      </c>
      <c r="C212" t="s">
        <v>14</v>
      </c>
      <c r="D212" t="s">
        <v>198</v>
      </c>
      <c r="E212" t="s">
        <v>199</v>
      </c>
      <c r="F212" t="s">
        <v>78</v>
      </c>
      <c r="G212" t="n">
        <v>1985</v>
      </c>
      <c r="H212" s="25" t="n">
        <v>1.80611221564939</v>
      </c>
      <c r="I212" s="26" t="n">
        <v>0.0126536940956764</v>
      </c>
      <c r="J212" t="s">
        <v>203</v>
      </c>
      <c r="K212" t="s">
        <v>178</v>
      </c>
      <c r="L212" s="27" t="n">
        <v>1.80611221564939</v>
      </c>
      <c r="M212" s="28" t="n">
        <v>0.0126536940956763</v>
      </c>
      <c r="N212" s="29" t="n">
        <v>0.0000000000000035527136788005</v>
      </c>
      <c r="O212" s="30" t="n">
        <v>0.0000000000000000676542155630955</v>
      </c>
    </row>
    <row r="213">
      <c r="A213" t="s">
        <v>12</v>
      </c>
      <c r="B213" t="s">
        <v>60</v>
      </c>
      <c r="C213" t="s">
        <v>14</v>
      </c>
      <c r="D213" t="s">
        <v>198</v>
      </c>
      <c r="E213" t="s">
        <v>201</v>
      </c>
      <c r="F213" t="s">
        <v>78</v>
      </c>
      <c r="G213" t="n">
        <v>2058</v>
      </c>
      <c r="H213" s="25" t="n">
        <v>1.95282318014465</v>
      </c>
      <c r="I213" s="26" t="n">
        <v>0.0165734918122962</v>
      </c>
      <c r="J213" t="s">
        <v>203</v>
      </c>
      <c r="K213" t="s">
        <v>178</v>
      </c>
      <c r="L213" s="27" t="n">
        <v>1.95282318014465</v>
      </c>
      <c r="M213" s="28" t="n">
        <v>0.0165734918122963</v>
      </c>
      <c r="N213" s="29" t="n">
        <v>0.00000000000000244249065417534</v>
      </c>
      <c r="O213" s="30" t="n">
        <v>-0.00000000000000012490009027033</v>
      </c>
    </row>
    <row r="214">
      <c r="A214" t="s">
        <v>12</v>
      </c>
      <c r="B214" t="s">
        <v>60</v>
      </c>
      <c r="C214" t="s">
        <v>14</v>
      </c>
      <c r="D214" t="s">
        <v>198</v>
      </c>
      <c r="E214" t="s">
        <v>202</v>
      </c>
      <c r="F214" t="s">
        <v>78</v>
      </c>
      <c r="G214"/>
      <c r="H214" s="25" t="n">
        <v>0.146710964495259</v>
      </c>
      <c r="I214" s="26" t="n">
        <v>0.0226513258652826</v>
      </c>
      <c r="J214" t="s">
        <v>203</v>
      </c>
      <c r="K214" t="s">
        <v>178</v>
      </c>
      <c r="L214" s="27" t="n">
        <v>0.146710964495259</v>
      </c>
      <c r="M214" s="28" t="n">
        <v>0.0226513258652826</v>
      </c>
      <c r="N214" s="29" t="n">
        <v>-0.000000000000000111022302462516</v>
      </c>
      <c r="O214" s="30" t="n">
        <v>-0.0000000000000000138777878078145</v>
      </c>
    </row>
    <row r="215">
      <c r="A215" t="s">
        <v>12</v>
      </c>
      <c r="B215" t="s">
        <v>60</v>
      </c>
      <c r="C215" t="s">
        <v>14</v>
      </c>
      <c r="D215" t="s">
        <v>198</v>
      </c>
      <c r="E215" t="s">
        <v>199</v>
      </c>
      <c r="F215" t="s">
        <v>79</v>
      </c>
      <c r="G215" t="n">
        <v>1743</v>
      </c>
      <c r="H215" s="25" t="n">
        <v>1.49134351445839</v>
      </c>
      <c r="I215" s="26" t="n">
        <v>0.016060521850748</v>
      </c>
      <c r="J215" t="s">
        <v>203</v>
      </c>
      <c r="K215" t="s">
        <v>178</v>
      </c>
      <c r="L215" s="27" t="n">
        <v>1.49134351445839</v>
      </c>
      <c r="M215" s="28" t="n">
        <v>0.0160605218507479</v>
      </c>
      <c r="N215" s="29" t="n">
        <v>0.00000000000000310862446895044</v>
      </c>
      <c r="O215" s="30" t="n">
        <v>0.000000000000000135308431126191</v>
      </c>
    </row>
    <row r="216">
      <c r="A216" t="s">
        <v>12</v>
      </c>
      <c r="B216" t="s">
        <v>60</v>
      </c>
      <c r="C216" t="s">
        <v>14</v>
      </c>
      <c r="D216" t="s">
        <v>198</v>
      </c>
      <c r="E216" t="s">
        <v>201</v>
      </c>
      <c r="F216" t="s">
        <v>79</v>
      </c>
      <c r="G216" t="n">
        <v>1851</v>
      </c>
      <c r="H216" s="25" t="n">
        <v>1.70803233269321</v>
      </c>
      <c r="I216" s="26" t="n">
        <v>0.0135480979942401</v>
      </c>
      <c r="J216" t="s">
        <v>203</v>
      </c>
      <c r="K216" t="s">
        <v>178</v>
      </c>
      <c r="L216" s="27" t="n">
        <v>1.70803233269321</v>
      </c>
      <c r="M216" s="28" t="n">
        <v>0.0135480979942401</v>
      </c>
      <c r="N216" s="29" t="n">
        <v>0.00000000000000111022302462516</v>
      </c>
      <c r="O216" s="30" t="n">
        <v>-0.0000000000000000346944695195361</v>
      </c>
    </row>
    <row r="217">
      <c r="A217" t="s">
        <v>12</v>
      </c>
      <c r="B217" t="s">
        <v>60</v>
      </c>
      <c r="C217" t="s">
        <v>14</v>
      </c>
      <c r="D217" t="s">
        <v>198</v>
      </c>
      <c r="E217" t="s">
        <v>202</v>
      </c>
      <c r="F217" t="s">
        <v>79</v>
      </c>
      <c r="G217"/>
      <c r="H217" s="25" t="n">
        <v>0.216688818234818</v>
      </c>
      <c r="I217" s="26" t="n">
        <v>0.0217493334691065</v>
      </c>
      <c r="J217" t="s">
        <v>203</v>
      </c>
      <c r="K217" t="s">
        <v>178</v>
      </c>
      <c r="L217" s="27" t="n">
        <v>0.216688818234818</v>
      </c>
      <c r="M217" s="28" t="n">
        <v>0.0217493334691061</v>
      </c>
      <c r="N217" s="29" t="n">
        <v>0.000000000000000111022302462516</v>
      </c>
      <c r="O217" s="30" t="n">
        <v>0.000000000000000381639164714898</v>
      </c>
    </row>
    <row r="218">
      <c r="A218" t="s">
        <v>12</v>
      </c>
      <c r="B218" t="s">
        <v>60</v>
      </c>
      <c r="C218" t="s">
        <v>14</v>
      </c>
      <c r="D218" t="s">
        <v>198</v>
      </c>
      <c r="E218" t="s">
        <v>199</v>
      </c>
      <c r="F218" t="s">
        <v>43</v>
      </c>
      <c r="G218" t="n">
        <v>2655</v>
      </c>
      <c r="H218" s="25" t="n">
        <v>1.42664109502314</v>
      </c>
      <c r="I218" s="26" t="n">
        <v>0.0225636018112188</v>
      </c>
      <c r="J218" t="s">
        <v>203</v>
      </c>
      <c r="K218" t="s">
        <v>178</v>
      </c>
      <c r="L218" s="27" t="n">
        <v>1.42664109502314</v>
      </c>
      <c r="M218" s="28" t="n">
        <v>0.0225636018116551</v>
      </c>
      <c r="N218" s="29" t="n">
        <v>0.00000000000000244249065417534</v>
      </c>
      <c r="O218" s="30" t="n">
        <v>-0.000000000000436334995912446</v>
      </c>
    </row>
    <row r="219">
      <c r="A219" t="s">
        <v>12</v>
      </c>
      <c r="B219" t="s">
        <v>60</v>
      </c>
      <c r="C219" t="s">
        <v>14</v>
      </c>
      <c r="D219" t="s">
        <v>198</v>
      </c>
      <c r="E219" t="s">
        <v>201</v>
      </c>
      <c r="F219" t="s">
        <v>43</v>
      </c>
      <c r="G219" t="n">
        <v>2738</v>
      </c>
      <c r="H219" s="25" t="n">
        <v>1.54760086904973</v>
      </c>
      <c r="I219" s="26" t="n">
        <v>0.0201319218795086</v>
      </c>
      <c r="J219" t="s">
        <v>203</v>
      </c>
      <c r="K219" t="s">
        <v>178</v>
      </c>
      <c r="L219" s="27" t="n">
        <v>1.54760086904973</v>
      </c>
      <c r="M219" s="28" t="n">
        <v>0.0201319218792077</v>
      </c>
      <c r="N219" s="29" t="n">
        <v>0.000000000000000444089209850063</v>
      </c>
      <c r="O219" s="30" t="n">
        <v>0.000000000000300922481377697</v>
      </c>
    </row>
    <row r="220">
      <c r="A220" t="s">
        <v>12</v>
      </c>
      <c r="B220" t="s">
        <v>60</v>
      </c>
      <c r="C220" t="s">
        <v>14</v>
      </c>
      <c r="D220" t="s">
        <v>198</v>
      </c>
      <c r="E220" t="s">
        <v>202</v>
      </c>
      <c r="F220" t="s">
        <v>43</v>
      </c>
      <c r="G220"/>
      <c r="H220" s="25" t="n">
        <v>0.120959774026588</v>
      </c>
      <c r="I220" s="26" t="n">
        <v>0.0206452202603474</v>
      </c>
      <c r="J220" t="s">
        <v>203</v>
      </c>
      <c r="K220" t="s">
        <v>178</v>
      </c>
      <c r="L220" s="27" t="n">
        <v>0.120959774026592</v>
      </c>
      <c r="M220" s="28" t="n">
        <v>0.0206452202602145</v>
      </c>
      <c r="N220" s="29" t="n">
        <v>-0.00000000000000402455846426619</v>
      </c>
      <c r="O220" s="30" t="n">
        <v>0.000000000000132924921070199</v>
      </c>
    </row>
    <row r="221">
      <c r="A221" t="s">
        <v>12</v>
      </c>
      <c r="B221" t="s">
        <v>60</v>
      </c>
      <c r="C221" t="s">
        <v>14</v>
      </c>
      <c r="D221" t="s">
        <v>198</v>
      </c>
      <c r="E221" t="s">
        <v>199</v>
      </c>
      <c r="F221" t="s">
        <v>44</v>
      </c>
      <c r="G221" t="n">
        <v>2102</v>
      </c>
      <c r="H221" s="25" t="n">
        <v>1.96391850964431</v>
      </c>
      <c r="I221" s="26" t="n">
        <v>0.0218141081057718</v>
      </c>
      <c r="J221" t="s">
        <v>203</v>
      </c>
      <c r="K221" t="s">
        <v>178</v>
      </c>
      <c r="L221" s="27" t="n">
        <v>1.96391850964431</v>
      </c>
      <c r="M221" s="28" t="n">
        <v>0.0218141081057727</v>
      </c>
      <c r="N221" s="29" t="n">
        <v>-0.000000000000000222044604925031</v>
      </c>
      <c r="O221" s="30" t="n">
        <v>-0.000000000000000905525654459893</v>
      </c>
    </row>
    <row r="222">
      <c r="A222" t="s">
        <v>12</v>
      </c>
      <c r="B222" t="s">
        <v>60</v>
      </c>
      <c r="C222" t="s">
        <v>14</v>
      </c>
      <c r="D222" t="s">
        <v>198</v>
      </c>
      <c r="E222" t="s">
        <v>201</v>
      </c>
      <c r="F222" t="s">
        <v>44</v>
      </c>
      <c r="G222" t="n">
        <v>2052</v>
      </c>
      <c r="H222" s="25" t="n">
        <v>2.17299728242949</v>
      </c>
      <c r="I222" s="26" t="n">
        <v>0.0249532249430756</v>
      </c>
      <c r="J222" t="s">
        <v>203</v>
      </c>
      <c r="K222" t="s">
        <v>178</v>
      </c>
      <c r="L222" s="27" t="n">
        <v>2.17299728242949</v>
      </c>
      <c r="M222" s="28" t="n">
        <v>0.0249532249430761</v>
      </c>
      <c r="N222" s="29" t="n">
        <v>0.00000000000000399680288865056</v>
      </c>
      <c r="O222" s="30" t="n">
        <v>-0.000000000000000506539254985228</v>
      </c>
    </row>
    <row r="223">
      <c r="A223" t="s">
        <v>12</v>
      </c>
      <c r="B223" t="s">
        <v>60</v>
      </c>
      <c r="C223" t="s">
        <v>14</v>
      </c>
      <c r="D223" t="s">
        <v>198</v>
      </c>
      <c r="E223" t="s">
        <v>202</v>
      </c>
      <c r="F223" t="s">
        <v>44</v>
      </c>
      <c r="G223"/>
      <c r="H223" s="25" t="n">
        <v>0.209078772785184</v>
      </c>
      <c r="I223" s="26" t="n">
        <v>0.0303768272392016</v>
      </c>
      <c r="J223" t="s">
        <v>203</v>
      </c>
      <c r="K223" t="s">
        <v>178</v>
      </c>
      <c r="L223" s="27" t="n">
        <v>0.209078772785177</v>
      </c>
      <c r="M223" s="28" t="n">
        <v>0.0303768272392044</v>
      </c>
      <c r="N223" s="29" t="n">
        <v>0.00000000000000738298311375729</v>
      </c>
      <c r="O223" s="30" t="n">
        <v>-0.00000000000000277208811461094</v>
      </c>
    </row>
    <row r="224">
      <c r="A224" t="s">
        <v>12</v>
      </c>
      <c r="B224" t="s">
        <v>60</v>
      </c>
      <c r="C224" t="s">
        <v>14</v>
      </c>
      <c r="D224" t="s">
        <v>198</v>
      </c>
      <c r="E224" t="s">
        <v>199</v>
      </c>
      <c r="F224" t="s">
        <v>45</v>
      </c>
      <c r="G224" t="n">
        <v>2667</v>
      </c>
      <c r="H224" s="25" t="n">
        <v>1.59057917436639</v>
      </c>
      <c r="I224" s="26" t="n">
        <v>0.0164806195110721</v>
      </c>
      <c r="J224" t="s">
        <v>203</v>
      </c>
      <c r="K224" t="s">
        <v>178</v>
      </c>
      <c r="L224" s="27" t="n">
        <v>1.59057917436639</v>
      </c>
      <c r="M224" s="28" t="n">
        <v>0.0164806195110773</v>
      </c>
      <c r="N224" s="29" t="n">
        <v>0.00000000000000444089209850063</v>
      </c>
      <c r="O224" s="30" t="n">
        <v>-0.00000000000000515559817060307</v>
      </c>
    </row>
    <row r="225">
      <c r="A225" t="s">
        <v>12</v>
      </c>
      <c r="B225" t="s">
        <v>60</v>
      </c>
      <c r="C225" t="s">
        <v>14</v>
      </c>
      <c r="D225" t="s">
        <v>198</v>
      </c>
      <c r="E225" t="s">
        <v>201</v>
      </c>
      <c r="F225" t="s">
        <v>45</v>
      </c>
      <c r="G225" t="n">
        <v>2700</v>
      </c>
      <c r="H225" s="25" t="n">
        <v>1.79362897225671</v>
      </c>
      <c r="I225" s="26" t="n">
        <v>0.0192975479079858</v>
      </c>
      <c r="J225" t="s">
        <v>203</v>
      </c>
      <c r="K225" t="s">
        <v>178</v>
      </c>
      <c r="L225" s="27" t="n">
        <v>1.79362897225671</v>
      </c>
      <c r="M225" s="28" t="n">
        <v>0.0192975479079841</v>
      </c>
      <c r="N225" s="29" t="n">
        <v>0.000000000000000666133814775094</v>
      </c>
      <c r="O225" s="30" t="n">
        <v>0.00000000000000165145674912992</v>
      </c>
    </row>
    <row r="226">
      <c r="A226" t="s">
        <v>12</v>
      </c>
      <c r="B226" t="s">
        <v>60</v>
      </c>
      <c r="C226" t="s">
        <v>14</v>
      </c>
      <c r="D226" t="s">
        <v>198</v>
      </c>
      <c r="E226" t="s">
        <v>202</v>
      </c>
      <c r="F226" t="s">
        <v>45</v>
      </c>
      <c r="G226"/>
      <c r="H226" s="25" t="n">
        <v>0.203049797890316</v>
      </c>
      <c r="I226" s="26" t="n">
        <v>0.0196424389169269</v>
      </c>
      <c r="J226" t="s">
        <v>203</v>
      </c>
      <c r="K226" t="s">
        <v>178</v>
      </c>
      <c r="L226" s="27" t="n">
        <v>0.203049797890322</v>
      </c>
      <c r="M226" s="28" t="n">
        <v>0.0196424389169265</v>
      </c>
      <c r="N226" s="29" t="n">
        <v>-0.00000000000000568989300120393</v>
      </c>
      <c r="O226" s="30" t="n">
        <v>0.000000000000000388578058618805</v>
      </c>
    </row>
    <row r="227">
      <c r="A227" t="s">
        <v>12</v>
      </c>
      <c r="B227" t="s">
        <v>60</v>
      </c>
      <c r="C227" t="s">
        <v>14</v>
      </c>
      <c r="D227" t="s">
        <v>198</v>
      </c>
      <c r="E227" t="s">
        <v>199</v>
      </c>
      <c r="F227" t="s">
        <v>80</v>
      </c>
      <c r="G227" t="n">
        <v>1832</v>
      </c>
      <c r="H227" s="25" t="n">
        <v>1.69482781604128</v>
      </c>
      <c r="I227" s="26" t="n">
        <v>0.0233727742865132</v>
      </c>
      <c r="J227" t="s">
        <v>203</v>
      </c>
      <c r="K227" t="s">
        <v>178</v>
      </c>
      <c r="L227" s="27" t="n">
        <v>1.69482781604128</v>
      </c>
      <c r="M227" s="28" t="n">
        <v>0.0233727742865135</v>
      </c>
      <c r="N227" s="29" t="n">
        <v>-0.00000000000000244249065417534</v>
      </c>
      <c r="O227" s="30" t="n">
        <v>-0.00000000000000028796409701215</v>
      </c>
    </row>
    <row r="228">
      <c r="A228" t="s">
        <v>12</v>
      </c>
      <c r="B228" t="s">
        <v>60</v>
      </c>
      <c r="C228" t="s">
        <v>14</v>
      </c>
      <c r="D228" t="s">
        <v>198</v>
      </c>
      <c r="E228" t="s">
        <v>201</v>
      </c>
      <c r="F228" t="s">
        <v>80</v>
      </c>
      <c r="G228" t="n">
        <v>1842</v>
      </c>
      <c r="H228" s="25" t="n">
        <v>1.91757603184982</v>
      </c>
      <c r="I228" s="26" t="n">
        <v>0.0235983020563209</v>
      </c>
      <c r="J228" t="s">
        <v>203</v>
      </c>
      <c r="K228" t="s">
        <v>178</v>
      </c>
      <c r="L228" s="27" t="n">
        <v>1.91757603184983</v>
      </c>
      <c r="M228" s="28" t="n">
        <v>0.0235983020563204</v>
      </c>
      <c r="N228" s="29" t="n">
        <v>-0.00000000000000732747196252603</v>
      </c>
      <c r="O228" s="30" t="n">
        <v>0.000000000000000496130914129367</v>
      </c>
    </row>
    <row r="229">
      <c r="A229" t="s">
        <v>12</v>
      </c>
      <c r="B229" t="s">
        <v>60</v>
      </c>
      <c r="C229" t="s">
        <v>14</v>
      </c>
      <c r="D229" t="s">
        <v>198</v>
      </c>
      <c r="E229" t="s">
        <v>202</v>
      </c>
      <c r="F229" t="s">
        <v>80</v>
      </c>
      <c r="G229"/>
      <c r="H229" s="25" t="n">
        <v>0.222748215808545</v>
      </c>
      <c r="I229" s="26" t="n">
        <v>0.0255065835103481</v>
      </c>
      <c r="J229" t="s">
        <v>203</v>
      </c>
      <c r="K229" t="s">
        <v>178</v>
      </c>
      <c r="L229" s="27" t="n">
        <v>0.222748215808551</v>
      </c>
      <c r="M229" s="28" t="n">
        <v>0.0255065835103465</v>
      </c>
      <c r="N229" s="29" t="n">
        <v>-0.00000000000000580091530366644</v>
      </c>
      <c r="O229" s="30" t="n">
        <v>0.00000000000000164104840827406</v>
      </c>
    </row>
    <row r="230">
      <c r="A230" t="s">
        <v>12</v>
      </c>
      <c r="B230" t="s">
        <v>60</v>
      </c>
      <c r="C230" t="s">
        <v>14</v>
      </c>
      <c r="D230" t="s">
        <v>198</v>
      </c>
      <c r="E230" t="s">
        <v>199</v>
      </c>
      <c r="F230" t="s">
        <v>47</v>
      </c>
      <c r="G230" t="n">
        <v>2100</v>
      </c>
      <c r="H230" s="25" t="n">
        <v>1.94663186079994</v>
      </c>
      <c r="I230" s="26" t="n">
        <v>0.0248554900575975</v>
      </c>
      <c r="J230" t="s">
        <v>203</v>
      </c>
      <c r="K230" t="s">
        <v>178</v>
      </c>
      <c r="L230" s="27" t="n">
        <v>1.94663186079993</v>
      </c>
      <c r="M230" s="28" t="n">
        <v>0.0248554900575982</v>
      </c>
      <c r="N230" s="29" t="n">
        <v>0.0000000000000104360964314765</v>
      </c>
      <c r="O230" s="30" t="n">
        <v>-0.000000000000000680011602582908</v>
      </c>
    </row>
    <row r="231">
      <c r="A231" t="s">
        <v>12</v>
      </c>
      <c r="B231" t="s">
        <v>60</v>
      </c>
      <c r="C231" t="s">
        <v>14</v>
      </c>
      <c r="D231" t="s">
        <v>198</v>
      </c>
      <c r="E231" t="s">
        <v>201</v>
      </c>
      <c r="F231" t="s">
        <v>47</v>
      </c>
      <c r="G231" t="n">
        <v>2075</v>
      </c>
      <c r="H231" s="25" t="n">
        <v>2.15701255287622</v>
      </c>
      <c r="I231" s="26" t="n">
        <v>0.0226177125497021</v>
      </c>
      <c r="J231" t="s">
        <v>203</v>
      </c>
      <c r="K231" t="s">
        <v>178</v>
      </c>
      <c r="L231" s="27" t="n">
        <v>2.15701255287621</v>
      </c>
      <c r="M231" s="28" t="n">
        <v>0.0226177125497021</v>
      </c>
      <c r="N231" s="29" t="n">
        <v>0.0000000000000102140518265514</v>
      </c>
      <c r="O231" s="30" t="n">
        <v>-0.0000000000000000485722573273506</v>
      </c>
    </row>
    <row r="232">
      <c r="A232" t="s">
        <v>12</v>
      </c>
      <c r="B232" t="s">
        <v>60</v>
      </c>
      <c r="C232" t="s">
        <v>14</v>
      </c>
      <c r="D232" t="s">
        <v>198</v>
      </c>
      <c r="E232" t="s">
        <v>202</v>
      </c>
      <c r="F232" t="s">
        <v>47</v>
      </c>
      <c r="G232"/>
      <c r="H232" s="25" t="n">
        <v>0.21038069207628</v>
      </c>
      <c r="I232" s="26" t="n">
        <v>0.027757479589732</v>
      </c>
      <c r="J232" t="s">
        <v>203</v>
      </c>
      <c r="K232" t="s">
        <v>178</v>
      </c>
      <c r="L232" s="27" t="n">
        <v>0.210380692076277</v>
      </c>
      <c r="M232" s="28" t="n">
        <v>0.0277574795897318</v>
      </c>
      <c r="N232" s="29" t="n">
        <v>0.00000000000000285882428840978</v>
      </c>
      <c r="O232" s="30" t="n">
        <v>0.000000000000000183880688453542</v>
      </c>
    </row>
    <row r="233">
      <c r="A233" t="s">
        <v>12</v>
      </c>
      <c r="B233" t="s">
        <v>60</v>
      </c>
      <c r="C233" t="s">
        <v>14</v>
      </c>
      <c r="D233" t="s">
        <v>198</v>
      </c>
      <c r="E233" t="s">
        <v>199</v>
      </c>
      <c r="F233" t="s">
        <v>81</v>
      </c>
      <c r="G233" t="n">
        <v>2137</v>
      </c>
      <c r="H233" s="25" t="n">
        <v>1.88266734350464</v>
      </c>
      <c r="I233" s="26" t="n">
        <v>0.0231941759768158</v>
      </c>
      <c r="J233" t="s">
        <v>203</v>
      </c>
      <c r="K233" t="s">
        <v>178</v>
      </c>
      <c r="L233" s="27" t="n">
        <v>1.88266734350464</v>
      </c>
      <c r="M233" s="28" t="n">
        <v>0.0231941759768204</v>
      </c>
      <c r="N233" s="29" t="n">
        <v>0.00000000000000421884749357559</v>
      </c>
      <c r="O233" s="30" t="n">
        <v>-0.00000000000000456926163572291</v>
      </c>
    </row>
    <row r="234">
      <c r="A234" t="s">
        <v>12</v>
      </c>
      <c r="B234" t="s">
        <v>60</v>
      </c>
      <c r="C234" t="s">
        <v>14</v>
      </c>
      <c r="D234" t="s">
        <v>198</v>
      </c>
      <c r="E234" t="s">
        <v>201</v>
      </c>
      <c r="F234" t="s">
        <v>81</v>
      </c>
      <c r="G234" t="n">
        <v>2156</v>
      </c>
      <c r="H234" s="25" t="n">
        <v>2.05281290494538</v>
      </c>
      <c r="I234" s="26" t="n">
        <v>0.0217099431883542</v>
      </c>
      <c r="J234" t="s">
        <v>203</v>
      </c>
      <c r="K234" t="s">
        <v>178</v>
      </c>
      <c r="L234" s="27" t="n">
        <v>2.05281290494538</v>
      </c>
      <c r="M234" s="28" t="n">
        <v>0.0217099431883566</v>
      </c>
      <c r="N234" s="29" t="n">
        <v>-0.00000000000000177635683940025</v>
      </c>
      <c r="O234" s="30" t="n">
        <v>-0.00000000000000238697950294409</v>
      </c>
    </row>
    <row r="235">
      <c r="A235" t="s">
        <v>12</v>
      </c>
      <c r="B235" t="s">
        <v>60</v>
      </c>
      <c r="C235" t="s">
        <v>14</v>
      </c>
      <c r="D235" t="s">
        <v>198</v>
      </c>
      <c r="E235" t="s">
        <v>202</v>
      </c>
      <c r="F235" t="s">
        <v>81</v>
      </c>
      <c r="G235"/>
      <c r="H235" s="25" t="n">
        <v>0.170145561440734</v>
      </c>
      <c r="I235" s="26" t="n">
        <v>0.0304401323937651</v>
      </c>
      <c r="J235" t="s">
        <v>203</v>
      </c>
      <c r="K235" t="s">
        <v>178</v>
      </c>
      <c r="L235" s="27" t="n">
        <v>0.17014556144074</v>
      </c>
      <c r="M235" s="28" t="n">
        <v>0.030440132393768</v>
      </c>
      <c r="N235" s="29" t="n">
        <v>-0.00000000000000610622663543836</v>
      </c>
      <c r="O235" s="30" t="n">
        <v>-0.00000000000000286576318231369</v>
      </c>
    </row>
    <row r="236">
      <c r="A236" t="s">
        <v>12</v>
      </c>
      <c r="B236" t="s">
        <v>60</v>
      </c>
      <c r="C236" t="s">
        <v>14</v>
      </c>
      <c r="D236" t="s">
        <v>198</v>
      </c>
      <c r="E236" t="s">
        <v>199</v>
      </c>
      <c r="F236" t="s">
        <v>82</v>
      </c>
      <c r="G236" t="n">
        <v>4512</v>
      </c>
      <c r="H236" s="25" t="n">
        <v>1.28188862829347</v>
      </c>
      <c r="I236" s="26" t="n">
        <v>0.0120657310572995</v>
      </c>
      <c r="J236" t="s">
        <v>203</v>
      </c>
      <c r="K236" t="s">
        <v>178</v>
      </c>
      <c r="L236" s="27" t="n">
        <v>1.28188862829346</v>
      </c>
      <c r="M236" s="28" t="n">
        <v>0.0120657310572987</v>
      </c>
      <c r="N236" s="29" t="n">
        <v>0.00000000000000865973959207622</v>
      </c>
      <c r="O236" s="30" t="n">
        <v>0.000000000000000846545056276682</v>
      </c>
    </row>
    <row r="237">
      <c r="A237" t="s">
        <v>12</v>
      </c>
      <c r="B237" t="s">
        <v>60</v>
      </c>
      <c r="C237" t="s">
        <v>14</v>
      </c>
      <c r="D237" t="s">
        <v>198</v>
      </c>
      <c r="E237" t="s">
        <v>201</v>
      </c>
      <c r="F237" t="s">
        <v>82</v>
      </c>
      <c r="G237" t="n">
        <v>4563</v>
      </c>
      <c r="H237" s="25" t="n">
        <v>1.5169822189777</v>
      </c>
      <c r="I237" s="26" t="n">
        <v>0.017857318691126</v>
      </c>
      <c r="J237" t="s">
        <v>203</v>
      </c>
      <c r="K237" t="s">
        <v>178</v>
      </c>
      <c r="L237" s="27" t="n">
        <v>1.5169822189777</v>
      </c>
      <c r="M237" s="28" t="n">
        <v>0.017857318691125</v>
      </c>
      <c r="N237" s="29" t="n">
        <v>-0.000000000000000222044604925031</v>
      </c>
      <c r="O237" s="30" t="n">
        <v>0.00000000000000100267016911459</v>
      </c>
    </row>
    <row r="238">
      <c r="A238" t="s">
        <v>12</v>
      </c>
      <c r="B238" t="s">
        <v>60</v>
      </c>
      <c r="C238" t="s">
        <v>14</v>
      </c>
      <c r="D238" t="s">
        <v>198</v>
      </c>
      <c r="E238" t="s">
        <v>202</v>
      </c>
      <c r="F238" t="s">
        <v>82</v>
      </c>
      <c r="G238"/>
      <c r="H238" s="25" t="n">
        <v>0.235093590684231</v>
      </c>
      <c r="I238" s="26" t="n">
        <v>0.018696459916991</v>
      </c>
      <c r="J238" t="s">
        <v>203</v>
      </c>
      <c r="K238" t="s">
        <v>178</v>
      </c>
      <c r="L238" s="27" t="n">
        <v>0.235093590684234</v>
      </c>
      <c r="M238" s="28" t="n">
        <v>0.0186964599169889</v>
      </c>
      <c r="N238" s="29" t="n">
        <v>-0.00000000000000291433543964104</v>
      </c>
      <c r="O238" s="30" t="n">
        <v>0.00000000000000211983208764366</v>
      </c>
    </row>
    <row r="239">
      <c r="A239" t="s">
        <v>12</v>
      </c>
      <c r="B239" t="s">
        <v>60</v>
      </c>
      <c r="C239" t="s">
        <v>14</v>
      </c>
      <c r="D239" t="s">
        <v>198</v>
      </c>
      <c r="E239" t="s">
        <v>199</v>
      </c>
      <c r="F239" t="s">
        <v>83</v>
      </c>
      <c r="G239" t="n">
        <v>2212</v>
      </c>
      <c r="H239" s="25" t="n">
        <v>1.73746543637632</v>
      </c>
      <c r="I239" s="26" t="n">
        <v>0.0219471650399459</v>
      </c>
      <c r="J239" t="s">
        <v>203</v>
      </c>
      <c r="K239" t="s">
        <v>178</v>
      </c>
      <c r="L239" s="27" t="n">
        <v>1.73746543637632</v>
      </c>
      <c r="M239" s="28" t="n">
        <v>0.0219471650399459</v>
      </c>
      <c r="N239" s="29" t="n">
        <v>0.00000000000000377475828372553</v>
      </c>
      <c r="O239" s="30" t="n">
        <v>-0.0000000000000000208166817117217</v>
      </c>
    </row>
    <row r="240">
      <c r="A240" t="s">
        <v>12</v>
      </c>
      <c r="B240" t="s">
        <v>60</v>
      </c>
      <c r="C240" t="s">
        <v>14</v>
      </c>
      <c r="D240" t="s">
        <v>198</v>
      </c>
      <c r="E240" t="s">
        <v>201</v>
      </c>
      <c r="F240" t="s">
        <v>83</v>
      </c>
      <c r="G240" t="n">
        <v>2185</v>
      </c>
      <c r="H240" s="25" t="n">
        <v>2.0638058680418</v>
      </c>
      <c r="I240" s="26" t="n">
        <v>0.0259135200697033</v>
      </c>
      <c r="J240" t="s">
        <v>203</v>
      </c>
      <c r="K240" t="s">
        <v>178</v>
      </c>
      <c r="L240" s="27" t="n">
        <v>2.06380586804181</v>
      </c>
      <c r="M240" s="28" t="n">
        <v>0.0259135200697039</v>
      </c>
      <c r="N240" s="29" t="n">
        <v>-0.00000000000000888178419700125</v>
      </c>
      <c r="O240" s="30" t="n">
        <v>-0.000000000000000555111512312578</v>
      </c>
    </row>
    <row r="241">
      <c r="A241" t="s">
        <v>12</v>
      </c>
      <c r="B241" t="s">
        <v>60</v>
      </c>
      <c r="C241" t="s">
        <v>14</v>
      </c>
      <c r="D241" t="s">
        <v>198</v>
      </c>
      <c r="E241" t="s">
        <v>202</v>
      </c>
      <c r="F241" t="s">
        <v>83</v>
      </c>
      <c r="G241"/>
      <c r="H241" s="25" t="n">
        <v>0.326340431665477</v>
      </c>
      <c r="I241" s="26" t="n">
        <v>0.0326294051861467</v>
      </c>
      <c r="J241" t="s">
        <v>203</v>
      </c>
      <c r="K241" t="s">
        <v>178</v>
      </c>
      <c r="L241" s="27" t="n">
        <v>0.326340431665485</v>
      </c>
      <c r="M241" s="28" t="n">
        <v>0.0326294051861471</v>
      </c>
      <c r="N241" s="29" t="n">
        <v>-0.0000000000000077715611723761</v>
      </c>
      <c r="O241" s="30" t="n">
        <v>-0.00000000000000037470027081099</v>
      </c>
    </row>
    <row r="242">
      <c r="A242" t="s">
        <v>12</v>
      </c>
      <c r="B242" t="s">
        <v>60</v>
      </c>
      <c r="C242" t="s">
        <v>14</v>
      </c>
      <c r="D242" t="s">
        <v>198</v>
      </c>
      <c r="E242" t="s">
        <v>199</v>
      </c>
      <c r="F242" t="s">
        <v>84</v>
      </c>
      <c r="G242" t="n">
        <v>2276</v>
      </c>
      <c r="H242" s="25" t="n">
        <v>1.25170150663751</v>
      </c>
      <c r="I242" s="26" t="n">
        <v>0.0148936103259432</v>
      </c>
      <c r="J242" t="s">
        <v>203</v>
      </c>
      <c r="K242" t="s">
        <v>178</v>
      </c>
      <c r="L242" s="27" t="n">
        <v>1.25170150663751</v>
      </c>
      <c r="M242" s="28" t="n">
        <v>0.0148936103259434</v>
      </c>
      <c r="N242" s="29" t="n">
        <v>0.00000000000000266453525910038</v>
      </c>
      <c r="O242" s="30" t="n">
        <v>-0.000000000000000246330733588707</v>
      </c>
    </row>
    <row r="243">
      <c r="A243" t="s">
        <v>12</v>
      </c>
      <c r="B243" t="s">
        <v>60</v>
      </c>
      <c r="C243" t="s">
        <v>14</v>
      </c>
      <c r="D243" t="s">
        <v>198</v>
      </c>
      <c r="E243" t="s">
        <v>201</v>
      </c>
      <c r="F243" t="s">
        <v>84</v>
      </c>
      <c r="G243" t="n">
        <v>2321</v>
      </c>
      <c r="H243" s="25" t="n">
        <v>1.39764500107977</v>
      </c>
      <c r="I243" s="26" t="n">
        <v>0.020115335475492</v>
      </c>
      <c r="J243" t="s">
        <v>203</v>
      </c>
      <c r="K243" t="s">
        <v>178</v>
      </c>
      <c r="L243" s="27" t="n">
        <v>1.39764500107977</v>
      </c>
      <c r="M243" s="28" t="n">
        <v>0.0201153354754933</v>
      </c>
      <c r="N243" s="29" t="n">
        <v>0.00000000000000466293670342566</v>
      </c>
      <c r="O243" s="30" t="n">
        <v>-0.00000000000000126634813746307</v>
      </c>
    </row>
    <row r="244">
      <c r="A244" t="s">
        <v>12</v>
      </c>
      <c r="B244" t="s">
        <v>60</v>
      </c>
      <c r="C244" t="s">
        <v>14</v>
      </c>
      <c r="D244" t="s">
        <v>198</v>
      </c>
      <c r="E244" t="s">
        <v>202</v>
      </c>
      <c r="F244" t="s">
        <v>84</v>
      </c>
      <c r="G244"/>
      <c r="H244" s="25" t="n">
        <v>0.145943494442262</v>
      </c>
      <c r="I244" s="26" t="n">
        <v>0.0245399408220336</v>
      </c>
      <c r="J244" t="s">
        <v>203</v>
      </c>
      <c r="K244" t="s">
        <v>178</v>
      </c>
      <c r="L244" s="27" t="n">
        <v>0.145943494442261</v>
      </c>
      <c r="M244" s="28" t="n">
        <v>0.0245399408220346</v>
      </c>
      <c r="N244" s="29" t="n">
        <v>0.00000000000000116573417585641</v>
      </c>
      <c r="O244" s="30" t="n">
        <v>-0.000000000000000954097911787244</v>
      </c>
    </row>
    <row r="245">
      <c r="A245" t="s">
        <v>12</v>
      </c>
      <c r="B245" t="s">
        <v>60</v>
      </c>
      <c r="C245" t="s">
        <v>14</v>
      </c>
      <c r="D245" t="s">
        <v>198</v>
      </c>
      <c r="E245" t="s">
        <v>199</v>
      </c>
      <c r="F245" t="s">
        <v>85</v>
      </c>
      <c r="G245" t="n">
        <v>4640</v>
      </c>
      <c r="H245" s="25" t="n">
        <v>1.51863160943118</v>
      </c>
      <c r="I245" s="26" t="n">
        <v>0.0111224341315945</v>
      </c>
      <c r="J245" t="s">
        <v>203</v>
      </c>
      <c r="K245" t="s">
        <v>178</v>
      </c>
      <c r="L245" s="27" t="n">
        <v>1.51863160943119</v>
      </c>
      <c r="M245" s="28" t="n">
        <v>0.0111224341315944</v>
      </c>
      <c r="N245" s="29" t="n">
        <v>-0.00000000000000954791801177635</v>
      </c>
      <c r="O245" s="30" t="n">
        <v>0.000000000000000128369537222284</v>
      </c>
    </row>
    <row r="246">
      <c r="A246" t="s">
        <v>12</v>
      </c>
      <c r="B246" t="s">
        <v>60</v>
      </c>
      <c r="C246" t="s">
        <v>14</v>
      </c>
      <c r="D246" t="s">
        <v>198</v>
      </c>
      <c r="E246" t="s">
        <v>201</v>
      </c>
      <c r="F246" t="s">
        <v>85</v>
      </c>
      <c r="G246" t="n">
        <v>4234</v>
      </c>
      <c r="H246" s="25" t="n">
        <v>1.76560080067566</v>
      </c>
      <c r="I246" s="26" t="n">
        <v>0.017987761234665</v>
      </c>
      <c r="J246" t="s">
        <v>203</v>
      </c>
      <c r="K246" t="s">
        <v>178</v>
      </c>
      <c r="L246" s="27" t="n">
        <v>1.76560080067566</v>
      </c>
      <c r="M246" s="28" t="n">
        <v>0.0179877612346656</v>
      </c>
      <c r="N246" s="29" t="n">
        <v>-0.000000000000000666133814775094</v>
      </c>
      <c r="O246" s="30" t="n">
        <v>-0.000000000000000579397640976254</v>
      </c>
    </row>
    <row r="247">
      <c r="A247" t="s">
        <v>12</v>
      </c>
      <c r="B247" t="s">
        <v>60</v>
      </c>
      <c r="C247" t="s">
        <v>14</v>
      </c>
      <c r="D247" t="s">
        <v>198</v>
      </c>
      <c r="E247" t="s">
        <v>202</v>
      </c>
      <c r="F247" t="s">
        <v>85</v>
      </c>
      <c r="G247"/>
      <c r="H247" s="25" t="n">
        <v>0.246969191244479</v>
      </c>
      <c r="I247" s="26" t="n">
        <v>0.0203903007797945</v>
      </c>
      <c r="J247" t="s">
        <v>203</v>
      </c>
      <c r="K247" t="s">
        <v>178</v>
      </c>
      <c r="L247" s="27" t="n">
        <v>0.246969191244461</v>
      </c>
      <c r="M247" s="28" t="n">
        <v>0.0203903007797959</v>
      </c>
      <c r="N247" s="29" t="n">
        <v>0.0000000000000179023462720806</v>
      </c>
      <c r="O247" s="30" t="n">
        <v>-0.00000000000000135308431126191</v>
      </c>
    </row>
    <row r="248">
      <c r="A248" t="s">
        <v>12</v>
      </c>
      <c r="B248" t="s">
        <v>60</v>
      </c>
      <c r="C248" t="s">
        <v>14</v>
      </c>
      <c r="D248" t="s">
        <v>198</v>
      </c>
      <c r="E248" t="s">
        <v>199</v>
      </c>
      <c r="F248" t="s">
        <v>50</v>
      </c>
      <c r="G248" t="n">
        <v>2270</v>
      </c>
      <c r="H248" s="25" t="n">
        <v>1.54701088053121</v>
      </c>
      <c r="I248" s="26" t="n">
        <v>0.0248243832829127</v>
      </c>
      <c r="J248" t="s">
        <v>203</v>
      </c>
      <c r="K248" t="s">
        <v>178</v>
      </c>
      <c r="L248" s="27" t="n">
        <v>1.54701088052881</v>
      </c>
      <c r="M248" s="28" t="n">
        <v>0.0248243832831638</v>
      </c>
      <c r="N248" s="29" t="n">
        <v>0.00000000000239763764398049</v>
      </c>
      <c r="O248" s="30" t="n">
        <v>-0.000000000000251111631488499</v>
      </c>
    </row>
    <row r="249">
      <c r="A249" t="s">
        <v>12</v>
      </c>
      <c r="B249" t="s">
        <v>60</v>
      </c>
      <c r="C249" t="s">
        <v>14</v>
      </c>
      <c r="D249" t="s">
        <v>198</v>
      </c>
      <c r="E249" t="s">
        <v>201</v>
      </c>
      <c r="F249" t="s">
        <v>50</v>
      </c>
      <c r="G249" t="n">
        <v>2301</v>
      </c>
      <c r="H249" s="25" t="n">
        <v>1.72719588764201</v>
      </c>
      <c r="I249" s="26" t="n">
        <v>0.0203376018190643</v>
      </c>
      <c r="J249" t="s">
        <v>203</v>
      </c>
      <c r="K249" t="s">
        <v>178</v>
      </c>
      <c r="L249" s="27" t="n">
        <v>1.72719588764202</v>
      </c>
      <c r="M249" s="28" t="n">
        <v>0.0203376018194003</v>
      </c>
      <c r="N249" s="29" t="n">
        <v>-0.000000000000007105427357601</v>
      </c>
      <c r="O249" s="30" t="n">
        <v>-0.000000000000336019406743659</v>
      </c>
    </row>
    <row r="250">
      <c r="A250" t="s">
        <v>12</v>
      </c>
      <c r="B250" t="s">
        <v>60</v>
      </c>
      <c r="C250" t="s">
        <v>14</v>
      </c>
      <c r="D250" t="s">
        <v>198</v>
      </c>
      <c r="E250" t="s">
        <v>202</v>
      </c>
      <c r="F250" t="s">
        <v>50</v>
      </c>
      <c r="G250"/>
      <c r="H250" s="25" t="n">
        <v>0.180185007110805</v>
      </c>
      <c r="I250" s="26" t="n">
        <v>0.0251888067515651</v>
      </c>
      <c r="J250" t="s">
        <v>203</v>
      </c>
      <c r="K250" t="s">
        <v>178</v>
      </c>
      <c r="L250" s="27" t="n">
        <v>0.180185007113211</v>
      </c>
      <c r="M250" s="28" t="n">
        <v>0.02518880675157</v>
      </c>
      <c r="N250" s="29" t="n">
        <v>-0.00000000000240590880551395</v>
      </c>
      <c r="O250" s="30" t="n">
        <v>-0.00000000000000493355356567804</v>
      </c>
    </row>
    <row r="251">
      <c r="A251" t="s">
        <v>12</v>
      </c>
      <c r="B251" t="s">
        <v>60</v>
      </c>
      <c r="C251" t="s">
        <v>14</v>
      </c>
      <c r="D251" t="s">
        <v>198</v>
      </c>
      <c r="E251" t="s">
        <v>199</v>
      </c>
      <c r="F251" t="s">
        <v>86</v>
      </c>
      <c r="G251" t="n">
        <v>2121</v>
      </c>
      <c r="H251" s="25" t="n">
        <v>1.65196392229796</v>
      </c>
      <c r="I251" s="26" t="n">
        <v>0.0196811187707557</v>
      </c>
      <c r="J251" t="s">
        <v>203</v>
      </c>
      <c r="K251" t="s">
        <v>178</v>
      </c>
      <c r="L251" s="27" t="n">
        <v>1.65196392229795</v>
      </c>
      <c r="M251" s="28" t="n">
        <v>0.0196811187707506</v>
      </c>
      <c r="N251" s="29" t="n">
        <v>0.00000000000000954791801177635</v>
      </c>
      <c r="O251" s="30" t="n">
        <v>0.00000000000000506886199680423</v>
      </c>
    </row>
    <row r="252">
      <c r="A252" t="s">
        <v>12</v>
      </c>
      <c r="B252" t="s">
        <v>60</v>
      </c>
      <c r="C252" t="s">
        <v>14</v>
      </c>
      <c r="D252" t="s">
        <v>198</v>
      </c>
      <c r="E252" t="s">
        <v>201</v>
      </c>
      <c r="F252" t="s">
        <v>86</v>
      </c>
      <c r="G252" t="n">
        <v>2156</v>
      </c>
      <c r="H252" s="25" t="n">
        <v>1.80247265220035</v>
      </c>
      <c r="I252" s="26" t="n">
        <v>0.0220281314958886</v>
      </c>
      <c r="J252" t="s">
        <v>203</v>
      </c>
      <c r="K252" t="s">
        <v>178</v>
      </c>
      <c r="L252" s="27" t="n">
        <v>1.80247265220035</v>
      </c>
      <c r="M252" s="28" t="n">
        <v>0.0220281314958875</v>
      </c>
      <c r="N252" s="29" t="n">
        <v>-0.00000000000000333066907387547</v>
      </c>
      <c r="O252" s="30" t="n">
        <v>0.00000000000000111022302462516</v>
      </c>
    </row>
    <row r="253">
      <c r="A253" t="s">
        <v>12</v>
      </c>
      <c r="B253" t="s">
        <v>60</v>
      </c>
      <c r="C253" t="s">
        <v>14</v>
      </c>
      <c r="D253" t="s">
        <v>198</v>
      </c>
      <c r="E253" t="s">
        <v>202</v>
      </c>
      <c r="F253" t="s">
        <v>86</v>
      </c>
      <c r="G253"/>
      <c r="H253" s="25" t="n">
        <v>0.150508729902387</v>
      </c>
      <c r="I253" s="26" t="n">
        <v>0.0224326515455694</v>
      </c>
      <c r="J253" t="s">
        <v>203</v>
      </c>
      <c r="K253" t="s">
        <v>178</v>
      </c>
      <c r="L253" s="27" t="n">
        <v>0.150508729902394</v>
      </c>
      <c r="M253" s="28" t="n">
        <v>0.0224326515455658</v>
      </c>
      <c r="N253" s="29" t="n">
        <v>-0.00000000000000693889390390723</v>
      </c>
      <c r="O253" s="30" t="n">
        <v>0.00000000000000363251095869543</v>
      </c>
    </row>
    <row r="254">
      <c r="A254" t="s">
        <v>12</v>
      </c>
      <c r="B254" t="s">
        <v>60</v>
      </c>
      <c r="C254" t="s">
        <v>14</v>
      </c>
      <c r="D254" t="s">
        <v>198</v>
      </c>
      <c r="E254" t="s">
        <v>199</v>
      </c>
      <c r="F254" t="s">
        <v>87</v>
      </c>
      <c r="G254" t="n">
        <v>2345</v>
      </c>
      <c r="H254" s="25" t="n">
        <v>1.3732604176087</v>
      </c>
      <c r="I254" s="26" t="n">
        <v>0.0270705718962792</v>
      </c>
      <c r="J254" t="s">
        <v>203</v>
      </c>
      <c r="K254" t="s">
        <v>178</v>
      </c>
      <c r="L254" s="27" t="n">
        <v>1.3732604176087</v>
      </c>
      <c r="M254" s="28" t="n">
        <v>0.0270705718962789</v>
      </c>
      <c r="N254" s="29" t="n">
        <v>-0.00000000000000488498130835069</v>
      </c>
      <c r="O254" s="30" t="n">
        <v>0.000000000000000284494650060196</v>
      </c>
    </row>
    <row r="255">
      <c r="A255" t="s">
        <v>12</v>
      </c>
      <c r="B255" t="s">
        <v>60</v>
      </c>
      <c r="C255" t="s">
        <v>14</v>
      </c>
      <c r="D255" t="s">
        <v>198</v>
      </c>
      <c r="E255" t="s">
        <v>201</v>
      </c>
      <c r="F255" t="s">
        <v>87</v>
      </c>
      <c r="G255" t="n">
        <v>2259</v>
      </c>
      <c r="H255" s="25" t="n">
        <v>1.61782930352753</v>
      </c>
      <c r="I255" s="26" t="n">
        <v>0.0240396508663234</v>
      </c>
      <c r="J255" t="s">
        <v>203</v>
      </c>
      <c r="K255" t="s">
        <v>178</v>
      </c>
      <c r="L255" s="27" t="n">
        <v>1.61782930352752</v>
      </c>
      <c r="M255" s="28" t="n">
        <v>0.0240396508663208</v>
      </c>
      <c r="N255" s="29" t="n">
        <v>0.00000000000000688338275267597</v>
      </c>
      <c r="O255" s="30" t="n">
        <v>0.00000000000000255698240358981</v>
      </c>
    </row>
    <row r="256">
      <c r="A256" t="s">
        <v>12</v>
      </c>
      <c r="B256" t="s">
        <v>60</v>
      </c>
      <c r="C256" t="s">
        <v>14</v>
      </c>
      <c r="D256" t="s">
        <v>198</v>
      </c>
      <c r="E256" t="s">
        <v>202</v>
      </c>
      <c r="F256" t="s">
        <v>87</v>
      </c>
      <c r="G256"/>
      <c r="H256" s="25" t="n">
        <v>0.244568885918832</v>
      </c>
      <c r="I256" s="26" t="n">
        <v>0.0351297443443426</v>
      </c>
      <c r="J256" t="s">
        <v>203</v>
      </c>
      <c r="K256" t="s">
        <v>178</v>
      </c>
      <c r="L256" s="27" t="n">
        <v>0.244568885918819</v>
      </c>
      <c r="M256" s="28" t="n">
        <v>0.0351297443443408</v>
      </c>
      <c r="N256" s="29" t="n">
        <v>0.0000000000000127398092075737</v>
      </c>
      <c r="O256" s="30" t="n">
        <v>0.00000000000000181799020282369</v>
      </c>
    </row>
    <row r="257">
      <c r="A257" t="s">
        <v>12</v>
      </c>
      <c r="B257" t="s">
        <v>60</v>
      </c>
      <c r="C257" t="s">
        <v>14</v>
      </c>
      <c r="D257" t="s">
        <v>198</v>
      </c>
      <c r="E257" t="s">
        <v>199</v>
      </c>
      <c r="F257" t="s">
        <v>52</v>
      </c>
      <c r="G257" t="n">
        <v>3230</v>
      </c>
      <c r="H257" s="25" t="n">
        <v>1.77530041770676</v>
      </c>
      <c r="I257" s="26" t="n">
        <v>0.0160943117934192</v>
      </c>
      <c r="J257" t="s">
        <v>203</v>
      </c>
      <c r="K257" t="s">
        <v>178</v>
      </c>
      <c r="L257" s="27" t="n">
        <v>1.77530041770675</v>
      </c>
      <c r="M257" s="28" t="n">
        <v>0.0160943117934194</v>
      </c>
      <c r="N257" s="29" t="n">
        <v>0.00000000000000599520433297585</v>
      </c>
      <c r="O257" s="30" t="n">
        <v>-0.000000000000000180411241501588</v>
      </c>
    </row>
    <row r="258">
      <c r="A258" t="s">
        <v>12</v>
      </c>
      <c r="B258" t="s">
        <v>60</v>
      </c>
      <c r="C258" t="s">
        <v>14</v>
      </c>
      <c r="D258" t="s">
        <v>198</v>
      </c>
      <c r="E258" t="s">
        <v>201</v>
      </c>
      <c r="F258" t="s">
        <v>52</v>
      </c>
      <c r="G258" t="n">
        <v>3239</v>
      </c>
      <c r="H258" s="25" t="n">
        <v>1.96660724960647</v>
      </c>
      <c r="I258" s="26" t="n">
        <v>0.0149070988187218</v>
      </c>
      <c r="J258" t="s">
        <v>203</v>
      </c>
      <c r="K258" t="s">
        <v>178</v>
      </c>
      <c r="L258" s="27" t="n">
        <v>1.96660724960645</v>
      </c>
      <c r="M258" s="28" t="n">
        <v>0.0149070988187282</v>
      </c>
      <c r="N258" s="29" t="n">
        <v>0.0000000000000186517468137026</v>
      </c>
      <c r="O258" s="30" t="n">
        <v>-0.00000000000000635082264555109</v>
      </c>
    </row>
    <row r="259">
      <c r="A259" t="s">
        <v>12</v>
      </c>
      <c r="B259" t="s">
        <v>60</v>
      </c>
      <c r="C259" t="s">
        <v>14</v>
      </c>
      <c r="D259" t="s">
        <v>198</v>
      </c>
      <c r="E259" t="s">
        <v>202</v>
      </c>
      <c r="F259" t="s">
        <v>52</v>
      </c>
      <c r="G259"/>
      <c r="H259" s="25" t="n">
        <v>0.191306831899713</v>
      </c>
      <c r="I259" s="26" t="n">
        <v>0.0184036749601689</v>
      </c>
      <c r="J259" t="s">
        <v>203</v>
      </c>
      <c r="K259" t="s">
        <v>178</v>
      </c>
      <c r="L259" s="27" t="n">
        <v>0.191306831899708</v>
      </c>
      <c r="M259" s="28" t="n">
        <v>0.018403674960176</v>
      </c>
      <c r="N259" s="29" t="n">
        <v>0.00000000000000463518112781003</v>
      </c>
      <c r="O259" s="30" t="n">
        <v>-0.0000000000000070603245472256</v>
      </c>
    </row>
    <row r="260">
      <c r="A260" t="s">
        <v>12</v>
      </c>
      <c r="B260" t="s">
        <v>60</v>
      </c>
      <c r="C260" t="s">
        <v>14</v>
      </c>
      <c r="D260" t="s">
        <v>198</v>
      </c>
      <c r="E260" t="s">
        <v>199</v>
      </c>
      <c r="F260" t="s">
        <v>53</v>
      </c>
      <c r="G260" t="n">
        <v>2655</v>
      </c>
      <c r="H260" s="25" t="n">
        <v>1.75532856819578</v>
      </c>
      <c r="I260" s="26" t="n">
        <v>0.0245984309112095</v>
      </c>
      <c r="J260" t="s">
        <v>203</v>
      </c>
      <c r="K260" t="s">
        <v>178</v>
      </c>
      <c r="L260" s="27" t="n">
        <v>1.75532856819577</v>
      </c>
      <c r="M260" s="28" t="n">
        <v>0.0245984309112104</v>
      </c>
      <c r="N260" s="29" t="n">
        <v>0.00000000000000510702591327572</v>
      </c>
      <c r="O260" s="30" t="n">
        <v>-0.000000000000000933281230075522</v>
      </c>
    </row>
    <row r="261">
      <c r="A261" t="s">
        <v>12</v>
      </c>
      <c r="B261" t="s">
        <v>60</v>
      </c>
      <c r="C261" t="s">
        <v>14</v>
      </c>
      <c r="D261" t="s">
        <v>198</v>
      </c>
      <c r="E261" t="s">
        <v>201</v>
      </c>
      <c r="F261" t="s">
        <v>53</v>
      </c>
      <c r="G261" t="n">
        <v>2785</v>
      </c>
      <c r="H261" s="25" t="n">
        <v>2.08241174411815</v>
      </c>
      <c r="I261" s="26" t="n">
        <v>0.0260206103540036</v>
      </c>
      <c r="J261" t="s">
        <v>203</v>
      </c>
      <c r="K261" t="s">
        <v>178</v>
      </c>
      <c r="L261" s="27" t="n">
        <v>2.08241174411817</v>
      </c>
      <c r="M261" s="28" t="n">
        <v>0.0260206103540036</v>
      </c>
      <c r="N261" s="29" t="n">
        <v>-0.0000000000000195399252334028</v>
      </c>
      <c r="O261" s="30" t="n">
        <v>0.0000000000000000381639164714898</v>
      </c>
    </row>
    <row r="262">
      <c r="A262" t="s">
        <v>12</v>
      </c>
      <c r="B262" t="s">
        <v>60</v>
      </c>
      <c r="C262" t="s">
        <v>14</v>
      </c>
      <c r="D262" t="s">
        <v>198</v>
      </c>
      <c r="E262" t="s">
        <v>202</v>
      </c>
      <c r="F262" t="s">
        <v>53</v>
      </c>
      <c r="G262"/>
      <c r="H262" s="25" t="n">
        <v>0.327083175922376</v>
      </c>
      <c r="I262" s="26" t="n">
        <v>0.0326635416756406</v>
      </c>
      <c r="J262" t="s">
        <v>203</v>
      </c>
      <c r="K262" t="s">
        <v>178</v>
      </c>
      <c r="L262" s="27" t="n">
        <v>0.327083175922397</v>
      </c>
      <c r="M262" s="28" t="n">
        <v>0.0326635416756414</v>
      </c>
      <c r="N262" s="29" t="n">
        <v>-0.0000000000000214273043752655</v>
      </c>
      <c r="O262" s="30" t="n">
        <v>-0.000000000000000791033905045424</v>
      </c>
    </row>
    <row r="263">
      <c r="A263" t="s">
        <v>12</v>
      </c>
      <c r="B263" t="s">
        <v>60</v>
      </c>
      <c r="C263" t="s">
        <v>14</v>
      </c>
      <c r="D263" t="s">
        <v>198</v>
      </c>
      <c r="E263" t="s">
        <v>199</v>
      </c>
      <c r="F263" t="s">
        <v>54</v>
      </c>
      <c r="G263" t="n">
        <v>2243</v>
      </c>
      <c r="H263" s="25" t="n">
        <v>1.75419661717107</v>
      </c>
      <c r="I263" s="26" t="n">
        <v>0.0217340833077575</v>
      </c>
      <c r="J263" t="s">
        <v>203</v>
      </c>
      <c r="K263" t="s">
        <v>178</v>
      </c>
      <c r="L263" s="27" t="n">
        <v>1.75419661717107</v>
      </c>
      <c r="M263" s="28" t="n">
        <v>0.0217340833077567</v>
      </c>
      <c r="N263" s="29" t="n">
        <v>0.000000000000000888178419700125</v>
      </c>
      <c r="O263" s="30" t="n">
        <v>0.000000000000000801442245901285</v>
      </c>
    </row>
    <row r="264">
      <c r="A264" t="s">
        <v>12</v>
      </c>
      <c r="B264" t="s">
        <v>60</v>
      </c>
      <c r="C264" t="s">
        <v>14</v>
      </c>
      <c r="D264" t="s">
        <v>198</v>
      </c>
      <c r="E264" t="s">
        <v>201</v>
      </c>
      <c r="F264" t="s">
        <v>54</v>
      </c>
      <c r="G264" t="n">
        <v>2237</v>
      </c>
      <c r="H264" s="25" t="n">
        <v>2.02530732029277</v>
      </c>
      <c r="I264" s="26" t="n">
        <v>0.0224038714983245</v>
      </c>
      <c r="J264" t="s">
        <v>203</v>
      </c>
      <c r="K264" t="s">
        <v>178</v>
      </c>
      <c r="L264" s="27" t="n">
        <v>2.02530732029276</v>
      </c>
      <c r="M264" s="28" t="n">
        <v>0.0224038714983255</v>
      </c>
      <c r="N264" s="29" t="n">
        <v>0.00000000000000621724893790088</v>
      </c>
      <c r="O264" s="30" t="n">
        <v>-0.000000000000000992261828258734</v>
      </c>
    </row>
    <row r="265">
      <c r="A265" t="s">
        <v>12</v>
      </c>
      <c r="B265" t="s">
        <v>60</v>
      </c>
      <c r="C265" t="s">
        <v>14</v>
      </c>
      <c r="D265" t="s">
        <v>198</v>
      </c>
      <c r="E265" t="s">
        <v>202</v>
      </c>
      <c r="F265" t="s">
        <v>54</v>
      </c>
      <c r="G265"/>
      <c r="H265" s="25" t="n">
        <v>0.271110703121695</v>
      </c>
      <c r="I265" s="26" t="n">
        <v>0.024095889748086</v>
      </c>
      <c r="J265" t="s">
        <v>203</v>
      </c>
      <c r="K265" t="s">
        <v>178</v>
      </c>
      <c r="L265" s="27" t="n">
        <v>0.271110703121693</v>
      </c>
      <c r="M265" s="28" t="n">
        <v>0.0240958897480862</v>
      </c>
      <c r="N265" s="29" t="n">
        <v>0.0000000000000024980018054066</v>
      </c>
      <c r="O265" s="30" t="n">
        <v>-0.000000000000000228983498828939</v>
      </c>
    </row>
    <row r="266">
      <c r="A266" t="s">
        <v>12</v>
      </c>
      <c r="B266" t="s">
        <v>60</v>
      </c>
      <c r="C266" t="s">
        <v>14</v>
      </c>
      <c r="D266" t="s">
        <v>198</v>
      </c>
      <c r="E266" t="s">
        <v>199</v>
      </c>
      <c r="F266" t="s">
        <v>88</v>
      </c>
      <c r="G266" t="n">
        <v>6000</v>
      </c>
      <c r="H266" s="25" t="n">
        <v>1.4441099665687</v>
      </c>
      <c r="I266" s="26" t="n">
        <v>0.0170208891506553</v>
      </c>
      <c r="J266" t="s">
        <v>203</v>
      </c>
      <c r="K266" t="s">
        <v>178</v>
      </c>
      <c r="L266" s="27" t="n">
        <v>1.44410996656868</v>
      </c>
      <c r="M266" s="28" t="n">
        <v>0.0170208891508367</v>
      </c>
      <c r="N266" s="29" t="n">
        <v>0.0000000000000168753899743024</v>
      </c>
      <c r="O266" s="30" t="n">
        <v>-0.000000000000181448606140222</v>
      </c>
    </row>
    <row r="267">
      <c r="A267" t="s">
        <v>12</v>
      </c>
      <c r="B267" t="s">
        <v>60</v>
      </c>
      <c r="C267" t="s">
        <v>14</v>
      </c>
      <c r="D267" t="s">
        <v>198</v>
      </c>
      <c r="E267" t="s">
        <v>201</v>
      </c>
      <c r="F267" t="s">
        <v>88</v>
      </c>
      <c r="G267" t="n">
        <v>6412</v>
      </c>
      <c r="H267" s="25" t="n">
        <v>1.64679078375083</v>
      </c>
      <c r="I267" s="26" t="n">
        <v>0.0201599404739688</v>
      </c>
      <c r="J267" t="s">
        <v>203</v>
      </c>
      <c r="K267" t="s">
        <v>178</v>
      </c>
      <c r="L267" s="27" t="n">
        <v>1.6467907837508</v>
      </c>
      <c r="M267" s="28" t="n">
        <v>0.0201599404741605</v>
      </c>
      <c r="N267" s="29" t="n">
        <v>0.0000000000000255351295663786</v>
      </c>
      <c r="O267" s="30" t="n">
        <v>-0.000000000000191732046905813</v>
      </c>
    </row>
    <row r="268">
      <c r="A268" t="s">
        <v>12</v>
      </c>
      <c r="B268" t="s">
        <v>60</v>
      </c>
      <c r="C268" t="s">
        <v>14</v>
      </c>
      <c r="D268" t="s">
        <v>198</v>
      </c>
      <c r="E268" t="s">
        <v>202</v>
      </c>
      <c r="F268" t="s">
        <v>88</v>
      </c>
      <c r="G268"/>
      <c r="H268" s="25" t="n">
        <v>0.202680817182129</v>
      </c>
      <c r="I268" s="26" t="n">
        <v>0.0159986239114386</v>
      </c>
      <c r="J268" t="s">
        <v>203</v>
      </c>
      <c r="K268" t="s">
        <v>178</v>
      </c>
      <c r="L268" s="27" t="n">
        <v>0.202680817182128</v>
      </c>
      <c r="M268" s="28" t="n">
        <v>0.0159986239115192</v>
      </c>
      <c r="N268" s="29" t="n">
        <v>0.000000000000000610622663543836</v>
      </c>
      <c r="O268" s="30" t="n">
        <v>-0.0000000000000805848443530266</v>
      </c>
    </row>
    <row r="269">
      <c r="A269" t="s">
        <v>12</v>
      </c>
      <c r="B269" t="s">
        <v>60</v>
      </c>
      <c r="C269" t="s">
        <v>14</v>
      </c>
      <c r="D269" t="s">
        <v>198</v>
      </c>
      <c r="E269" t="s">
        <v>199</v>
      </c>
      <c r="F269" t="s">
        <v>89</v>
      </c>
      <c r="G269" t="n">
        <v>2654</v>
      </c>
      <c r="H269" s="25" t="n">
        <v>1.46078572835971</v>
      </c>
      <c r="I269" s="26" t="n">
        <v>0.0176971656909698</v>
      </c>
      <c r="J269" t="s">
        <v>203</v>
      </c>
      <c r="K269" t="s">
        <v>178</v>
      </c>
      <c r="L269" s="27" t="n">
        <v>1.46078572835971</v>
      </c>
      <c r="M269" s="28" t="n">
        <v>0.0176971656909729</v>
      </c>
      <c r="N269" s="29" t="n">
        <v>-0.00000000000000244249065417534</v>
      </c>
      <c r="O269" s="30" t="n">
        <v>-0.00000000000000308086889333481</v>
      </c>
    </row>
    <row r="270">
      <c r="A270" t="s">
        <v>12</v>
      </c>
      <c r="B270" t="s">
        <v>60</v>
      </c>
      <c r="C270" t="s">
        <v>14</v>
      </c>
      <c r="D270" t="s">
        <v>198</v>
      </c>
      <c r="E270" t="s">
        <v>201</v>
      </c>
      <c r="F270" t="s">
        <v>89</v>
      </c>
      <c r="G270" t="n">
        <v>2505</v>
      </c>
      <c r="H270" s="25" t="n">
        <v>1.66019861346313</v>
      </c>
      <c r="I270" s="26" t="n">
        <v>0.0252041241442207</v>
      </c>
      <c r="J270" t="s">
        <v>203</v>
      </c>
      <c r="K270" t="s">
        <v>178</v>
      </c>
      <c r="L270" s="27" t="n">
        <v>1.66019861346313</v>
      </c>
      <c r="M270" s="28" t="n">
        <v>0.0252041241442207</v>
      </c>
      <c r="N270" s="29" t="n">
        <v>0.00000000000000466293670342566</v>
      </c>
      <c r="O270" s="30" t="n">
        <v>0.0000000000000000312250225675825</v>
      </c>
    </row>
    <row r="271">
      <c r="A271" t="s">
        <v>12</v>
      </c>
      <c r="B271" t="s">
        <v>60</v>
      </c>
      <c r="C271" t="s">
        <v>14</v>
      </c>
      <c r="D271" t="s">
        <v>198</v>
      </c>
      <c r="E271" t="s">
        <v>202</v>
      </c>
      <c r="F271" t="s">
        <v>89</v>
      </c>
      <c r="G271"/>
      <c r="H271" s="25" t="n">
        <v>0.199412885103427</v>
      </c>
      <c r="I271" s="26" t="n">
        <v>0.0220962573399641</v>
      </c>
      <c r="J271" t="s">
        <v>203</v>
      </c>
      <c r="K271" t="s">
        <v>178</v>
      </c>
      <c r="L271" s="27" t="n">
        <v>0.199412885103419</v>
      </c>
      <c r="M271" s="28" t="n">
        <v>0.0220962573399651</v>
      </c>
      <c r="N271" s="29" t="n">
        <v>0.00000000000000791033905045424</v>
      </c>
      <c r="O271" s="30" t="n">
        <v>-0.00000000000000098879238130678</v>
      </c>
    </row>
    <row r="272">
      <c r="A272" t="s">
        <v>12</v>
      </c>
      <c r="B272" t="s">
        <v>60</v>
      </c>
      <c r="C272" t="s">
        <v>14</v>
      </c>
      <c r="D272" t="s">
        <v>198</v>
      </c>
      <c r="E272" t="s">
        <v>199</v>
      </c>
      <c r="F272" t="s">
        <v>90</v>
      </c>
      <c r="G272" t="n">
        <v>161</v>
      </c>
      <c r="H272" s="25" t="n">
        <v>1.48135137780373</v>
      </c>
      <c r="I272" s="26" t="n">
        <v>0.0710423365736238</v>
      </c>
      <c r="J272" t="s">
        <v>203</v>
      </c>
      <c r="K272" t="s">
        <v>178</v>
      </c>
      <c r="L272" s="27" t="n">
        <v>1.48135137780373</v>
      </c>
      <c r="M272" s="28" t="n">
        <v>0.071042336573624</v>
      </c>
      <c r="N272" s="29" t="n">
        <v>0.00000000000000199840144432528</v>
      </c>
      <c r="O272" s="30" t="n">
        <v>-0.000000000000000180411241501588</v>
      </c>
    </row>
    <row r="273">
      <c r="A273" t="s">
        <v>12</v>
      </c>
      <c r="B273" t="s">
        <v>60</v>
      </c>
      <c r="C273" t="s">
        <v>14</v>
      </c>
      <c r="D273" t="s">
        <v>198</v>
      </c>
      <c r="E273" t="s">
        <v>201</v>
      </c>
      <c r="F273" t="s">
        <v>90</v>
      </c>
      <c r="G273" t="n">
        <v>186</v>
      </c>
      <c r="H273" s="25" t="n">
        <v>1.83477116134447</v>
      </c>
      <c r="I273" s="26" t="n">
        <v>0.0539226703283928</v>
      </c>
      <c r="J273" t="s">
        <v>203</v>
      </c>
      <c r="K273" t="s">
        <v>178</v>
      </c>
      <c r="L273" s="27" t="n">
        <v>1.83477116134447</v>
      </c>
      <c r="M273" s="28" t="n">
        <v>0.0539226703283929</v>
      </c>
      <c r="N273" s="29" t="n">
        <v>0.00000000000000244249065417534</v>
      </c>
      <c r="O273" s="30" t="n">
        <v>-0.000000000000000104083408558608</v>
      </c>
    </row>
    <row r="274">
      <c r="A274" t="s">
        <v>12</v>
      </c>
      <c r="B274" t="s">
        <v>60</v>
      </c>
      <c r="C274" t="s">
        <v>14</v>
      </c>
      <c r="D274" t="s">
        <v>198</v>
      </c>
      <c r="E274" t="s">
        <v>202</v>
      </c>
      <c r="F274" t="s">
        <v>90</v>
      </c>
      <c r="G274"/>
      <c r="H274" s="25" t="n">
        <v>0.35341978354074</v>
      </c>
      <c r="I274" s="26" t="n">
        <v>0.0663830987189082</v>
      </c>
      <c r="J274" t="s">
        <v>203</v>
      </c>
      <c r="K274" t="s">
        <v>178</v>
      </c>
      <c r="L274" s="27" t="n">
        <v>0.35341978354074</v>
      </c>
      <c r="M274" s="28" t="n">
        <v>0.0663830987189087</v>
      </c>
      <c r="N274" s="29" t="n">
        <v>0.000000000000000444089209850063</v>
      </c>
      <c r="O274" s="30" t="n">
        <v>-0.000000000000000527355936696949</v>
      </c>
    </row>
    <row r="275">
      <c r="A275" t="s">
        <v>12</v>
      </c>
      <c r="B275" t="s">
        <v>60</v>
      </c>
      <c r="C275" t="s">
        <v>14</v>
      </c>
      <c r="D275" t="s">
        <v>198</v>
      </c>
      <c r="E275" t="s">
        <v>199</v>
      </c>
      <c r="F275" t="s">
        <v>91</v>
      </c>
      <c r="G275" t="n">
        <v>7211</v>
      </c>
      <c r="H275" s="25" t="n">
        <v>1.42636949725865</v>
      </c>
      <c r="I275" s="26" t="n">
        <v>0.014092481890144</v>
      </c>
      <c r="J275" t="s">
        <v>203</v>
      </c>
      <c r="K275" t="s">
        <v>178</v>
      </c>
      <c r="L275" s="27" t="n">
        <v>1.42636949725864</v>
      </c>
      <c r="M275" s="28" t="n">
        <v>0.0140924818901444</v>
      </c>
      <c r="N275" s="29" t="n">
        <v>0.0000000000000124344978758018</v>
      </c>
      <c r="O275" s="30" t="n">
        <v>-0.00000000000000041286418728248</v>
      </c>
    </row>
    <row r="276">
      <c r="A276" t="s">
        <v>12</v>
      </c>
      <c r="B276" t="s">
        <v>60</v>
      </c>
      <c r="C276" t="s">
        <v>14</v>
      </c>
      <c r="D276" t="s">
        <v>198</v>
      </c>
      <c r="E276" t="s">
        <v>201</v>
      </c>
      <c r="F276" t="s">
        <v>91</v>
      </c>
      <c r="G276" t="n">
        <v>7274</v>
      </c>
      <c r="H276" s="25" t="n">
        <v>1.64481614410743</v>
      </c>
      <c r="I276" s="26" t="n">
        <v>0.0132803747026557</v>
      </c>
      <c r="J276" t="s">
        <v>203</v>
      </c>
      <c r="K276" t="s">
        <v>178</v>
      </c>
      <c r="L276" s="27" t="n">
        <v>1.64481614410743</v>
      </c>
      <c r="M276" s="28" t="n">
        <v>0.0132803747026551</v>
      </c>
      <c r="N276" s="29" t="n">
        <v>-0.00000000000000177635683940025</v>
      </c>
      <c r="O276" s="30" t="n">
        <v>0.000000000000000633174068731535</v>
      </c>
    </row>
    <row r="277">
      <c r="A277" t="s">
        <v>12</v>
      </c>
      <c r="B277" t="s">
        <v>60</v>
      </c>
      <c r="C277" t="s">
        <v>14</v>
      </c>
      <c r="D277" t="s">
        <v>198</v>
      </c>
      <c r="E277" t="s">
        <v>202</v>
      </c>
      <c r="F277" t="s">
        <v>91</v>
      </c>
      <c r="G277"/>
      <c r="H277" s="25" t="n">
        <v>0.218446646848776</v>
      </c>
      <c r="I277" s="26" t="n">
        <v>0.0167927897055117</v>
      </c>
      <c r="J277" t="s">
        <v>203</v>
      </c>
      <c r="K277" t="s">
        <v>178</v>
      </c>
      <c r="L277" s="27" t="n">
        <v>0.218446646848785</v>
      </c>
      <c r="M277" s="28" t="n">
        <v>0.0167927897055135</v>
      </c>
      <c r="N277" s="29" t="n">
        <v>-0.0000000000000092148511043888</v>
      </c>
      <c r="O277" s="30" t="n">
        <v>-0.00000000000000182145964977565</v>
      </c>
    </row>
    <row r="278">
      <c r="A278" t="s">
        <v>12</v>
      </c>
      <c r="B278" t="s">
        <v>60</v>
      </c>
      <c r="C278" t="s">
        <v>14</v>
      </c>
      <c r="D278" t="s">
        <v>198</v>
      </c>
      <c r="E278" t="s">
        <v>199</v>
      </c>
      <c r="F278" t="s">
        <v>92</v>
      </c>
      <c r="G278" t="n">
        <v>2060</v>
      </c>
      <c r="H278" s="25" t="n">
        <v>1.34898142934257</v>
      </c>
      <c r="I278" s="26" t="n">
        <v>0.0180787769079253</v>
      </c>
      <c r="J278" t="s">
        <v>203</v>
      </c>
      <c r="K278" t="s">
        <v>178</v>
      </c>
      <c r="L278" s="27" t="n">
        <v>1.34898142934256</v>
      </c>
      <c r="M278" s="28" t="n">
        <v>0.0180787769079248</v>
      </c>
      <c r="N278" s="29" t="n">
        <v>0.00000000000000843769498715119</v>
      </c>
      <c r="O278" s="30" t="n">
        <v>0.000000000000000485722573273506</v>
      </c>
    </row>
    <row r="279">
      <c r="A279" t="s">
        <v>12</v>
      </c>
      <c r="B279" t="s">
        <v>60</v>
      </c>
      <c r="C279" t="s">
        <v>14</v>
      </c>
      <c r="D279" t="s">
        <v>198</v>
      </c>
      <c r="E279" t="s">
        <v>201</v>
      </c>
      <c r="F279" t="s">
        <v>92</v>
      </c>
      <c r="G279" t="n">
        <v>2072</v>
      </c>
      <c r="H279" s="25" t="n">
        <v>1.55690158731902</v>
      </c>
      <c r="I279" s="26" t="n">
        <v>0.0255788564634884</v>
      </c>
      <c r="J279" t="s">
        <v>203</v>
      </c>
      <c r="K279" t="s">
        <v>178</v>
      </c>
      <c r="L279" s="27" t="n">
        <v>1.55690158731902</v>
      </c>
      <c r="M279" s="28" t="n">
        <v>0.0255788564634897</v>
      </c>
      <c r="N279" s="29" t="n">
        <v>0.00000000000000155431223447522</v>
      </c>
      <c r="O279" s="30" t="n">
        <v>-0.00000000000000133226762955019</v>
      </c>
    </row>
    <row r="280">
      <c r="A280" t="s">
        <v>12</v>
      </c>
      <c r="B280" t="s">
        <v>60</v>
      </c>
      <c r="C280" t="s">
        <v>14</v>
      </c>
      <c r="D280" t="s">
        <v>198</v>
      </c>
      <c r="E280" t="s">
        <v>202</v>
      </c>
      <c r="F280" t="s">
        <v>92</v>
      </c>
      <c r="G280"/>
      <c r="H280" s="25" t="n">
        <v>0.207920157976453</v>
      </c>
      <c r="I280" s="26" t="n">
        <v>0.0249026325711592</v>
      </c>
      <c r="J280" t="s">
        <v>203</v>
      </c>
      <c r="K280" t="s">
        <v>178</v>
      </c>
      <c r="L280" s="27" t="n">
        <v>0.207920157976458</v>
      </c>
      <c r="M280" s="28" t="n">
        <v>0.0249026325711624</v>
      </c>
      <c r="N280" s="29" t="n">
        <v>-0.00000000000000485722573273506</v>
      </c>
      <c r="O280" s="30" t="n">
        <v>-0.00000000000000317801340798951</v>
      </c>
    </row>
    <row r="281">
      <c r="A281" t="s">
        <v>12</v>
      </c>
      <c r="B281" t="s">
        <v>60</v>
      </c>
      <c r="C281" t="s">
        <v>14</v>
      </c>
      <c r="D281" t="s">
        <v>198</v>
      </c>
      <c r="E281" t="s">
        <v>199</v>
      </c>
      <c r="F281" t="s">
        <v>93</v>
      </c>
      <c r="G281" t="n">
        <v>1898</v>
      </c>
      <c r="H281" s="25" t="n">
        <v>1.44672434956887</v>
      </c>
      <c r="I281" s="26" t="n">
        <v>0.0214910942232422</v>
      </c>
      <c r="J281" t="s">
        <v>203</v>
      </c>
      <c r="K281" t="s">
        <v>178</v>
      </c>
      <c r="L281" s="27" t="n">
        <v>1.44672434956888</v>
      </c>
      <c r="M281" s="28" t="n">
        <v>0.0214910942232416</v>
      </c>
      <c r="N281" s="29" t="n">
        <v>-0.00000000000000577315972805081</v>
      </c>
      <c r="O281" s="30" t="n">
        <v>0.000000000000000627969898303604</v>
      </c>
    </row>
    <row r="282">
      <c r="A282" t="s">
        <v>12</v>
      </c>
      <c r="B282" t="s">
        <v>60</v>
      </c>
      <c r="C282" t="s">
        <v>14</v>
      </c>
      <c r="D282" t="s">
        <v>198</v>
      </c>
      <c r="E282" t="s">
        <v>201</v>
      </c>
      <c r="F282" t="s">
        <v>93</v>
      </c>
      <c r="G282" t="n">
        <v>1875</v>
      </c>
      <c r="H282" s="25" t="n">
        <v>1.62170016823776</v>
      </c>
      <c r="I282" s="26" t="n">
        <v>0.0275802685168551</v>
      </c>
      <c r="J282" t="s">
        <v>203</v>
      </c>
      <c r="K282" t="s">
        <v>178</v>
      </c>
      <c r="L282" s="27" t="n">
        <v>1.62170016823776</v>
      </c>
      <c r="M282" s="28" t="n">
        <v>0.0275802685168553</v>
      </c>
      <c r="N282" s="29" t="n">
        <v>0.00000000000000133226762955019</v>
      </c>
      <c r="O282" s="30" t="n">
        <v>-0.000000000000000183880688453542</v>
      </c>
    </row>
    <row r="283">
      <c r="A283" t="s">
        <v>12</v>
      </c>
      <c r="B283" t="s">
        <v>60</v>
      </c>
      <c r="C283" t="s">
        <v>14</v>
      </c>
      <c r="D283" t="s">
        <v>198</v>
      </c>
      <c r="E283" t="s">
        <v>202</v>
      </c>
      <c r="F283" t="s">
        <v>93</v>
      </c>
      <c r="G283"/>
      <c r="H283" s="25" t="n">
        <v>0.174975818668887</v>
      </c>
      <c r="I283" s="26" t="n">
        <v>0.0261657594339161</v>
      </c>
      <c r="J283" t="s">
        <v>203</v>
      </c>
      <c r="K283" t="s">
        <v>178</v>
      </c>
      <c r="L283" s="27" t="n">
        <v>0.174975818668884</v>
      </c>
      <c r="M283" s="28" t="n">
        <v>0.0261657594339156</v>
      </c>
      <c r="N283" s="29" t="n">
        <v>0.00000000000000321964677141295</v>
      </c>
      <c r="O283" s="30" t="n">
        <v>0.000000000000000492661467177413</v>
      </c>
    </row>
    <row r="284">
      <c r="A284" t="s">
        <v>12</v>
      </c>
      <c r="B284" t="s">
        <v>60</v>
      </c>
      <c r="C284" t="s">
        <v>14</v>
      </c>
      <c r="D284" t="s">
        <v>198</v>
      </c>
      <c r="E284" t="s">
        <v>199</v>
      </c>
      <c r="F284" t="s">
        <v>94</v>
      </c>
      <c r="G284" t="n">
        <v>901</v>
      </c>
      <c r="H284" s="25" t="n">
        <v>1.41874509656351</v>
      </c>
      <c r="I284" s="26" t="n">
        <v>0.0317404867914488</v>
      </c>
      <c r="J284" t="s">
        <v>203</v>
      </c>
      <c r="K284" t="s">
        <v>178</v>
      </c>
      <c r="L284" s="27" t="n">
        <v>1.41874509656351</v>
      </c>
      <c r="M284" s="28" t="n">
        <v>0.0317404867914494</v>
      </c>
      <c r="N284" s="29" t="n">
        <v>-0.00000000000000266453525910038</v>
      </c>
      <c r="O284" s="30" t="n">
        <v>-0.000000000000000610622663543836</v>
      </c>
    </row>
    <row r="285">
      <c r="A285" t="s">
        <v>12</v>
      </c>
      <c r="B285" t="s">
        <v>60</v>
      </c>
      <c r="C285" t="s">
        <v>14</v>
      </c>
      <c r="D285" t="s">
        <v>198</v>
      </c>
      <c r="E285" t="s">
        <v>201</v>
      </c>
      <c r="F285" t="s">
        <v>94</v>
      </c>
      <c r="G285" t="n">
        <v>908</v>
      </c>
      <c r="H285" s="25" t="n">
        <v>1.6017092963273</v>
      </c>
      <c r="I285" s="26" t="n">
        <v>0.0319603302044588</v>
      </c>
      <c r="J285" t="s">
        <v>203</v>
      </c>
      <c r="K285" t="s">
        <v>178</v>
      </c>
      <c r="L285" s="27" t="n">
        <v>1.6017092963273</v>
      </c>
      <c r="M285" s="28" t="n">
        <v>0.0319603302044578</v>
      </c>
      <c r="N285" s="29" t="n">
        <v>0.00000000000000488498130835069</v>
      </c>
      <c r="O285" s="30" t="n">
        <v>0.00000000000000102695629777827</v>
      </c>
    </row>
    <row r="286">
      <c r="A286" t="s">
        <v>12</v>
      </c>
      <c r="B286" t="s">
        <v>60</v>
      </c>
      <c r="C286" t="s">
        <v>14</v>
      </c>
      <c r="D286" t="s">
        <v>198</v>
      </c>
      <c r="E286" t="s">
        <v>202</v>
      </c>
      <c r="F286" t="s">
        <v>94</v>
      </c>
      <c r="G286"/>
      <c r="H286" s="25" t="n">
        <v>0.182964199763798</v>
      </c>
      <c r="I286" s="26" t="n">
        <v>0.0428530159266687</v>
      </c>
      <c r="J286" t="s">
        <v>203</v>
      </c>
      <c r="K286" t="s">
        <v>178</v>
      </c>
      <c r="L286" s="27" t="n">
        <v>0.182964199763792</v>
      </c>
      <c r="M286" s="28" t="n">
        <v>0.0428530159266672</v>
      </c>
      <c r="N286" s="29" t="n">
        <v>0.00000000000000563438184997267</v>
      </c>
      <c r="O286" s="30" t="n">
        <v>0.00000000000000154737334057131</v>
      </c>
    </row>
    <row r="287">
      <c r="A287" t="s">
        <v>12</v>
      </c>
      <c r="B287" t="s">
        <v>60</v>
      </c>
      <c r="C287" t="s">
        <v>14</v>
      </c>
      <c r="D287" t="s">
        <v>198</v>
      </c>
      <c r="E287" t="s">
        <v>199</v>
      </c>
      <c r="F287" t="s">
        <v>55</v>
      </c>
      <c r="G287" t="n">
        <v>2199</v>
      </c>
      <c r="H287" s="25" t="n">
        <v>2.03543539701898</v>
      </c>
      <c r="I287" s="26" t="n">
        <v>0.0240684023914946</v>
      </c>
      <c r="J287" t="s">
        <v>203</v>
      </c>
      <c r="K287" t="s">
        <v>178</v>
      </c>
      <c r="L287" s="27" t="n">
        <v>2.03543539701899</v>
      </c>
      <c r="M287" s="28" t="n">
        <v>0.024068402391495</v>
      </c>
      <c r="N287" s="29" t="n">
        <v>-0.00000000000000843769498715119</v>
      </c>
      <c r="O287" s="30" t="n">
        <v>-0.000000000000000409394740330526</v>
      </c>
    </row>
    <row r="288">
      <c r="A288" t="s">
        <v>12</v>
      </c>
      <c r="B288" t="s">
        <v>60</v>
      </c>
      <c r="C288" t="s">
        <v>14</v>
      </c>
      <c r="D288" t="s">
        <v>198</v>
      </c>
      <c r="E288" t="s">
        <v>201</v>
      </c>
      <c r="F288" t="s">
        <v>55</v>
      </c>
      <c r="G288" t="n">
        <v>2201</v>
      </c>
      <c r="H288" s="25" t="n">
        <v>2.21707870772614</v>
      </c>
      <c r="I288" s="26" t="n">
        <v>0.0234012467005031</v>
      </c>
      <c r="J288" t="s">
        <v>203</v>
      </c>
      <c r="K288" t="s">
        <v>178</v>
      </c>
      <c r="L288" s="27" t="n">
        <v>2.21707870772614</v>
      </c>
      <c r="M288" s="28" t="n">
        <v>0.0234012467005037</v>
      </c>
      <c r="N288" s="29" t="n">
        <v>-0.000000000000000444089209850063</v>
      </c>
      <c r="O288" s="30" t="n">
        <v>-0.000000000000000648786580015326</v>
      </c>
    </row>
    <row r="289">
      <c r="A289" t="s">
        <v>12</v>
      </c>
      <c r="B289" t="s">
        <v>60</v>
      </c>
      <c r="C289" t="s">
        <v>14</v>
      </c>
      <c r="D289" t="s">
        <v>198</v>
      </c>
      <c r="E289" t="s">
        <v>202</v>
      </c>
      <c r="F289" t="s">
        <v>55</v>
      </c>
      <c r="G289"/>
      <c r="H289" s="25" t="n">
        <v>0.181643310707158</v>
      </c>
      <c r="I289" s="26" t="n">
        <v>0.0302058894913679</v>
      </c>
      <c r="J289" t="s">
        <v>203</v>
      </c>
      <c r="K289" t="s">
        <v>178</v>
      </c>
      <c r="L289" s="27" t="n">
        <v>0.18164331070715</v>
      </c>
      <c r="M289" s="28" t="n">
        <v>0.0302058894913671</v>
      </c>
      <c r="N289" s="29" t="n">
        <v>0.00000000000000799360577730113</v>
      </c>
      <c r="O289" s="30" t="n">
        <v>0.000000000000000766747776381749</v>
      </c>
    </row>
    <row r="290">
      <c r="A290" t="s">
        <v>12</v>
      </c>
      <c r="B290" t="s">
        <v>60</v>
      </c>
      <c r="C290" t="s">
        <v>14</v>
      </c>
      <c r="D290" t="s">
        <v>198</v>
      </c>
      <c r="E290" t="s">
        <v>199</v>
      </c>
      <c r="F290" t="s">
        <v>95</v>
      </c>
      <c r="G290" t="n">
        <v>2127</v>
      </c>
      <c r="H290" s="25" t="n">
        <v>1.50236380891195</v>
      </c>
      <c r="I290" s="26" t="n">
        <v>0.0236372207848951</v>
      </c>
      <c r="J290" t="s">
        <v>203</v>
      </c>
      <c r="K290" t="s">
        <v>178</v>
      </c>
      <c r="L290" s="27" t="n">
        <v>1.50236380891194</v>
      </c>
      <c r="M290" s="28" t="n">
        <v>0.0236372207848955</v>
      </c>
      <c r="N290" s="29" t="n">
        <v>0.00000000000000599520433297585</v>
      </c>
      <c r="O290" s="30" t="n">
        <v>-0.000000000000000398986399474666</v>
      </c>
    </row>
    <row r="291">
      <c r="A291" t="s">
        <v>12</v>
      </c>
      <c r="B291" t="s">
        <v>60</v>
      </c>
      <c r="C291" t="s">
        <v>14</v>
      </c>
      <c r="D291" t="s">
        <v>198</v>
      </c>
      <c r="E291" t="s">
        <v>201</v>
      </c>
      <c r="F291" t="s">
        <v>95</v>
      </c>
      <c r="G291" t="n">
        <v>1973</v>
      </c>
      <c r="H291" s="25" t="n">
        <v>1.72126844173571</v>
      </c>
      <c r="I291" s="26" t="n">
        <v>0.0255832186662812</v>
      </c>
      <c r="J291" t="s">
        <v>203</v>
      </c>
      <c r="K291" t="s">
        <v>178</v>
      </c>
      <c r="L291" s="27" t="n">
        <v>1.72126844173571</v>
      </c>
      <c r="M291" s="28" t="n">
        <v>0.0255832186662805</v>
      </c>
      <c r="N291" s="29" t="n">
        <v>0.00000000000000310862446895044</v>
      </c>
      <c r="O291" s="30" t="n">
        <v>0.000000000000000655725473919233</v>
      </c>
    </row>
    <row r="292">
      <c r="A292" t="s">
        <v>12</v>
      </c>
      <c r="B292" t="s">
        <v>60</v>
      </c>
      <c r="C292" t="s">
        <v>14</v>
      </c>
      <c r="D292" t="s">
        <v>198</v>
      </c>
      <c r="E292" t="s">
        <v>202</v>
      </c>
      <c r="F292" t="s">
        <v>95</v>
      </c>
      <c r="G292"/>
      <c r="H292" s="25" t="n">
        <v>0.218904632823767</v>
      </c>
      <c r="I292" s="26" t="n">
        <v>0.0306170371950087</v>
      </c>
      <c r="J292" t="s">
        <v>203</v>
      </c>
      <c r="K292" t="s">
        <v>178</v>
      </c>
      <c r="L292" s="27" t="n">
        <v>0.218904632823772</v>
      </c>
      <c r="M292" s="28" t="n">
        <v>0.0306170371950086</v>
      </c>
      <c r="N292" s="29" t="n">
        <v>-0.00000000000000485722573273506</v>
      </c>
      <c r="O292" s="30" t="n">
        <v>0.000000000000000131838984174237</v>
      </c>
    </row>
    <row r="293">
      <c r="A293" t="s">
        <v>12</v>
      </c>
      <c r="B293" t="s">
        <v>60</v>
      </c>
      <c r="C293" t="s">
        <v>14</v>
      </c>
      <c r="D293" t="s">
        <v>198</v>
      </c>
      <c r="E293" t="s">
        <v>199</v>
      </c>
      <c r="F293" t="s">
        <v>96</v>
      </c>
      <c r="G293" t="n">
        <v>7933</v>
      </c>
      <c r="H293" s="25" t="n">
        <v>1.43485474818499</v>
      </c>
      <c r="I293" s="26" t="n">
        <v>0.0137869828930162</v>
      </c>
      <c r="J293" t="s">
        <v>203</v>
      </c>
      <c r="K293" t="s">
        <v>178</v>
      </c>
      <c r="L293" s="27" t="n">
        <v>1.434854748185</v>
      </c>
      <c r="M293" s="28" t="n">
        <v>0.0137869828930143</v>
      </c>
      <c r="N293" s="29" t="n">
        <v>-0.00000000000000510702591327572</v>
      </c>
      <c r="O293" s="30" t="n">
        <v>0.000000000000001870031907103</v>
      </c>
    </row>
    <row r="294">
      <c r="A294" t="s">
        <v>12</v>
      </c>
      <c r="B294" t="s">
        <v>60</v>
      </c>
      <c r="C294" t="s">
        <v>14</v>
      </c>
      <c r="D294" t="s">
        <v>198</v>
      </c>
      <c r="E294" t="s">
        <v>201</v>
      </c>
      <c r="F294" t="s">
        <v>96</v>
      </c>
      <c r="G294" t="n">
        <v>8237</v>
      </c>
      <c r="H294" s="25" t="n">
        <v>1.65517996061518</v>
      </c>
      <c r="I294" s="26" t="n">
        <v>0.0147143452080952</v>
      </c>
      <c r="J294" t="s">
        <v>203</v>
      </c>
      <c r="K294" t="s">
        <v>178</v>
      </c>
      <c r="L294" s="27" t="n">
        <v>1.65517996061516</v>
      </c>
      <c r="M294" s="28" t="n">
        <v>0.0147143452080974</v>
      </c>
      <c r="N294" s="29" t="n">
        <v>0.0000000000000170974345792274</v>
      </c>
      <c r="O294" s="30" t="n">
        <v>-0.00000000000000221697660229836</v>
      </c>
    </row>
    <row r="295">
      <c r="A295" t="s">
        <v>12</v>
      </c>
      <c r="B295" t="s">
        <v>60</v>
      </c>
      <c r="C295" t="s">
        <v>14</v>
      </c>
      <c r="D295" t="s">
        <v>198</v>
      </c>
      <c r="E295" t="s">
        <v>202</v>
      </c>
      <c r="F295" t="s">
        <v>96</v>
      </c>
      <c r="G295"/>
      <c r="H295" s="25" t="n">
        <v>0.220325212430182</v>
      </c>
      <c r="I295" s="26" t="n">
        <v>0.0220271294306483</v>
      </c>
      <c r="J295" t="s">
        <v>203</v>
      </c>
      <c r="K295" t="s">
        <v>178</v>
      </c>
      <c r="L295" s="27" t="n">
        <v>0.220325212430159</v>
      </c>
      <c r="M295" s="28" t="n">
        <v>0.0220271294306422</v>
      </c>
      <c r="N295" s="29" t="n">
        <v>0.0000000000000232036612146658</v>
      </c>
      <c r="O295" s="30" t="n">
        <v>0.00000000000000613745165800594</v>
      </c>
    </row>
    <row r="296">
      <c r="A296" t="s">
        <v>12</v>
      </c>
      <c r="B296" t="s">
        <v>60</v>
      </c>
      <c r="C296" t="s">
        <v>14</v>
      </c>
      <c r="D296" t="s">
        <v>198</v>
      </c>
      <c r="E296" t="s">
        <v>199</v>
      </c>
      <c r="F296" t="s">
        <v>97</v>
      </c>
      <c r="G296" t="n">
        <v>1994</v>
      </c>
      <c r="H296" s="25" t="n">
        <v>1.48309631181272</v>
      </c>
      <c r="I296" s="26" t="n">
        <v>0.0202668307414141</v>
      </c>
      <c r="J296" t="s">
        <v>203</v>
      </c>
      <c r="K296" t="s">
        <v>178</v>
      </c>
      <c r="L296" s="27" t="n">
        <v>1.48309631181271</v>
      </c>
      <c r="M296" s="28" t="n">
        <v>0.0202668307414139</v>
      </c>
      <c r="N296" s="29" t="n">
        <v>0.00000000000000510702591327572</v>
      </c>
      <c r="O296" s="30" t="n">
        <v>0.000000000000000232452945780892</v>
      </c>
    </row>
    <row r="297">
      <c r="A297" t="s">
        <v>12</v>
      </c>
      <c r="B297" t="s">
        <v>60</v>
      </c>
      <c r="C297" t="s">
        <v>14</v>
      </c>
      <c r="D297" t="s">
        <v>198</v>
      </c>
      <c r="E297" t="s">
        <v>201</v>
      </c>
      <c r="F297" t="s">
        <v>97</v>
      </c>
      <c r="G297" t="n">
        <v>2101</v>
      </c>
      <c r="H297" s="25" t="n">
        <v>1.70896357981656</v>
      </c>
      <c r="I297" s="26" t="n">
        <v>0.0228446913826704</v>
      </c>
      <c r="J297" t="s">
        <v>203</v>
      </c>
      <c r="K297" t="s">
        <v>178</v>
      </c>
      <c r="L297" s="27" t="n">
        <v>1.70896357981657</v>
      </c>
      <c r="M297" s="28" t="n">
        <v>0.0228446913826714</v>
      </c>
      <c r="N297" s="29" t="n">
        <v>-0.00000000000000532907051820075</v>
      </c>
      <c r="O297" s="30" t="n">
        <v>-0.000000000000000961036805691151</v>
      </c>
    </row>
    <row r="298">
      <c r="A298" t="s">
        <v>12</v>
      </c>
      <c r="B298" t="s">
        <v>60</v>
      </c>
      <c r="C298" t="s">
        <v>14</v>
      </c>
      <c r="D298" t="s">
        <v>198</v>
      </c>
      <c r="E298" t="s">
        <v>202</v>
      </c>
      <c r="F298" t="s">
        <v>97</v>
      </c>
      <c r="G298"/>
      <c r="H298" s="25" t="n">
        <v>0.22586726800385</v>
      </c>
      <c r="I298" s="26" t="n">
        <v>0.0317068785064796</v>
      </c>
      <c r="J298" t="s">
        <v>203</v>
      </c>
      <c r="K298" t="s">
        <v>178</v>
      </c>
      <c r="L298" s="27" t="n">
        <v>0.225867268003862</v>
      </c>
      <c r="M298" s="28" t="n">
        <v>0.0317068785064805</v>
      </c>
      <c r="N298" s="29" t="n">
        <v>-0.0000000000000124067423001861</v>
      </c>
      <c r="O298" s="30" t="n">
        <v>-0.000000000000000881239525796218</v>
      </c>
    </row>
    <row r="299">
      <c r="A299" t="s">
        <v>12</v>
      </c>
      <c r="B299" t="s">
        <v>60</v>
      </c>
      <c r="C299" t="s">
        <v>14</v>
      </c>
      <c r="D299" t="s">
        <v>198</v>
      </c>
      <c r="E299" t="s">
        <v>199</v>
      </c>
      <c r="F299" t="s">
        <v>98</v>
      </c>
      <c r="G299" t="n">
        <v>3748</v>
      </c>
      <c r="H299" s="25" t="n">
        <v>1.44094506454679</v>
      </c>
      <c r="I299" s="26" t="n">
        <v>0.0252868320030163</v>
      </c>
      <c r="J299" t="s">
        <v>203</v>
      </c>
      <c r="K299" t="s">
        <v>178</v>
      </c>
      <c r="L299" s="27" t="n">
        <v>1.44094506454679</v>
      </c>
      <c r="M299" s="28" t="n">
        <v>0.0252868320030043</v>
      </c>
      <c r="N299" s="29" t="n">
        <v>0.00000000000000310862446895044</v>
      </c>
      <c r="O299" s="30" t="n">
        <v>0.0000000000000119522447494802</v>
      </c>
    </row>
    <row r="300">
      <c r="A300" t="s">
        <v>12</v>
      </c>
      <c r="B300" t="s">
        <v>60</v>
      </c>
      <c r="C300" t="s">
        <v>14</v>
      </c>
      <c r="D300" t="s">
        <v>198</v>
      </c>
      <c r="E300" t="s">
        <v>201</v>
      </c>
      <c r="F300" t="s">
        <v>98</v>
      </c>
      <c r="G300" t="n">
        <v>3980</v>
      </c>
      <c r="H300" s="25" t="n">
        <v>1.63315418431995</v>
      </c>
      <c r="I300" s="26" t="n">
        <v>0.0255952505956175</v>
      </c>
      <c r="J300" t="s">
        <v>203</v>
      </c>
      <c r="K300" t="s">
        <v>178</v>
      </c>
      <c r="L300" s="27" t="n">
        <v>1.63315418431996</v>
      </c>
      <c r="M300" s="28" t="n">
        <v>0.0255952505956179</v>
      </c>
      <c r="N300" s="29" t="n">
        <v>-0.0000000000000133226762955019</v>
      </c>
      <c r="O300" s="30" t="n">
        <v>-0.000000000000000440619762898109</v>
      </c>
    </row>
    <row r="301">
      <c r="A301" t="s">
        <v>12</v>
      </c>
      <c r="B301" t="s">
        <v>60</v>
      </c>
      <c r="C301" t="s">
        <v>14</v>
      </c>
      <c r="D301" t="s">
        <v>198</v>
      </c>
      <c r="E301" t="s">
        <v>202</v>
      </c>
      <c r="F301" t="s">
        <v>98</v>
      </c>
      <c r="G301"/>
      <c r="H301" s="25" t="n">
        <v>0.192209119773153</v>
      </c>
      <c r="I301" s="26" t="n">
        <v>0.0467239590569328</v>
      </c>
      <c r="J301" t="s">
        <v>203</v>
      </c>
      <c r="K301" t="s">
        <v>178</v>
      </c>
      <c r="L301" s="27" t="n">
        <v>0.192209119773161</v>
      </c>
      <c r="M301" s="28" t="n">
        <v>0.0467239590569198</v>
      </c>
      <c r="N301" s="29" t="n">
        <v>-0.00000000000000752176099183544</v>
      </c>
      <c r="O301" s="30" t="n">
        <v>0.0000000000000129826704942104</v>
      </c>
    </row>
    <row r="302">
      <c r="A302" t="s">
        <v>12</v>
      </c>
      <c r="B302" t="s">
        <v>60</v>
      </c>
      <c r="C302" t="s">
        <v>14</v>
      </c>
      <c r="D302" t="s">
        <v>198</v>
      </c>
      <c r="E302" t="s">
        <v>199</v>
      </c>
      <c r="F302" t="s">
        <v>58</v>
      </c>
      <c r="G302" t="n">
        <v>2159</v>
      </c>
      <c r="H302" s="25" t="n">
        <v>1.77865450469165</v>
      </c>
      <c r="I302" s="26" t="n">
        <v>0.0240648662806425</v>
      </c>
      <c r="J302" t="s">
        <v>203</v>
      </c>
      <c r="K302" t="s">
        <v>178</v>
      </c>
      <c r="L302" s="27" t="n">
        <v>1.77865450469165</v>
      </c>
      <c r="M302" s="28" t="n">
        <v>0.0240648662805493</v>
      </c>
      <c r="N302" s="29" t="n">
        <v>-0.000000000000000666133814775094</v>
      </c>
      <c r="O302" s="30" t="n">
        <v>0.0000000000000932483257276573</v>
      </c>
    </row>
    <row r="303">
      <c r="A303" t="s">
        <v>12</v>
      </c>
      <c r="B303" t="s">
        <v>60</v>
      </c>
      <c r="C303" t="s">
        <v>14</v>
      </c>
      <c r="D303" t="s">
        <v>198</v>
      </c>
      <c r="E303" t="s">
        <v>201</v>
      </c>
      <c r="F303" t="s">
        <v>58</v>
      </c>
      <c r="G303" t="n">
        <v>2130</v>
      </c>
      <c r="H303" s="25" t="n">
        <v>1.94109398391686</v>
      </c>
      <c r="I303" s="26" t="n">
        <v>0.023946481865772</v>
      </c>
      <c r="J303" t="s">
        <v>203</v>
      </c>
      <c r="K303" t="s">
        <v>178</v>
      </c>
      <c r="L303" s="27" t="n">
        <v>1.94109398391686</v>
      </c>
      <c r="M303" s="28" t="n">
        <v>0.0239464818657466</v>
      </c>
      <c r="N303" s="29" t="n">
        <v>-0.000000000000000222044604925031</v>
      </c>
      <c r="O303" s="30" t="n">
        <v>0.000000000000025358187771829</v>
      </c>
    </row>
    <row r="304">
      <c r="A304" t="s">
        <v>12</v>
      </c>
      <c r="B304" t="s">
        <v>60</v>
      </c>
      <c r="C304" t="s">
        <v>14</v>
      </c>
      <c r="D304" t="s">
        <v>198</v>
      </c>
      <c r="E304" t="s">
        <v>202</v>
      </c>
      <c r="F304" t="s">
        <v>58</v>
      </c>
      <c r="G304"/>
      <c r="H304" s="25" t="n">
        <v>0.16243947922521</v>
      </c>
      <c r="I304" s="26" t="n">
        <v>0.030337212519258</v>
      </c>
      <c r="J304" t="s">
        <v>203</v>
      </c>
      <c r="K304" t="s">
        <v>178</v>
      </c>
      <c r="L304" s="27" t="n">
        <v>0.162439479225208</v>
      </c>
      <c r="M304" s="28" t="n">
        <v>0.0303372125198464</v>
      </c>
      <c r="N304" s="29" t="n">
        <v>0.00000000000000241473507855972</v>
      </c>
      <c r="O304" s="30" t="n">
        <v>-0.000000000000588397386369621</v>
      </c>
    </row>
    <row r="305">
      <c r="A305" t="s">
        <v>12</v>
      </c>
      <c r="B305" t="s">
        <v>60</v>
      </c>
      <c r="C305" t="s">
        <v>14</v>
      </c>
      <c r="D305" t="s">
        <v>198</v>
      </c>
      <c r="E305" t="s">
        <v>199</v>
      </c>
      <c r="F305" t="s">
        <v>59</v>
      </c>
      <c r="G305"/>
      <c r="H305" s="25" t="n">
        <v>1.61409528831618</v>
      </c>
      <c r="I305" s="26" t="n">
        <v>0.00294881565075641</v>
      </c>
      <c r="J305" t="s">
        <v>203</v>
      </c>
      <c r="K305"/>
      <c r="L305" s="27"/>
      <c r="M305" s="28"/>
      <c r="N305" s="29"/>
      <c r="O305" s="30"/>
    </row>
    <row r="306">
      <c r="A306" t="s">
        <v>12</v>
      </c>
      <c r="B306" t="s">
        <v>60</v>
      </c>
      <c r="C306" t="s">
        <v>14</v>
      </c>
      <c r="D306" t="s">
        <v>198</v>
      </c>
      <c r="E306" t="s">
        <v>201</v>
      </c>
      <c r="F306" t="s">
        <v>59</v>
      </c>
      <c r="G306"/>
      <c r="H306" s="25" t="n">
        <v>1.82939049300843</v>
      </c>
      <c r="I306" s="26" t="n">
        <v>0.00304756507415052</v>
      </c>
      <c r="J306" t="s">
        <v>203</v>
      </c>
      <c r="K306"/>
      <c r="L306" s="27"/>
      <c r="M306" s="28"/>
      <c r="N306" s="29"/>
      <c r="O306" s="30"/>
    </row>
    <row r="307">
      <c r="A307" t="s">
        <v>12</v>
      </c>
      <c r="B307" t="s">
        <v>60</v>
      </c>
      <c r="C307" t="s">
        <v>14</v>
      </c>
      <c r="D307" t="s">
        <v>198</v>
      </c>
      <c r="E307" t="s">
        <v>202</v>
      </c>
      <c r="F307" t="s">
        <v>59</v>
      </c>
      <c r="G307"/>
      <c r="H307" s="25" t="n">
        <v>0.215295204692244</v>
      </c>
      <c r="I307" s="26" t="n">
        <v>0.00362175410211838</v>
      </c>
      <c r="J307" t="s">
        <v>203</v>
      </c>
      <c r="K307"/>
      <c r="L307" s="27"/>
      <c r="M307" s="28"/>
      <c r="N307" s="29"/>
      <c r="O307" s="30"/>
    </row>
    <row r="308">
      <c r="A308" t="s">
        <v>99</v>
      </c>
      <c r="B308" t="s">
        <v>100</v>
      </c>
      <c r="C308" t="s">
        <v>14</v>
      </c>
      <c r="D308" t="s">
        <v>198</v>
      </c>
      <c r="E308" t="s">
        <v>199</v>
      </c>
      <c r="F308" t="s">
        <v>101</v>
      </c>
      <c r="G308" t="n">
        <v>1925</v>
      </c>
      <c r="H308" s="25" t="n">
        <v>1.6910506819757</v>
      </c>
      <c r="I308" s="26" t="n">
        <v>0.0188027592887632</v>
      </c>
      <c r="J308" t="s">
        <v>200</v>
      </c>
      <c r="K308" t="s">
        <v>180</v>
      </c>
      <c r="L308" s="27" t="n">
        <v>1.69105068197569</v>
      </c>
      <c r="M308" s="28" t="n">
        <v>0.0188027592888073</v>
      </c>
      <c r="N308" s="29" t="n">
        <v>0.00000000000000510702591327572</v>
      </c>
      <c r="O308" s="30" t="n">
        <v>-0.000000000000044051567948955</v>
      </c>
    </row>
    <row r="309">
      <c r="A309" t="s">
        <v>99</v>
      </c>
      <c r="B309" t="s">
        <v>100</v>
      </c>
      <c r="C309" t="s">
        <v>14</v>
      </c>
      <c r="D309" t="s">
        <v>198</v>
      </c>
      <c r="E309" t="s">
        <v>201</v>
      </c>
      <c r="F309" t="s">
        <v>101</v>
      </c>
      <c r="G309" t="n">
        <v>1923</v>
      </c>
      <c r="H309" s="25" t="n">
        <v>1.69201397651267</v>
      </c>
      <c r="I309" s="26" t="n">
        <v>0.021091109982171</v>
      </c>
      <c r="J309" t="s">
        <v>200</v>
      </c>
      <c r="K309" t="s">
        <v>180</v>
      </c>
      <c r="L309" s="27" t="n">
        <v>1.69201397651513</v>
      </c>
      <c r="M309" s="28" t="n">
        <v>0.0210911099788675</v>
      </c>
      <c r="N309" s="29" t="n">
        <v>-0.00000000000245758968731025</v>
      </c>
      <c r="O309" s="30" t="n">
        <v>0.00000000000330352412092338</v>
      </c>
    </row>
    <row r="310">
      <c r="A310" t="s">
        <v>99</v>
      </c>
      <c r="B310" t="s">
        <v>100</v>
      </c>
      <c r="C310" t="s">
        <v>14</v>
      </c>
      <c r="D310" t="s">
        <v>198</v>
      </c>
      <c r="E310" t="s">
        <v>202</v>
      </c>
      <c r="F310" t="s">
        <v>101</v>
      </c>
      <c r="G310"/>
      <c r="H310" s="25" t="n">
        <v>0.000963294536977299</v>
      </c>
      <c r="I310" s="26" t="n">
        <v>0.0263923103243011</v>
      </c>
      <c r="J310" t="s">
        <v>200</v>
      </c>
      <c r="K310" t="s">
        <v>180</v>
      </c>
      <c r="L310" s="27" t="n">
        <v>0.000963294539443327</v>
      </c>
      <c r="M310" s="28" t="n">
        <v>0.0263923103225397</v>
      </c>
      <c r="N310" s="29" t="n">
        <v>-0.00000000000246602759913783</v>
      </c>
      <c r="O310" s="30" t="n">
        <v>0.00000000000176136535912086</v>
      </c>
    </row>
    <row r="311">
      <c r="A311" t="s">
        <v>99</v>
      </c>
      <c r="B311" t="s">
        <v>100</v>
      </c>
      <c r="C311" t="s">
        <v>14</v>
      </c>
      <c r="D311" t="s">
        <v>198</v>
      </c>
      <c r="E311" t="s">
        <v>199</v>
      </c>
      <c r="F311" t="s">
        <v>62</v>
      </c>
      <c r="G311" t="n">
        <v>2145</v>
      </c>
      <c r="H311" s="25" t="n">
        <v>1.50691528417083</v>
      </c>
      <c r="I311" s="26" t="n">
        <v>0.0210052450091059</v>
      </c>
      <c r="J311" t="s">
        <v>200</v>
      </c>
      <c r="K311" t="s">
        <v>180</v>
      </c>
      <c r="L311" s="27" t="n">
        <v>1.50691528417083</v>
      </c>
      <c r="M311" s="28" t="n">
        <v>0.0210052450090202</v>
      </c>
      <c r="N311" s="29" t="n">
        <v>0.00000000000000244249065417534</v>
      </c>
      <c r="O311" s="30" t="n">
        <v>0.0000000000000857473814175336</v>
      </c>
    </row>
    <row r="312">
      <c r="A312" t="s">
        <v>99</v>
      </c>
      <c r="B312" t="s">
        <v>100</v>
      </c>
      <c r="C312" t="s">
        <v>14</v>
      </c>
      <c r="D312" t="s">
        <v>198</v>
      </c>
      <c r="E312" t="s">
        <v>201</v>
      </c>
      <c r="F312" t="s">
        <v>62</v>
      </c>
      <c r="G312" t="n">
        <v>2054</v>
      </c>
      <c r="H312" s="25" t="n">
        <v>1.42105407723721</v>
      </c>
      <c r="I312" s="26" t="n">
        <v>0.0187433204009182</v>
      </c>
      <c r="J312" t="s">
        <v>200</v>
      </c>
      <c r="K312" t="s">
        <v>180</v>
      </c>
      <c r="L312" s="27" t="n">
        <v>1.42105407723721</v>
      </c>
      <c r="M312" s="28" t="n">
        <v>0.0187433204009184</v>
      </c>
      <c r="N312" s="29" t="n">
        <v>0.000000000000000888178419700125</v>
      </c>
      <c r="O312" s="30" t="n">
        <v>-0.000000000000000222044604925031</v>
      </c>
    </row>
    <row r="313">
      <c r="A313" t="s">
        <v>99</v>
      </c>
      <c r="B313" t="s">
        <v>100</v>
      </c>
      <c r="C313" t="s">
        <v>14</v>
      </c>
      <c r="D313" t="s">
        <v>198</v>
      </c>
      <c r="E313" t="s">
        <v>202</v>
      </c>
      <c r="F313" t="s">
        <v>62</v>
      </c>
      <c r="G313"/>
      <c r="H313" s="25" t="n">
        <v>-0.0858612069336215</v>
      </c>
      <c r="I313" s="26" t="n">
        <v>0.0285684851510775</v>
      </c>
      <c r="J313" t="s">
        <v>200</v>
      </c>
      <c r="K313" t="s">
        <v>180</v>
      </c>
      <c r="L313" s="27" t="n">
        <v>-0.0858612069336233</v>
      </c>
      <c r="M313" s="28" t="n">
        <v>0.0285684851509708</v>
      </c>
      <c r="N313" s="29" t="n">
        <v>0.00000000000000176247905159244</v>
      </c>
      <c r="O313" s="30" t="n">
        <v>0.000000000000106706310454285</v>
      </c>
    </row>
    <row r="314">
      <c r="A314" t="s">
        <v>99</v>
      </c>
      <c r="B314" t="s">
        <v>100</v>
      </c>
      <c r="C314" t="s">
        <v>14</v>
      </c>
      <c r="D314" t="s">
        <v>198</v>
      </c>
      <c r="E314" t="s">
        <v>199</v>
      </c>
      <c r="F314" t="s">
        <v>66</v>
      </c>
      <c r="G314" t="n">
        <v>2333</v>
      </c>
      <c r="H314" s="25" t="n">
        <v>1.61934774695629</v>
      </c>
      <c r="I314" s="26" t="n">
        <v>0.0173995419904947</v>
      </c>
      <c r="J314" t="s">
        <v>200</v>
      </c>
      <c r="K314" t="s">
        <v>180</v>
      </c>
      <c r="L314" s="27" t="n">
        <v>1.61934774695631</v>
      </c>
      <c r="M314" s="28" t="n">
        <v>0.0173995419888772</v>
      </c>
      <c r="N314" s="29" t="n">
        <v>-0.0000000000000162092561595273</v>
      </c>
      <c r="O314" s="30" t="n">
        <v>0.00000000000161748045512944</v>
      </c>
    </row>
    <row r="315">
      <c r="A315" t="s">
        <v>99</v>
      </c>
      <c r="B315" t="s">
        <v>100</v>
      </c>
      <c r="C315" t="s">
        <v>14</v>
      </c>
      <c r="D315" t="s">
        <v>198</v>
      </c>
      <c r="E315" t="s">
        <v>201</v>
      </c>
      <c r="F315" t="s">
        <v>66</v>
      </c>
      <c r="G315" t="n">
        <v>2314</v>
      </c>
      <c r="H315" s="25" t="n">
        <v>1.40513082640402</v>
      </c>
      <c r="I315" s="26" t="n">
        <v>0.0186160693983273</v>
      </c>
      <c r="J315" t="s">
        <v>200</v>
      </c>
      <c r="K315" t="s">
        <v>180</v>
      </c>
      <c r="L315" s="27" t="n">
        <v>1.40513082640403</v>
      </c>
      <c r="M315" s="28" t="n">
        <v>0.0186160693983271</v>
      </c>
      <c r="N315" s="29" t="n">
        <v>-0.0000000000000122124532708767</v>
      </c>
      <c r="O315" s="30" t="n">
        <v>0.000000000000000218575157973078</v>
      </c>
    </row>
    <row r="316">
      <c r="A316" t="s">
        <v>99</v>
      </c>
      <c r="B316" t="s">
        <v>100</v>
      </c>
      <c r="C316" t="s">
        <v>14</v>
      </c>
      <c r="D316" t="s">
        <v>198</v>
      </c>
      <c r="E316" t="s">
        <v>202</v>
      </c>
      <c r="F316" t="s">
        <v>66</v>
      </c>
      <c r="G316"/>
      <c r="H316" s="25" t="n">
        <v>-0.214216920552276</v>
      </c>
      <c r="I316" s="26" t="n">
        <v>0.0245056991784838</v>
      </c>
      <c r="J316" t="s">
        <v>200</v>
      </c>
      <c r="K316" t="s">
        <v>180</v>
      </c>
      <c r="L316" s="27" t="n">
        <v>-0.21421692055228</v>
      </c>
      <c r="M316" s="28" t="n">
        <v>0.024505699176764</v>
      </c>
      <c r="N316" s="29" t="n">
        <v>0.00000000000000408006961549745</v>
      </c>
      <c r="O316" s="30" t="n">
        <v>0.00000000000171983607910597</v>
      </c>
    </row>
    <row r="317">
      <c r="A317" t="s">
        <v>99</v>
      </c>
      <c r="B317" t="s">
        <v>100</v>
      </c>
      <c r="C317" t="s">
        <v>14</v>
      </c>
      <c r="D317" t="s">
        <v>198</v>
      </c>
      <c r="E317" t="s">
        <v>199</v>
      </c>
      <c r="F317" t="s">
        <v>24</v>
      </c>
      <c r="G317" t="n">
        <v>2135</v>
      </c>
      <c r="H317" s="25" t="n">
        <v>1.48797785178774</v>
      </c>
      <c r="I317" s="26" t="n">
        <v>0.0247197383113364</v>
      </c>
      <c r="J317" t="s">
        <v>200</v>
      </c>
      <c r="K317" t="s">
        <v>180</v>
      </c>
      <c r="L317" s="27" t="n">
        <v>1.48797785178774</v>
      </c>
      <c r="M317" s="28" t="n">
        <v>0.024719738311575</v>
      </c>
      <c r="N317" s="29" t="n">
        <v>-0.00000000000000133226762955019</v>
      </c>
      <c r="O317" s="30" t="n">
        <v>-0.000000000000238562641863282</v>
      </c>
    </row>
    <row r="318">
      <c r="A318" t="s">
        <v>99</v>
      </c>
      <c r="B318" t="s">
        <v>100</v>
      </c>
      <c r="C318" t="s">
        <v>14</v>
      </c>
      <c r="D318" t="s">
        <v>198</v>
      </c>
      <c r="E318" t="s">
        <v>201</v>
      </c>
      <c r="F318" t="s">
        <v>24</v>
      </c>
      <c r="G318" t="n">
        <v>2114</v>
      </c>
      <c r="H318" s="25" t="n">
        <v>1.36728279300736</v>
      </c>
      <c r="I318" s="26" t="n">
        <v>0.0213888278954152</v>
      </c>
      <c r="J318" t="s">
        <v>200</v>
      </c>
      <c r="K318" t="s">
        <v>180</v>
      </c>
      <c r="L318" s="27" t="n">
        <v>1.36728279300736</v>
      </c>
      <c r="M318" s="28" t="n">
        <v>0.0213888278958975</v>
      </c>
      <c r="N318" s="29" t="n">
        <v>0.00000000000000177635683940025</v>
      </c>
      <c r="O318" s="30" t="n">
        <v>-0.00000000000048230169857888</v>
      </c>
    </row>
    <row r="319">
      <c r="A319" t="s">
        <v>99</v>
      </c>
      <c r="B319" t="s">
        <v>100</v>
      </c>
      <c r="C319" t="s">
        <v>14</v>
      </c>
      <c r="D319" t="s">
        <v>198</v>
      </c>
      <c r="E319" t="s">
        <v>202</v>
      </c>
      <c r="F319" t="s">
        <v>24</v>
      </c>
      <c r="G319"/>
      <c r="H319" s="25" t="n">
        <v>-0.120695058780377</v>
      </c>
      <c r="I319" s="26" t="n">
        <v>0.0276527074263652</v>
      </c>
      <c r="J319" t="s">
        <v>200</v>
      </c>
      <c r="K319" t="s">
        <v>180</v>
      </c>
      <c r="L319" s="27" t="n">
        <v>-0.120695058780386</v>
      </c>
      <c r="M319" s="28" t="n">
        <v>0.0276527074272405</v>
      </c>
      <c r="N319" s="29" t="n">
        <v>0.0000000000000092148511043888</v>
      </c>
      <c r="O319" s="30" t="n">
        <v>-0.000000000000875282485379714</v>
      </c>
    </row>
    <row r="320">
      <c r="A320" t="s">
        <v>99</v>
      </c>
      <c r="B320" t="s">
        <v>100</v>
      </c>
      <c r="C320" t="s">
        <v>14</v>
      </c>
      <c r="D320" t="s">
        <v>198</v>
      </c>
      <c r="E320" t="s">
        <v>199</v>
      </c>
      <c r="F320" t="s">
        <v>25</v>
      </c>
      <c r="G320" t="n">
        <v>2116</v>
      </c>
      <c r="H320" s="25" t="n">
        <v>1.44003218545448</v>
      </c>
      <c r="I320" s="26" t="n">
        <v>0.0186416444677403</v>
      </c>
      <c r="J320" t="s">
        <v>200</v>
      </c>
      <c r="K320" t="s">
        <v>180</v>
      </c>
      <c r="L320" s="27" t="n">
        <v>1.44003218545447</v>
      </c>
      <c r="M320" s="28" t="n">
        <v>0.0186416444679493</v>
      </c>
      <c r="N320" s="29" t="n">
        <v>0.00000000000000821565038222616</v>
      </c>
      <c r="O320" s="30" t="n">
        <v>-0.000000000000209002953832638</v>
      </c>
    </row>
    <row r="321">
      <c r="A321" t="s">
        <v>99</v>
      </c>
      <c r="B321" t="s">
        <v>100</v>
      </c>
      <c r="C321" t="s">
        <v>14</v>
      </c>
      <c r="D321" t="s">
        <v>198</v>
      </c>
      <c r="E321" t="s">
        <v>201</v>
      </c>
      <c r="F321" t="s">
        <v>25</v>
      </c>
      <c r="G321" t="n">
        <v>2104</v>
      </c>
      <c r="H321" s="25" t="n">
        <v>1.31137827517428</v>
      </c>
      <c r="I321" s="26" t="n">
        <v>0.0184303035980282</v>
      </c>
      <c r="J321" t="s">
        <v>200</v>
      </c>
      <c r="K321" t="s">
        <v>180</v>
      </c>
      <c r="L321" s="27" t="n">
        <v>1.31137827517428</v>
      </c>
      <c r="M321" s="28" t="n">
        <v>0.0184303035978012</v>
      </c>
      <c r="N321" s="29" t="n">
        <v>0.00000000000000111022302462516</v>
      </c>
      <c r="O321" s="30" t="n">
        <v>0.000000000000226964280702902</v>
      </c>
    </row>
    <row r="322">
      <c r="A322" t="s">
        <v>99</v>
      </c>
      <c r="B322" t="s">
        <v>100</v>
      </c>
      <c r="C322" t="s">
        <v>14</v>
      </c>
      <c r="D322" t="s">
        <v>198</v>
      </c>
      <c r="E322" t="s">
        <v>202</v>
      </c>
      <c r="F322" t="s">
        <v>25</v>
      </c>
      <c r="G322"/>
      <c r="H322" s="25" t="n">
        <v>-0.128653910280197</v>
      </c>
      <c r="I322" s="26" t="n">
        <v>0.0251178710091657</v>
      </c>
      <c r="J322" t="s">
        <v>200</v>
      </c>
      <c r="K322" t="s">
        <v>180</v>
      </c>
      <c r="L322" s="27" t="n">
        <v>-0.128653910280192</v>
      </c>
      <c r="M322" s="28" t="n">
        <v>0.0251178710094414</v>
      </c>
      <c r="N322" s="29" t="n">
        <v>-0.00000000000000513478148889135</v>
      </c>
      <c r="O322" s="30" t="n">
        <v>-0.00000000000027572735761261</v>
      </c>
    </row>
    <row r="323">
      <c r="A323" t="s">
        <v>99</v>
      </c>
      <c r="B323" t="s">
        <v>100</v>
      </c>
      <c r="C323" t="s">
        <v>14</v>
      </c>
      <c r="D323" t="s">
        <v>198</v>
      </c>
      <c r="E323" t="s">
        <v>199</v>
      </c>
      <c r="F323" t="s">
        <v>70</v>
      </c>
      <c r="G323" t="n">
        <v>2225</v>
      </c>
      <c r="H323" s="25" t="n">
        <v>1.89364559976526</v>
      </c>
      <c r="I323" s="26" t="n">
        <v>0.0180173625529777</v>
      </c>
      <c r="J323" t="s">
        <v>200</v>
      </c>
      <c r="K323" t="s">
        <v>180</v>
      </c>
      <c r="L323" s="27" t="n">
        <v>1.89364559976527</v>
      </c>
      <c r="M323" s="28" t="n">
        <v>0.0180173625525347</v>
      </c>
      <c r="N323" s="29" t="n">
        <v>-0.0000000000000126565424807268</v>
      </c>
      <c r="O323" s="30" t="n">
        <v>0.000000000000443010211848005</v>
      </c>
    </row>
    <row r="324">
      <c r="A324" t="s">
        <v>99</v>
      </c>
      <c r="B324" t="s">
        <v>100</v>
      </c>
      <c r="C324" t="s">
        <v>14</v>
      </c>
      <c r="D324" t="s">
        <v>198</v>
      </c>
      <c r="E324" t="s">
        <v>201</v>
      </c>
      <c r="F324" t="s">
        <v>70</v>
      </c>
      <c r="G324" t="n">
        <v>2407</v>
      </c>
      <c r="H324" s="25" t="n">
        <v>1.69388704089278</v>
      </c>
      <c r="I324" s="26" t="n">
        <v>0.0165791350571899</v>
      </c>
      <c r="J324" t="s">
        <v>200</v>
      </c>
      <c r="K324" t="s">
        <v>180</v>
      </c>
      <c r="L324" s="27" t="n">
        <v>1.6938870408928</v>
      </c>
      <c r="M324" s="28" t="n">
        <v>0.0165791350571908</v>
      </c>
      <c r="N324" s="29" t="n">
        <v>-0.0000000000000164313007644523</v>
      </c>
      <c r="O324" s="30" t="n">
        <v>-0.000000000000000943689570931383</v>
      </c>
    </row>
    <row r="325">
      <c r="A325" t="s">
        <v>99</v>
      </c>
      <c r="B325" t="s">
        <v>100</v>
      </c>
      <c r="C325" t="s">
        <v>14</v>
      </c>
      <c r="D325" t="s">
        <v>198</v>
      </c>
      <c r="E325" t="s">
        <v>202</v>
      </c>
      <c r="F325" t="s">
        <v>70</v>
      </c>
      <c r="G325"/>
      <c r="H325" s="25" t="n">
        <v>-0.199758558872474</v>
      </c>
      <c r="I325" s="26" t="n">
        <v>0.0225788239100242</v>
      </c>
      <c r="J325" t="s">
        <v>200</v>
      </c>
      <c r="K325" t="s">
        <v>180</v>
      </c>
      <c r="L325" s="27" t="n">
        <v>-0.199758558872468</v>
      </c>
      <c r="M325" s="28" t="n">
        <v>0.0225788239096204</v>
      </c>
      <c r="N325" s="29" t="n">
        <v>-0.00000000000000574540415243519</v>
      </c>
      <c r="O325" s="30" t="n">
        <v>0.000000000000403833216866545</v>
      </c>
    </row>
    <row r="326">
      <c r="A326" t="s">
        <v>99</v>
      </c>
      <c r="B326" t="s">
        <v>100</v>
      </c>
      <c r="C326" t="s">
        <v>14</v>
      </c>
      <c r="D326" t="s">
        <v>198</v>
      </c>
      <c r="E326" t="s">
        <v>199</v>
      </c>
      <c r="F326" t="s">
        <v>27</v>
      </c>
      <c r="G326" t="n">
        <v>2092</v>
      </c>
      <c r="H326" s="25" t="n">
        <v>1.36487717731937</v>
      </c>
      <c r="I326" s="26" t="n">
        <v>0.014914046466442</v>
      </c>
      <c r="J326" t="s">
        <v>200</v>
      </c>
      <c r="K326" t="s">
        <v>180</v>
      </c>
      <c r="L326" s="27" t="n">
        <v>1.36487717731938</v>
      </c>
      <c r="M326" s="28" t="n">
        <v>0.014914046465837</v>
      </c>
      <c r="N326" s="29" t="n">
        <v>-0.0000000000000108801856413265</v>
      </c>
      <c r="O326" s="30" t="n">
        <v>0.000000000000605042058121619</v>
      </c>
    </row>
    <row r="327">
      <c r="A327" t="s">
        <v>99</v>
      </c>
      <c r="B327" t="s">
        <v>100</v>
      </c>
      <c r="C327" t="s">
        <v>14</v>
      </c>
      <c r="D327" t="s">
        <v>198</v>
      </c>
      <c r="E327" t="s">
        <v>201</v>
      </c>
      <c r="F327" t="s">
        <v>27</v>
      </c>
      <c r="G327" t="n">
        <v>2140</v>
      </c>
      <c r="H327" s="25" t="n">
        <v>1.31738126024961</v>
      </c>
      <c r="I327" s="26" t="n">
        <v>0.0139480645332376</v>
      </c>
      <c r="J327" t="s">
        <v>200</v>
      </c>
      <c r="K327" t="s">
        <v>180</v>
      </c>
      <c r="L327" s="27" t="n">
        <v>1.31738126024963</v>
      </c>
      <c r="M327" s="28" t="n">
        <v>0.0139480645333246</v>
      </c>
      <c r="N327" s="29" t="n">
        <v>-0.0000000000000177635683940025</v>
      </c>
      <c r="O327" s="30" t="n">
        <v>-0.0000000000000870206684489006</v>
      </c>
    </row>
    <row r="328">
      <c r="A328" t="s">
        <v>99</v>
      </c>
      <c r="B328" t="s">
        <v>100</v>
      </c>
      <c r="C328" t="s">
        <v>14</v>
      </c>
      <c r="D328" t="s">
        <v>198</v>
      </c>
      <c r="E328" t="s">
        <v>202</v>
      </c>
      <c r="F328" t="s">
        <v>27</v>
      </c>
      <c r="G328"/>
      <c r="H328" s="25" t="n">
        <v>-0.0474959170697569</v>
      </c>
      <c r="I328" s="26" t="n">
        <v>0.0178162387087515</v>
      </c>
      <c r="J328" t="s">
        <v>200</v>
      </c>
      <c r="K328" t="s">
        <v>180</v>
      </c>
      <c r="L328" s="27" t="n">
        <v>-0.0474959170697506</v>
      </c>
      <c r="M328" s="28" t="n">
        <v>0.0178162387088829</v>
      </c>
      <c r="N328" s="29" t="n">
        <v>-0.00000000000000626582119522823</v>
      </c>
      <c r="O328" s="30" t="n">
        <v>-0.00000000000013136366994182</v>
      </c>
    </row>
    <row r="329">
      <c r="A329" t="s">
        <v>99</v>
      </c>
      <c r="B329" t="s">
        <v>100</v>
      </c>
      <c r="C329" t="s">
        <v>14</v>
      </c>
      <c r="D329" t="s">
        <v>198</v>
      </c>
      <c r="E329" t="s">
        <v>199</v>
      </c>
      <c r="F329" t="s">
        <v>29</v>
      </c>
      <c r="G329" t="n">
        <v>1710</v>
      </c>
      <c r="H329" s="25" t="n">
        <v>1.58947252963255</v>
      </c>
      <c r="I329" s="26" t="n">
        <v>0.0223683707672264</v>
      </c>
      <c r="J329" t="s">
        <v>200</v>
      </c>
      <c r="K329" t="s">
        <v>180</v>
      </c>
      <c r="L329" s="27" t="n">
        <v>1.58947252963255</v>
      </c>
      <c r="M329" s="28" t="n">
        <v>0.0223683707672593</v>
      </c>
      <c r="N329" s="29" t="n">
        <v>-0.00000000000000488498130835069</v>
      </c>
      <c r="O329" s="30" t="n">
        <v>-0.0000000000000329423988087996</v>
      </c>
    </row>
    <row r="330">
      <c r="A330" t="s">
        <v>99</v>
      </c>
      <c r="B330" t="s">
        <v>100</v>
      </c>
      <c r="C330" t="s">
        <v>14</v>
      </c>
      <c r="D330" t="s">
        <v>198</v>
      </c>
      <c r="E330" t="s">
        <v>201</v>
      </c>
      <c r="F330" t="s">
        <v>29</v>
      </c>
      <c r="G330" t="n">
        <v>1732</v>
      </c>
      <c r="H330" s="25" t="n">
        <v>1.43710810969892</v>
      </c>
      <c r="I330" s="26" t="n">
        <v>0.0204077364810747</v>
      </c>
      <c r="J330" t="s">
        <v>200</v>
      </c>
      <c r="K330" t="s">
        <v>180</v>
      </c>
      <c r="L330" s="27" t="n">
        <v>1.43710810969892</v>
      </c>
      <c r="M330" s="28" t="n">
        <v>0.0204077364807751</v>
      </c>
      <c r="N330" s="29" t="n">
        <v>-0.000000000000000444089209850063</v>
      </c>
      <c r="O330" s="30" t="n">
        <v>0.00000000000029964919434633</v>
      </c>
    </row>
    <row r="331">
      <c r="A331" t="s">
        <v>99</v>
      </c>
      <c r="B331" t="s">
        <v>100</v>
      </c>
      <c r="C331" t="s">
        <v>14</v>
      </c>
      <c r="D331" t="s">
        <v>198</v>
      </c>
      <c r="E331" t="s">
        <v>202</v>
      </c>
      <c r="F331" t="s">
        <v>29</v>
      </c>
      <c r="G331"/>
      <c r="H331" s="25" t="n">
        <v>-0.152364419933626</v>
      </c>
      <c r="I331" s="26" t="n">
        <v>0.0302945085709452</v>
      </c>
      <c r="J331" t="s">
        <v>200</v>
      </c>
      <c r="K331" t="s">
        <v>180</v>
      </c>
      <c r="L331" s="27" t="n">
        <v>-0.152364419933626</v>
      </c>
      <c r="M331" s="28" t="n">
        <v>0.0302945085707371</v>
      </c>
      <c r="N331" s="29" t="n">
        <v>0.000000000000000416333634234434</v>
      </c>
      <c r="O331" s="30" t="n">
        <v>0.000000000000208080080943418</v>
      </c>
    </row>
    <row r="332">
      <c r="A332" t="s">
        <v>99</v>
      </c>
      <c r="B332" t="s">
        <v>100</v>
      </c>
      <c r="C332" t="s">
        <v>14</v>
      </c>
      <c r="D332" t="s">
        <v>198</v>
      </c>
      <c r="E332" t="s">
        <v>199</v>
      </c>
      <c r="F332" t="s">
        <v>33</v>
      </c>
      <c r="G332" t="n">
        <v>2219</v>
      </c>
      <c r="H332" s="25" t="n">
        <v>1.93324028646103</v>
      </c>
      <c r="I332" s="26" t="n">
        <v>0.0223247648135968</v>
      </c>
      <c r="J332" t="s">
        <v>200</v>
      </c>
      <c r="K332" t="s">
        <v>180</v>
      </c>
      <c r="L332" s="27" t="n">
        <v>1.93324028646103</v>
      </c>
      <c r="M332" s="28" t="n">
        <v>0.0223247648142276</v>
      </c>
      <c r="N332" s="29" t="n">
        <v>0.00000000000000133226762955019</v>
      </c>
      <c r="O332" s="30" t="n">
        <v>-0.00000000000063082178369811</v>
      </c>
    </row>
    <row r="333">
      <c r="A333" t="s">
        <v>99</v>
      </c>
      <c r="B333" t="s">
        <v>100</v>
      </c>
      <c r="C333" t="s">
        <v>14</v>
      </c>
      <c r="D333" t="s">
        <v>198</v>
      </c>
      <c r="E333" t="s">
        <v>201</v>
      </c>
      <c r="F333" t="s">
        <v>33</v>
      </c>
      <c r="G333" t="n">
        <v>2363</v>
      </c>
      <c r="H333" s="25" t="n">
        <v>1.66121127453015</v>
      </c>
      <c r="I333" s="26" t="n">
        <v>0.01894261229704</v>
      </c>
      <c r="J333" t="s">
        <v>200</v>
      </c>
      <c r="K333" t="s">
        <v>180</v>
      </c>
      <c r="L333" s="27" t="n">
        <v>1.66121127453014</v>
      </c>
      <c r="M333" s="28" t="n">
        <v>0.0189426122969735</v>
      </c>
      <c r="N333" s="29" t="n">
        <v>0.000000000000014210854715202</v>
      </c>
      <c r="O333" s="30" t="n">
        <v>0.0000000000000664572563646715</v>
      </c>
    </row>
    <row r="334">
      <c r="A334" t="s">
        <v>99</v>
      </c>
      <c r="B334" t="s">
        <v>100</v>
      </c>
      <c r="C334" t="s">
        <v>14</v>
      </c>
      <c r="D334" t="s">
        <v>198</v>
      </c>
      <c r="E334" t="s">
        <v>202</v>
      </c>
      <c r="F334" t="s">
        <v>33</v>
      </c>
      <c r="G334"/>
      <c r="H334" s="25" t="n">
        <v>-0.272029011930877</v>
      </c>
      <c r="I334" s="26" t="n">
        <v>0.0245044280882748</v>
      </c>
      <c r="J334" t="s">
        <v>200</v>
      </c>
      <c r="K334" t="s">
        <v>180</v>
      </c>
      <c r="L334" s="27" t="n">
        <v>-0.272029011930888</v>
      </c>
      <c r="M334" s="28" t="n">
        <v>0.0245044280886892</v>
      </c>
      <c r="N334" s="29" t="n">
        <v>0.000000000000010769163338864</v>
      </c>
      <c r="O334" s="30" t="n">
        <v>-0.000000000000414397682835244</v>
      </c>
    </row>
    <row r="335">
      <c r="A335" t="s">
        <v>99</v>
      </c>
      <c r="B335" t="s">
        <v>100</v>
      </c>
      <c r="C335" t="s">
        <v>14</v>
      </c>
      <c r="D335" t="s">
        <v>198</v>
      </c>
      <c r="E335" t="s">
        <v>199</v>
      </c>
      <c r="F335" t="s">
        <v>34</v>
      </c>
      <c r="G335" t="n">
        <v>1610</v>
      </c>
      <c r="H335" s="25" t="n">
        <v>1.48689748906048</v>
      </c>
      <c r="I335" s="26" t="n">
        <v>0.0202895212805114</v>
      </c>
      <c r="J335" t="s">
        <v>200</v>
      </c>
      <c r="K335" t="s">
        <v>180</v>
      </c>
      <c r="L335" s="27" t="n">
        <v>1.48689748906048</v>
      </c>
      <c r="M335" s="28" t="n">
        <v>0.0202895212801797</v>
      </c>
      <c r="N335" s="29" t="n">
        <v>0.000000000000000444089209850063</v>
      </c>
      <c r="O335" s="30" t="n">
        <v>0.000000000000331741578651901</v>
      </c>
    </row>
    <row r="336">
      <c r="A336" t="s">
        <v>99</v>
      </c>
      <c r="B336" t="s">
        <v>100</v>
      </c>
      <c r="C336" t="s">
        <v>14</v>
      </c>
      <c r="D336" t="s">
        <v>198</v>
      </c>
      <c r="E336" t="s">
        <v>201</v>
      </c>
      <c r="F336" t="s">
        <v>34</v>
      </c>
      <c r="G336" t="n">
        <v>1598</v>
      </c>
      <c r="H336" s="25" t="n">
        <v>1.41261431473305</v>
      </c>
      <c r="I336" s="26" t="n">
        <v>0.019201586895374</v>
      </c>
      <c r="J336" t="s">
        <v>200</v>
      </c>
      <c r="K336" t="s">
        <v>180</v>
      </c>
      <c r="L336" s="27" t="n">
        <v>1.41261431473305</v>
      </c>
      <c r="M336" s="28" t="n">
        <v>0.0192015868950898</v>
      </c>
      <c r="N336" s="29" t="n">
        <v>-0.00000000000000244249065417534</v>
      </c>
      <c r="O336" s="30" t="n">
        <v>0.000000000000284227502644896</v>
      </c>
    </row>
    <row r="337">
      <c r="A337" t="s">
        <v>99</v>
      </c>
      <c r="B337" t="s">
        <v>100</v>
      </c>
      <c r="C337" t="s">
        <v>14</v>
      </c>
      <c r="D337" t="s">
        <v>198</v>
      </c>
      <c r="E337" t="s">
        <v>202</v>
      </c>
      <c r="F337" t="s">
        <v>34</v>
      </c>
      <c r="G337"/>
      <c r="H337" s="25" t="n">
        <v>-0.0742831743274328</v>
      </c>
      <c r="I337" s="26" t="n">
        <v>0.0316273259801958</v>
      </c>
      <c r="J337" t="s">
        <v>200</v>
      </c>
      <c r="K337" t="s">
        <v>180</v>
      </c>
      <c r="L337" s="27" t="n">
        <v>-0.0742831743274346</v>
      </c>
      <c r="M337" s="28" t="n">
        <v>0.0316273259791931</v>
      </c>
      <c r="N337" s="29" t="n">
        <v>0.00000000000000179023462720806</v>
      </c>
      <c r="O337" s="30" t="n">
        <v>0.0000000000010026840469024</v>
      </c>
    </row>
    <row r="338">
      <c r="A338" t="s">
        <v>99</v>
      </c>
      <c r="B338" t="s">
        <v>100</v>
      </c>
      <c r="C338" t="s">
        <v>14</v>
      </c>
      <c r="D338" t="s">
        <v>198</v>
      </c>
      <c r="E338" t="s">
        <v>199</v>
      </c>
      <c r="F338" t="s">
        <v>36</v>
      </c>
      <c r="G338" t="n">
        <v>1595</v>
      </c>
      <c r="H338" s="25" t="n">
        <v>1.65395287646161</v>
      </c>
      <c r="I338" s="26" t="n">
        <v>0.0308349733764034</v>
      </c>
      <c r="J338" t="s">
        <v>200</v>
      </c>
      <c r="K338" t="s">
        <v>180</v>
      </c>
      <c r="L338" s="27" t="n">
        <v>1.6539528764616</v>
      </c>
      <c r="M338" s="28" t="n">
        <v>0.0308349733764017</v>
      </c>
      <c r="N338" s="29" t="n">
        <v>0.0000000000000113242748511766</v>
      </c>
      <c r="O338" s="30" t="n">
        <v>0.00000000000000167227343084164</v>
      </c>
    </row>
    <row r="339">
      <c r="A339" t="s">
        <v>99</v>
      </c>
      <c r="B339" t="s">
        <v>100</v>
      </c>
      <c r="C339" t="s">
        <v>14</v>
      </c>
      <c r="D339" t="s">
        <v>198</v>
      </c>
      <c r="E339" t="s">
        <v>201</v>
      </c>
      <c r="F339" t="s">
        <v>36</v>
      </c>
      <c r="G339" t="n">
        <v>2555</v>
      </c>
      <c r="H339" s="25" t="n">
        <v>1.63917119389403</v>
      </c>
      <c r="I339" s="26" t="n">
        <v>0.0235372625416098</v>
      </c>
      <c r="J339" t="s">
        <v>200</v>
      </c>
      <c r="K339" t="s">
        <v>180</v>
      </c>
      <c r="L339" s="27" t="n">
        <v>1.63917119389401</v>
      </c>
      <c r="M339" s="28" t="n">
        <v>0.0235372625416143</v>
      </c>
      <c r="N339" s="29" t="n">
        <v>0.0000000000000208721928629529</v>
      </c>
      <c r="O339" s="30" t="n">
        <v>-0.00000000000000453456716620337</v>
      </c>
    </row>
    <row r="340">
      <c r="A340" t="s">
        <v>99</v>
      </c>
      <c r="B340" t="s">
        <v>100</v>
      </c>
      <c r="C340" t="s">
        <v>14</v>
      </c>
      <c r="D340" t="s">
        <v>198</v>
      </c>
      <c r="E340" t="s">
        <v>202</v>
      </c>
      <c r="F340" t="s">
        <v>36</v>
      </c>
      <c r="G340"/>
      <c r="H340" s="25" t="n">
        <v>-0.0147816825675806</v>
      </c>
      <c r="I340" s="26" t="n">
        <v>0.0425577346395651</v>
      </c>
      <c r="J340" t="s">
        <v>200</v>
      </c>
      <c r="K340" t="s">
        <v>180</v>
      </c>
      <c r="L340" s="27" t="n">
        <v>-0.0147816825675851</v>
      </c>
      <c r="M340" s="28" t="n">
        <v>0.0425577346395659</v>
      </c>
      <c r="N340" s="29" t="n">
        <v>0.000000000000004487729632352</v>
      </c>
      <c r="O340" s="30" t="n">
        <v>-0.000000000000000811850586757146</v>
      </c>
    </row>
    <row r="341">
      <c r="A341" t="s">
        <v>99</v>
      </c>
      <c r="B341" t="s">
        <v>100</v>
      </c>
      <c r="C341" t="s">
        <v>14</v>
      </c>
      <c r="D341" t="s">
        <v>198</v>
      </c>
      <c r="E341" t="s">
        <v>199</v>
      </c>
      <c r="F341" t="s">
        <v>38</v>
      </c>
      <c r="G341" t="n">
        <v>2027</v>
      </c>
      <c r="H341" s="25" t="n">
        <v>1.50728067993053</v>
      </c>
      <c r="I341" s="26" t="n">
        <v>0.0201648534781811</v>
      </c>
      <c r="J341" t="s">
        <v>200</v>
      </c>
      <c r="K341" t="s">
        <v>180</v>
      </c>
      <c r="L341" s="27" t="n">
        <v>1.50728067993052</v>
      </c>
      <c r="M341" s="28" t="n">
        <v>0.0201648534780236</v>
      </c>
      <c r="N341" s="29" t="n">
        <v>0.00000000000000843769498715119</v>
      </c>
      <c r="O341" s="30" t="n">
        <v>0.000000000000157492074936982</v>
      </c>
    </row>
    <row r="342">
      <c r="A342" t="s">
        <v>99</v>
      </c>
      <c r="B342" t="s">
        <v>100</v>
      </c>
      <c r="C342" t="s">
        <v>14</v>
      </c>
      <c r="D342" t="s">
        <v>198</v>
      </c>
      <c r="E342" t="s">
        <v>201</v>
      </c>
      <c r="F342" t="s">
        <v>38</v>
      </c>
      <c r="G342" t="n">
        <v>2113</v>
      </c>
      <c r="H342" s="25" t="n">
        <v>1.45290310951659</v>
      </c>
      <c r="I342" s="26" t="n">
        <v>0.0179892857091253</v>
      </c>
      <c r="J342" t="s">
        <v>200</v>
      </c>
      <c r="K342" t="s">
        <v>180</v>
      </c>
      <c r="L342" s="27" t="n">
        <v>1.45290310951658</v>
      </c>
      <c r="M342" s="28" t="n">
        <v>0.0179892857091907</v>
      </c>
      <c r="N342" s="29" t="n">
        <v>0.000000000000007105427357601</v>
      </c>
      <c r="O342" s="30" t="n">
        <v>-0.000000000000065444177854701</v>
      </c>
    </row>
    <row r="343">
      <c r="A343" t="s">
        <v>99</v>
      </c>
      <c r="B343" t="s">
        <v>100</v>
      </c>
      <c r="C343" t="s">
        <v>14</v>
      </c>
      <c r="D343" t="s">
        <v>198</v>
      </c>
      <c r="E343" t="s">
        <v>202</v>
      </c>
      <c r="F343" t="s">
        <v>38</v>
      </c>
      <c r="G343"/>
      <c r="H343" s="25" t="n">
        <v>-0.0543775704139413</v>
      </c>
      <c r="I343" s="26" t="n">
        <v>0.0253348892235174</v>
      </c>
      <c r="J343" t="s">
        <v>200</v>
      </c>
      <c r="K343" t="s">
        <v>180</v>
      </c>
      <c r="L343" s="27" t="n">
        <v>-0.0543775704139362</v>
      </c>
      <c r="M343" s="28" t="n">
        <v>0.0253348892236012</v>
      </c>
      <c r="N343" s="29" t="n">
        <v>-0.00000000000000511396480717963</v>
      </c>
      <c r="O343" s="30" t="n">
        <v>-0.0000000000000838044911244396</v>
      </c>
    </row>
    <row r="344">
      <c r="A344" t="s">
        <v>99</v>
      </c>
      <c r="B344" t="s">
        <v>100</v>
      </c>
      <c r="C344" t="s">
        <v>14</v>
      </c>
      <c r="D344" t="s">
        <v>198</v>
      </c>
      <c r="E344" t="s">
        <v>199</v>
      </c>
      <c r="F344" t="s">
        <v>102</v>
      </c>
      <c r="G344" t="n">
        <v>2200</v>
      </c>
      <c r="H344" s="25" t="n">
        <v>1.94944733969156</v>
      </c>
      <c r="I344" s="26" t="n">
        <v>0.0172336467804422</v>
      </c>
      <c r="J344" t="s">
        <v>200</v>
      </c>
      <c r="K344" t="s">
        <v>180</v>
      </c>
      <c r="L344" s="27" t="n">
        <v>1.94944733969155</v>
      </c>
      <c r="M344" s="28" t="n">
        <v>0.0172336467798965</v>
      </c>
      <c r="N344" s="29" t="n">
        <v>0.00000000000000666133814775094</v>
      </c>
      <c r="O344" s="30" t="n">
        <v>0.000000000000545674616603264</v>
      </c>
    </row>
    <row r="345">
      <c r="A345" t="s">
        <v>99</v>
      </c>
      <c r="B345" t="s">
        <v>100</v>
      </c>
      <c r="C345" t="s">
        <v>14</v>
      </c>
      <c r="D345" t="s">
        <v>198</v>
      </c>
      <c r="E345" t="s">
        <v>201</v>
      </c>
      <c r="F345" t="s">
        <v>102</v>
      </c>
      <c r="G345" t="n">
        <v>2267</v>
      </c>
      <c r="H345" s="25" t="n">
        <v>1.70051183935065</v>
      </c>
      <c r="I345" s="26" t="n">
        <v>0.0185883066030695</v>
      </c>
      <c r="J345" t="s">
        <v>200</v>
      </c>
      <c r="K345" t="s">
        <v>180</v>
      </c>
      <c r="L345" s="27" t="n">
        <v>1.70051183935064</v>
      </c>
      <c r="M345" s="28" t="n">
        <v>0.0185883066036366</v>
      </c>
      <c r="N345" s="29" t="n">
        <v>0.00000000000000821565038222616</v>
      </c>
      <c r="O345" s="30" t="n">
        <v>-0.000000000000567091512637674</v>
      </c>
    </row>
    <row r="346">
      <c r="A346" t="s">
        <v>99</v>
      </c>
      <c r="B346" t="s">
        <v>100</v>
      </c>
      <c r="C346" t="s">
        <v>14</v>
      </c>
      <c r="D346" t="s">
        <v>198</v>
      </c>
      <c r="E346" t="s">
        <v>202</v>
      </c>
      <c r="F346" t="s">
        <v>102</v>
      </c>
      <c r="G346"/>
      <c r="H346" s="25" t="n">
        <v>-0.248935500340908</v>
      </c>
      <c r="I346" s="26" t="n">
        <v>0.0211103558679814</v>
      </c>
      <c r="J346" t="s">
        <v>200</v>
      </c>
      <c r="K346" t="s">
        <v>180</v>
      </c>
      <c r="L346" s="27" t="n">
        <v>-0.248935500340912</v>
      </c>
      <c r="M346" s="28" t="n">
        <v>0.0211103558673532</v>
      </c>
      <c r="N346" s="29" t="n">
        <v>0.00000000000000360822483003176</v>
      </c>
      <c r="O346" s="30" t="n">
        <v>0.000000000000628237045718905</v>
      </c>
    </row>
    <row r="347">
      <c r="A347" t="s">
        <v>99</v>
      </c>
      <c r="B347" t="s">
        <v>100</v>
      </c>
      <c r="C347" t="s">
        <v>14</v>
      </c>
      <c r="D347" t="s">
        <v>198</v>
      </c>
      <c r="E347" t="s">
        <v>199</v>
      </c>
      <c r="F347" t="s">
        <v>40</v>
      </c>
      <c r="G347" t="n">
        <v>1764</v>
      </c>
      <c r="H347" s="25" t="n">
        <v>1.72566002064831</v>
      </c>
      <c r="I347" s="26" t="n">
        <v>0.024507431227003</v>
      </c>
      <c r="J347" t="s">
        <v>200</v>
      </c>
      <c r="K347" t="s">
        <v>180</v>
      </c>
      <c r="L347" s="27" t="n">
        <v>1.72566002064831</v>
      </c>
      <c r="M347" s="28" t="n">
        <v>0.0245074312266388</v>
      </c>
      <c r="N347" s="29" t="n">
        <v>0.00000000000000266453525910038</v>
      </c>
      <c r="O347" s="30" t="n">
        <v>0.000000000000364198254887427</v>
      </c>
    </row>
    <row r="348">
      <c r="A348" t="s">
        <v>99</v>
      </c>
      <c r="B348" t="s">
        <v>100</v>
      </c>
      <c r="C348" t="s">
        <v>14</v>
      </c>
      <c r="D348" t="s">
        <v>198</v>
      </c>
      <c r="E348" t="s">
        <v>201</v>
      </c>
      <c r="F348" t="s">
        <v>40</v>
      </c>
      <c r="G348" t="n">
        <v>1830</v>
      </c>
      <c r="H348" s="25" t="n">
        <v>1.60153563603251</v>
      </c>
      <c r="I348" s="26" t="n">
        <v>0.0209224777652593</v>
      </c>
      <c r="J348" t="s">
        <v>200</v>
      </c>
      <c r="K348" t="s">
        <v>180</v>
      </c>
      <c r="L348" s="27" t="n">
        <v>1.60153563603251</v>
      </c>
      <c r="M348" s="28" t="n">
        <v>0.0209224777651558</v>
      </c>
      <c r="N348" s="29" t="n">
        <v>0.00000000000000155431223447522</v>
      </c>
      <c r="O348" s="30" t="n">
        <v>0.000000000000103465847001161</v>
      </c>
    </row>
    <row r="349">
      <c r="A349" t="s">
        <v>99</v>
      </c>
      <c r="B349" t="s">
        <v>100</v>
      </c>
      <c r="C349" t="s">
        <v>14</v>
      </c>
      <c r="D349" t="s">
        <v>198</v>
      </c>
      <c r="E349" t="s">
        <v>202</v>
      </c>
      <c r="F349" t="s">
        <v>40</v>
      </c>
      <c r="G349"/>
      <c r="H349" s="25" t="n">
        <v>-0.124124384615801</v>
      </c>
      <c r="I349" s="26" t="n">
        <v>0.0310347496760187</v>
      </c>
      <c r="J349" t="s">
        <v>200</v>
      </c>
      <c r="K349" t="s">
        <v>180</v>
      </c>
      <c r="L349" s="27" t="n">
        <v>-0.1241243846158</v>
      </c>
      <c r="M349" s="28" t="n">
        <v>0.0310347496751684</v>
      </c>
      <c r="N349" s="29" t="n">
        <v>-0.00000000000000111022302462516</v>
      </c>
      <c r="O349" s="30" t="n">
        <v>0.000000000000850298997878696</v>
      </c>
    </row>
    <row r="350">
      <c r="A350" t="s">
        <v>99</v>
      </c>
      <c r="B350" t="s">
        <v>100</v>
      </c>
      <c r="C350" t="s">
        <v>14</v>
      </c>
      <c r="D350" t="s">
        <v>198</v>
      </c>
      <c r="E350" t="s">
        <v>199</v>
      </c>
      <c r="F350" t="s">
        <v>41</v>
      </c>
      <c r="G350" t="n">
        <v>2018</v>
      </c>
      <c r="H350" s="25" t="n">
        <v>1.52014472627179</v>
      </c>
      <c r="I350" s="26" t="n">
        <v>0.0200306929188689</v>
      </c>
      <c r="J350" t="s">
        <v>200</v>
      </c>
      <c r="K350" t="s">
        <v>180</v>
      </c>
      <c r="L350" s="27" t="n">
        <v>1.52014472627179</v>
      </c>
      <c r="M350" s="28" t="n">
        <v>0.0200306929185159</v>
      </c>
      <c r="N350" s="29" t="n">
        <v>-0.00000000000000288657986402541</v>
      </c>
      <c r="O350" s="30" t="n">
        <v>0.000000000000353037044042992</v>
      </c>
    </row>
    <row r="351">
      <c r="A351" t="s">
        <v>99</v>
      </c>
      <c r="B351" t="s">
        <v>100</v>
      </c>
      <c r="C351" t="s">
        <v>14</v>
      </c>
      <c r="D351" t="s">
        <v>198</v>
      </c>
      <c r="E351" t="s">
        <v>201</v>
      </c>
      <c r="F351" t="s">
        <v>41</v>
      </c>
      <c r="G351" t="n">
        <v>2081</v>
      </c>
      <c r="H351" s="25" t="n">
        <v>1.41017645077108</v>
      </c>
      <c r="I351" s="26" t="n">
        <v>0.0196926445854527</v>
      </c>
      <c r="J351" t="s">
        <v>200</v>
      </c>
      <c r="K351" t="s">
        <v>180</v>
      </c>
      <c r="L351" s="27" t="n">
        <v>1.41017645077108</v>
      </c>
      <c r="M351" s="28" t="n">
        <v>0.0196926445857227</v>
      </c>
      <c r="N351" s="29" t="n">
        <v>-0.00000000000000177635683940025</v>
      </c>
      <c r="O351" s="30" t="n">
        <v>-0.000000000000269988892354078</v>
      </c>
    </row>
    <row r="352">
      <c r="A352" t="s">
        <v>99</v>
      </c>
      <c r="B352" t="s">
        <v>100</v>
      </c>
      <c r="C352" t="s">
        <v>14</v>
      </c>
      <c r="D352" t="s">
        <v>198</v>
      </c>
      <c r="E352" t="s">
        <v>202</v>
      </c>
      <c r="F352" t="s">
        <v>41</v>
      </c>
      <c r="G352"/>
      <c r="H352" s="25" t="n">
        <v>-0.109968275500709</v>
      </c>
      <c r="I352" s="26" t="n">
        <v>0.0216531966593248</v>
      </c>
      <c r="J352" t="s">
        <v>200</v>
      </c>
      <c r="K352" t="s">
        <v>180</v>
      </c>
      <c r="L352" s="27" t="n">
        <v>-0.109968275500709</v>
      </c>
      <c r="M352" s="28" t="n">
        <v>0.0216531966593223</v>
      </c>
      <c r="N352" s="29" t="n">
        <v>0.0000000000000000277555756156289</v>
      </c>
      <c r="O352" s="30" t="n">
        <v>0.00000000000000248759346455074</v>
      </c>
    </row>
    <row r="353">
      <c r="A353" t="s">
        <v>99</v>
      </c>
      <c r="B353" t="s">
        <v>100</v>
      </c>
      <c r="C353" t="s">
        <v>14</v>
      </c>
      <c r="D353" t="s">
        <v>198</v>
      </c>
      <c r="E353" t="s">
        <v>199</v>
      </c>
      <c r="F353" t="s">
        <v>42</v>
      </c>
      <c r="G353" t="n">
        <v>1933</v>
      </c>
      <c r="H353" s="25" t="n">
        <v>1.53682610291374</v>
      </c>
      <c r="I353" s="26" t="n">
        <v>0.0232418731374656</v>
      </c>
      <c r="J353" t="s">
        <v>200</v>
      </c>
      <c r="K353" t="s">
        <v>180</v>
      </c>
      <c r="L353" s="27" t="n">
        <v>1.53682610291512</v>
      </c>
      <c r="M353" s="28" t="n">
        <v>0.0232418731369076</v>
      </c>
      <c r="N353" s="29" t="n">
        <v>-0.00000000000137734268434997</v>
      </c>
      <c r="O353" s="30" t="n">
        <v>0.000000000000557977275494892</v>
      </c>
    </row>
    <row r="354">
      <c r="A354" t="s">
        <v>99</v>
      </c>
      <c r="B354" t="s">
        <v>100</v>
      </c>
      <c r="C354" t="s">
        <v>14</v>
      </c>
      <c r="D354" t="s">
        <v>198</v>
      </c>
      <c r="E354" t="s">
        <v>201</v>
      </c>
      <c r="F354" t="s">
        <v>42</v>
      </c>
      <c r="G354" t="n">
        <v>1913</v>
      </c>
      <c r="H354" s="25" t="n">
        <v>1.58030132767855</v>
      </c>
      <c r="I354" s="26" t="n">
        <v>0.0201266629798732</v>
      </c>
      <c r="J354" t="s">
        <v>200</v>
      </c>
      <c r="K354" t="s">
        <v>180</v>
      </c>
      <c r="L354" s="27" t="n">
        <v>1.58030132767856</v>
      </c>
      <c r="M354" s="28" t="n">
        <v>0.0201266629796838</v>
      </c>
      <c r="N354" s="29" t="n">
        <v>-0.00000000000000821565038222616</v>
      </c>
      <c r="O354" s="30" t="n">
        <v>0.000000000000189435273023619</v>
      </c>
    </row>
    <row r="355">
      <c r="A355" t="s">
        <v>99</v>
      </c>
      <c r="B355" t="s">
        <v>100</v>
      </c>
      <c r="C355" t="s">
        <v>14</v>
      </c>
      <c r="D355" t="s">
        <v>198</v>
      </c>
      <c r="E355" t="s">
        <v>202</v>
      </c>
      <c r="F355" t="s">
        <v>42</v>
      </c>
      <c r="G355"/>
      <c r="H355" s="25" t="n">
        <v>0.0434752247648091</v>
      </c>
      <c r="I355" s="26" t="n">
        <v>0.018242050337527</v>
      </c>
      <c r="J355" t="s">
        <v>200</v>
      </c>
      <c r="K355" t="s">
        <v>180</v>
      </c>
      <c r="L355" s="27" t="n">
        <v>0.0434752247634336</v>
      </c>
      <c r="M355" s="28" t="n">
        <v>0.0182420503372377</v>
      </c>
      <c r="N355" s="29" t="n">
        <v>0.00000000000137553857193495</v>
      </c>
      <c r="O355" s="30" t="n">
        <v>0.000000000000289254731278277</v>
      </c>
    </row>
    <row r="356">
      <c r="A356" t="s">
        <v>99</v>
      </c>
      <c r="B356" t="s">
        <v>100</v>
      </c>
      <c r="C356" t="s">
        <v>14</v>
      </c>
      <c r="D356" t="s">
        <v>198</v>
      </c>
      <c r="E356" t="s">
        <v>199</v>
      </c>
      <c r="F356" t="s">
        <v>43</v>
      </c>
      <c r="G356" t="n">
        <v>1532</v>
      </c>
      <c r="H356" s="25" t="n">
        <v>1.49606342427948</v>
      </c>
      <c r="I356" s="26" t="n">
        <v>0.0272432820900794</v>
      </c>
      <c r="J356" t="s">
        <v>200</v>
      </c>
      <c r="K356" t="s">
        <v>180</v>
      </c>
      <c r="L356" s="27" t="n">
        <v>1.49606342427947</v>
      </c>
      <c r="M356" s="28" t="n">
        <v>0.0272432820898089</v>
      </c>
      <c r="N356" s="29" t="n">
        <v>0.00000000000000688338275267597</v>
      </c>
      <c r="O356" s="30" t="n">
        <v>0.0000000000002704711454804</v>
      </c>
    </row>
    <row r="357">
      <c r="A357" t="s">
        <v>99</v>
      </c>
      <c r="B357" t="s">
        <v>100</v>
      </c>
      <c r="C357" t="s">
        <v>14</v>
      </c>
      <c r="D357" t="s">
        <v>198</v>
      </c>
      <c r="E357" t="s">
        <v>201</v>
      </c>
      <c r="F357" t="s">
        <v>43</v>
      </c>
      <c r="G357" t="n">
        <v>1673</v>
      </c>
      <c r="H357" s="25" t="n">
        <v>1.54576531064971</v>
      </c>
      <c r="I357" s="26" t="n">
        <v>0.0252910065495144</v>
      </c>
      <c r="J357" t="s">
        <v>200</v>
      </c>
      <c r="K357" t="s">
        <v>180</v>
      </c>
      <c r="L357" s="27" t="n">
        <v>1.54576531065186</v>
      </c>
      <c r="M357" s="28" t="n">
        <v>0.0252910065481075</v>
      </c>
      <c r="N357" s="29" t="n">
        <v>-0.00000000000215405471237773</v>
      </c>
      <c r="O357" s="30" t="n">
        <v>0.00000000000140686767791109</v>
      </c>
    </row>
    <row r="358">
      <c r="A358" t="s">
        <v>99</v>
      </c>
      <c r="B358" t="s">
        <v>100</v>
      </c>
      <c r="C358" t="s">
        <v>14</v>
      </c>
      <c r="D358" t="s">
        <v>198</v>
      </c>
      <c r="E358" t="s">
        <v>202</v>
      </c>
      <c r="F358" t="s">
        <v>43</v>
      </c>
      <c r="G358"/>
      <c r="H358" s="25" t="n">
        <v>0.0497018863702292</v>
      </c>
      <c r="I358" s="26" t="n">
        <v>0.0301022520249687</v>
      </c>
      <c r="J358" t="s">
        <v>200</v>
      </c>
      <c r="K358" t="s">
        <v>180</v>
      </c>
      <c r="L358" s="27" t="n">
        <v>0.0497018863723946</v>
      </c>
      <c r="M358" s="28" t="n">
        <v>0.0301022520249411</v>
      </c>
      <c r="N358" s="29" t="n">
        <v>-0.00000000000216539286501671</v>
      </c>
      <c r="O358" s="30" t="n">
        <v>0.0000000000000275786338210793</v>
      </c>
    </row>
    <row r="359">
      <c r="A359" t="s">
        <v>99</v>
      </c>
      <c r="B359" t="s">
        <v>100</v>
      </c>
      <c r="C359" t="s">
        <v>14</v>
      </c>
      <c r="D359" t="s">
        <v>198</v>
      </c>
      <c r="E359" t="s">
        <v>199</v>
      </c>
      <c r="F359" t="s">
        <v>44</v>
      </c>
      <c r="G359" t="n">
        <v>1369</v>
      </c>
      <c r="H359" s="25" t="n">
        <v>1.58064213702077</v>
      </c>
      <c r="I359" s="26" t="n">
        <v>0.0182489037366973</v>
      </c>
      <c r="J359" t="s">
        <v>200</v>
      </c>
      <c r="K359" t="s">
        <v>180</v>
      </c>
      <c r="L359" s="27" t="n">
        <v>1.58064213701796</v>
      </c>
      <c r="M359" s="28" t="n">
        <v>0.0182489037383627</v>
      </c>
      <c r="N359" s="29" t="n">
        <v>0.00000000000281130674295582</v>
      </c>
      <c r="O359" s="30" t="n">
        <v>-0.00000000000166537963974811</v>
      </c>
    </row>
    <row r="360">
      <c r="A360" t="s">
        <v>99</v>
      </c>
      <c r="B360" t="s">
        <v>100</v>
      </c>
      <c r="C360" t="s">
        <v>14</v>
      </c>
      <c r="D360" t="s">
        <v>198</v>
      </c>
      <c r="E360" t="s">
        <v>201</v>
      </c>
      <c r="F360" t="s">
        <v>44</v>
      </c>
      <c r="G360" t="n">
        <v>1426</v>
      </c>
      <c r="H360" s="25" t="n">
        <v>1.3160583920499</v>
      </c>
      <c r="I360" s="26" t="n">
        <v>0.0175757138840605</v>
      </c>
      <c r="J360" t="s">
        <v>200</v>
      </c>
      <c r="K360" t="s">
        <v>180</v>
      </c>
      <c r="L360" s="27" t="n">
        <v>1.3160583920499</v>
      </c>
      <c r="M360" s="28" t="n">
        <v>0.0175757138841065</v>
      </c>
      <c r="N360" s="29" t="n">
        <v>-0.000000000000000888178419700125</v>
      </c>
      <c r="O360" s="30" t="n">
        <v>-0.0000000000000459701721133854</v>
      </c>
    </row>
    <row r="361">
      <c r="A361" t="s">
        <v>99</v>
      </c>
      <c r="B361" t="s">
        <v>100</v>
      </c>
      <c r="C361" t="s">
        <v>14</v>
      </c>
      <c r="D361" t="s">
        <v>198</v>
      </c>
      <c r="E361" t="s">
        <v>202</v>
      </c>
      <c r="F361" t="s">
        <v>44</v>
      </c>
      <c r="G361"/>
      <c r="H361" s="25" t="n">
        <v>-0.264583744970872</v>
      </c>
      <c r="I361" s="26" t="n">
        <v>0.0243177529529226</v>
      </c>
      <c r="J361" t="s">
        <v>200</v>
      </c>
      <c r="K361" t="s">
        <v>180</v>
      </c>
      <c r="L361" s="27" t="n">
        <v>-0.264583744968064</v>
      </c>
      <c r="M361" s="28" t="n">
        <v>0.0243177529568319</v>
      </c>
      <c r="N361" s="29" t="n">
        <v>-0.00000000000280808709618441</v>
      </c>
      <c r="O361" s="30" t="n">
        <v>-0.00000000000390930343652229</v>
      </c>
    </row>
    <row r="362">
      <c r="A362" t="s">
        <v>99</v>
      </c>
      <c r="B362" t="s">
        <v>100</v>
      </c>
      <c r="C362" t="s">
        <v>14</v>
      </c>
      <c r="D362" t="s">
        <v>198</v>
      </c>
      <c r="E362" t="s">
        <v>199</v>
      </c>
      <c r="F362" t="s">
        <v>45</v>
      </c>
      <c r="G362" t="n">
        <v>2064</v>
      </c>
      <c r="H362" s="25" t="n">
        <v>1.59650028312036</v>
      </c>
      <c r="I362" s="26" t="n">
        <v>0.0208751318661624</v>
      </c>
      <c r="J362" t="s">
        <v>200</v>
      </c>
      <c r="K362" t="s">
        <v>180</v>
      </c>
      <c r="L362" s="27" t="n">
        <v>1.59650028312035</v>
      </c>
      <c r="M362" s="28" t="n">
        <v>0.0208751318665244</v>
      </c>
      <c r="N362" s="29" t="n">
        <v>0.0000000000000119904086659517</v>
      </c>
      <c r="O362" s="30" t="n">
        <v>-0.000000000000362040258883312</v>
      </c>
    </row>
    <row r="363">
      <c r="A363" t="s">
        <v>99</v>
      </c>
      <c r="B363" t="s">
        <v>100</v>
      </c>
      <c r="C363" t="s">
        <v>14</v>
      </c>
      <c r="D363" t="s">
        <v>198</v>
      </c>
      <c r="E363" t="s">
        <v>201</v>
      </c>
      <c r="F363" t="s">
        <v>45</v>
      </c>
      <c r="G363" t="n">
        <v>2099</v>
      </c>
      <c r="H363" s="25" t="n">
        <v>1.50764737418759</v>
      </c>
      <c r="I363" s="26" t="n">
        <v>0.0168066441922272</v>
      </c>
      <c r="J363" t="s">
        <v>200</v>
      </c>
      <c r="K363" t="s">
        <v>180</v>
      </c>
      <c r="L363" s="27" t="n">
        <v>1.50764737418758</v>
      </c>
      <c r="M363" s="28" t="n">
        <v>0.01680664419161</v>
      </c>
      <c r="N363" s="29" t="n">
        <v>0.0000000000000128785870856518</v>
      </c>
      <c r="O363" s="30" t="n">
        <v>0.000000000000617186857176932</v>
      </c>
    </row>
    <row r="364">
      <c r="A364" t="s">
        <v>99</v>
      </c>
      <c r="B364" t="s">
        <v>100</v>
      </c>
      <c r="C364" t="s">
        <v>14</v>
      </c>
      <c r="D364" t="s">
        <v>198</v>
      </c>
      <c r="E364" t="s">
        <v>202</v>
      </c>
      <c r="F364" t="s">
        <v>45</v>
      </c>
      <c r="G364"/>
      <c r="H364" s="25" t="n">
        <v>-0.0888529089327692</v>
      </c>
      <c r="I364" s="26" t="n">
        <v>0.0252563546166508</v>
      </c>
      <c r="J364" t="s">
        <v>200</v>
      </c>
      <c r="K364" t="s">
        <v>180</v>
      </c>
      <c r="L364" s="27" t="n">
        <v>-0.0888529089327768</v>
      </c>
      <c r="M364" s="28" t="n">
        <v>0.0252563546161412</v>
      </c>
      <c r="N364" s="29" t="n">
        <v>0.00000000000000759114993087451</v>
      </c>
      <c r="O364" s="30" t="n">
        <v>0.000000000000509644410007226</v>
      </c>
    </row>
    <row r="365">
      <c r="A365" t="s">
        <v>99</v>
      </c>
      <c r="B365" t="s">
        <v>100</v>
      </c>
      <c r="C365" t="s">
        <v>14</v>
      </c>
      <c r="D365" t="s">
        <v>198</v>
      </c>
      <c r="E365" t="s">
        <v>199</v>
      </c>
      <c r="F365" t="s">
        <v>47</v>
      </c>
      <c r="G365" t="n">
        <v>2083</v>
      </c>
      <c r="H365" s="25" t="n">
        <v>1.44281250626907</v>
      </c>
      <c r="I365" s="26" t="n">
        <v>0.0200785505610932</v>
      </c>
      <c r="J365" t="s">
        <v>200</v>
      </c>
      <c r="K365" t="s">
        <v>180</v>
      </c>
      <c r="L365" s="27" t="n">
        <v>1.44281250626906</v>
      </c>
      <c r="M365" s="28" t="n">
        <v>0.0200785505611492</v>
      </c>
      <c r="N365" s="29" t="n">
        <v>0.000000000000007105427357601</v>
      </c>
      <c r="O365" s="30" t="n">
        <v>-0.0000000000000560489155088106</v>
      </c>
    </row>
    <row r="366">
      <c r="A366" t="s">
        <v>99</v>
      </c>
      <c r="B366" t="s">
        <v>100</v>
      </c>
      <c r="C366" t="s">
        <v>14</v>
      </c>
      <c r="D366" t="s">
        <v>198</v>
      </c>
      <c r="E366" t="s">
        <v>201</v>
      </c>
      <c r="F366" t="s">
        <v>47</v>
      </c>
      <c r="G366" t="n">
        <v>2116</v>
      </c>
      <c r="H366" s="25" t="n">
        <v>1.42634876584015</v>
      </c>
      <c r="I366" s="26" t="n">
        <v>0.0184203479371315</v>
      </c>
      <c r="J366" t="s">
        <v>200</v>
      </c>
      <c r="K366" t="s">
        <v>180</v>
      </c>
      <c r="L366" s="27" t="n">
        <v>1.42634876584102</v>
      </c>
      <c r="M366" s="28" t="n">
        <v>0.01842034793699</v>
      </c>
      <c r="N366" s="29" t="n">
        <v>-0.000000000000873523475775073</v>
      </c>
      <c r="O366" s="30" t="n">
        <v>0.000000000000141525680064092</v>
      </c>
    </row>
    <row r="367">
      <c r="A367" t="s">
        <v>99</v>
      </c>
      <c r="B367" t="s">
        <v>100</v>
      </c>
      <c r="C367" t="s">
        <v>14</v>
      </c>
      <c r="D367" t="s">
        <v>198</v>
      </c>
      <c r="E367" t="s">
        <v>202</v>
      </c>
      <c r="F367" t="s">
        <v>47</v>
      </c>
      <c r="G367"/>
      <c r="H367" s="25" t="n">
        <v>-0.0164637404289205</v>
      </c>
      <c r="I367" s="26" t="n">
        <v>0.0288688324262343</v>
      </c>
      <c r="J367" t="s">
        <v>200</v>
      </c>
      <c r="K367" t="s">
        <v>180</v>
      </c>
      <c r="L367" s="27" t="n">
        <v>-0.0164637404280441</v>
      </c>
      <c r="M367" s="28" t="n">
        <v>0.0288688324256926</v>
      </c>
      <c r="N367" s="29" t="n">
        <v>-0.000000000000876413525086051</v>
      </c>
      <c r="O367" s="30" t="n">
        <v>0.000000000000541722916524989</v>
      </c>
    </row>
    <row r="368">
      <c r="A368" t="s">
        <v>99</v>
      </c>
      <c r="B368" t="s">
        <v>100</v>
      </c>
      <c r="C368" t="s">
        <v>14</v>
      </c>
      <c r="D368" t="s">
        <v>198</v>
      </c>
      <c r="E368" t="s">
        <v>199</v>
      </c>
      <c r="F368" t="s">
        <v>103</v>
      </c>
      <c r="G368" t="n">
        <v>2226</v>
      </c>
      <c r="H368" s="25" t="n">
        <v>1.7677678305759</v>
      </c>
      <c r="I368" s="26" t="n">
        <v>0.0177699918680217</v>
      </c>
      <c r="J368" t="s">
        <v>200</v>
      </c>
      <c r="K368" t="s">
        <v>180</v>
      </c>
      <c r="L368" s="27" t="n">
        <v>1.76776783057589</v>
      </c>
      <c r="M368" s="28" t="n">
        <v>0.0177699918676756</v>
      </c>
      <c r="N368" s="29" t="n">
        <v>0.00000000000000510702591327572</v>
      </c>
      <c r="O368" s="30" t="n">
        <v>0.000000000000346129375161652</v>
      </c>
    </row>
    <row r="369">
      <c r="A369" t="s">
        <v>99</v>
      </c>
      <c r="B369" t="s">
        <v>100</v>
      </c>
      <c r="C369" t="s">
        <v>14</v>
      </c>
      <c r="D369" t="s">
        <v>198</v>
      </c>
      <c r="E369" t="s">
        <v>201</v>
      </c>
      <c r="F369" t="s">
        <v>103</v>
      </c>
      <c r="G369" t="n">
        <v>2088</v>
      </c>
      <c r="H369" s="25" t="n">
        <v>1.78595988993487</v>
      </c>
      <c r="I369" s="26" t="n">
        <v>0.019834414905914</v>
      </c>
      <c r="J369" t="s">
        <v>200</v>
      </c>
      <c r="K369" t="s">
        <v>180</v>
      </c>
      <c r="L369" s="27" t="n">
        <v>1.78595988993485</v>
      </c>
      <c r="M369" s="28" t="n">
        <v>0.019834414905579</v>
      </c>
      <c r="N369" s="29" t="n">
        <v>0.000000000000021094237467878</v>
      </c>
      <c r="O369" s="30" t="n">
        <v>0.000000000000335027144915401</v>
      </c>
    </row>
    <row r="370">
      <c r="A370" t="s">
        <v>99</v>
      </c>
      <c r="B370" t="s">
        <v>100</v>
      </c>
      <c r="C370" t="s">
        <v>14</v>
      </c>
      <c r="D370" t="s">
        <v>198</v>
      </c>
      <c r="E370" t="s">
        <v>202</v>
      </c>
      <c r="F370" t="s">
        <v>103</v>
      </c>
      <c r="G370"/>
      <c r="H370" s="25" t="n">
        <v>0.0181920593589762</v>
      </c>
      <c r="I370" s="26" t="n">
        <v>0.0216264413549933</v>
      </c>
      <c r="J370" t="s">
        <v>200</v>
      </c>
      <c r="K370" t="s">
        <v>180</v>
      </c>
      <c r="L370" s="27" t="n">
        <v>0.0181920593589626</v>
      </c>
      <c r="M370" s="28" t="n">
        <v>0.0216264413547608</v>
      </c>
      <c r="N370" s="29" t="n">
        <v>0.0000000000000135655375821386</v>
      </c>
      <c r="O370" s="30" t="n">
        <v>0.000000000000232477231909556</v>
      </c>
    </row>
    <row r="371">
      <c r="A371" t="s">
        <v>99</v>
      </c>
      <c r="B371" t="s">
        <v>100</v>
      </c>
      <c r="C371" t="s">
        <v>14</v>
      </c>
      <c r="D371" t="s">
        <v>198</v>
      </c>
      <c r="E371" t="s">
        <v>199</v>
      </c>
      <c r="F371" t="s">
        <v>50</v>
      </c>
      <c r="G371" t="n">
        <v>1879</v>
      </c>
      <c r="H371" s="25" t="n">
        <v>1.64053768539</v>
      </c>
      <c r="I371" s="26" t="n">
        <v>0.027342356558663</v>
      </c>
      <c r="J371" t="s">
        <v>200</v>
      </c>
      <c r="K371" t="s">
        <v>180</v>
      </c>
      <c r="L371" s="27" t="n">
        <v>1.64053768539</v>
      </c>
      <c r="M371" s="28" t="n">
        <v>0.0273423565584157</v>
      </c>
      <c r="N371" s="29" t="n">
        <v>-0.00000000000000421884749357559</v>
      </c>
      <c r="O371" s="30" t="n">
        <v>0.000000000000247284831500494</v>
      </c>
    </row>
    <row r="372">
      <c r="A372" t="s">
        <v>99</v>
      </c>
      <c r="B372" t="s">
        <v>100</v>
      </c>
      <c r="C372" t="s">
        <v>14</v>
      </c>
      <c r="D372" t="s">
        <v>198</v>
      </c>
      <c r="E372" t="s">
        <v>201</v>
      </c>
      <c r="F372" t="s">
        <v>50</v>
      </c>
      <c r="G372" t="n">
        <v>1892</v>
      </c>
      <c r="H372" s="25" t="n">
        <v>1.60731319105853</v>
      </c>
      <c r="I372" s="26" t="n">
        <v>0.0209913682913643</v>
      </c>
      <c r="J372" t="s">
        <v>200</v>
      </c>
      <c r="K372" t="s">
        <v>180</v>
      </c>
      <c r="L372" s="27" t="n">
        <v>1.60731319105853</v>
      </c>
      <c r="M372" s="28" t="n">
        <v>0.0209913682923331</v>
      </c>
      <c r="N372" s="29" t="n">
        <v>-0.00000000000000199840144432528</v>
      </c>
      <c r="O372" s="30" t="n">
        <v>-0.000000000000968846530779999</v>
      </c>
    </row>
    <row r="373">
      <c r="A373" t="s">
        <v>99</v>
      </c>
      <c r="B373" t="s">
        <v>100</v>
      </c>
      <c r="C373" t="s">
        <v>14</v>
      </c>
      <c r="D373" t="s">
        <v>198</v>
      </c>
      <c r="E373" t="s">
        <v>202</v>
      </c>
      <c r="F373" t="s">
        <v>50</v>
      </c>
      <c r="G373"/>
      <c r="H373" s="25" t="n">
        <v>-0.0332244943314677</v>
      </c>
      <c r="I373" s="26" t="n">
        <v>0.0299681340921081</v>
      </c>
      <c r="J373" t="s">
        <v>200</v>
      </c>
      <c r="K373" t="s">
        <v>180</v>
      </c>
      <c r="L373" s="27" t="n">
        <v>-0.0332244943314672</v>
      </c>
      <c r="M373" s="28" t="n">
        <v>0.0299681340938027</v>
      </c>
      <c r="N373" s="29" t="n">
        <v>-0.000000000000000478783679369599</v>
      </c>
      <c r="O373" s="30" t="n">
        <v>-0.00000000000169461319976527</v>
      </c>
    </row>
    <row r="374">
      <c r="A374" t="s">
        <v>99</v>
      </c>
      <c r="B374" t="s">
        <v>100</v>
      </c>
      <c r="C374" t="s">
        <v>14</v>
      </c>
      <c r="D374" t="s">
        <v>198</v>
      </c>
      <c r="E374" t="s">
        <v>199</v>
      </c>
      <c r="F374" t="s">
        <v>51</v>
      </c>
      <c r="G374" t="n">
        <v>1963</v>
      </c>
      <c r="H374" s="25" t="n">
        <v>1.52238379481306</v>
      </c>
      <c r="I374" s="26" t="n">
        <v>0.0177172036033936</v>
      </c>
      <c r="J374" t="s">
        <v>200</v>
      </c>
      <c r="K374" t="s">
        <v>180</v>
      </c>
      <c r="L374" s="27" t="n">
        <v>1.52238379481306</v>
      </c>
      <c r="M374" s="28" t="n">
        <v>0.0177172036033928</v>
      </c>
      <c r="N374" s="29" t="n">
        <v>-0.00000000000000444089209850063</v>
      </c>
      <c r="O374" s="30" t="n">
        <v>0.000000000000000784095011141517</v>
      </c>
    </row>
    <row r="375">
      <c r="A375" t="s">
        <v>99</v>
      </c>
      <c r="B375" t="s">
        <v>100</v>
      </c>
      <c r="C375" t="s">
        <v>14</v>
      </c>
      <c r="D375" t="s">
        <v>198</v>
      </c>
      <c r="E375" t="s">
        <v>201</v>
      </c>
      <c r="F375" t="s">
        <v>51</v>
      </c>
      <c r="G375" t="n">
        <v>1895</v>
      </c>
      <c r="H375" s="25" t="n">
        <v>1.40906864788521</v>
      </c>
      <c r="I375" s="26" t="n">
        <v>0.0188986850050597</v>
      </c>
      <c r="J375" t="s">
        <v>200</v>
      </c>
      <c r="K375" t="s">
        <v>180</v>
      </c>
      <c r="L375" s="27" t="n">
        <v>1.40906864788521</v>
      </c>
      <c r="M375" s="28" t="n">
        <v>0.0188986850047608</v>
      </c>
      <c r="N375" s="29" t="n">
        <v>-0.00000000000000133226762955019</v>
      </c>
      <c r="O375" s="30" t="n">
        <v>0.000000000000298858160441284</v>
      </c>
    </row>
    <row r="376">
      <c r="A376" t="s">
        <v>99</v>
      </c>
      <c r="B376" t="s">
        <v>100</v>
      </c>
      <c r="C376" t="s">
        <v>14</v>
      </c>
      <c r="D376" t="s">
        <v>198</v>
      </c>
      <c r="E376" t="s">
        <v>202</v>
      </c>
      <c r="F376" t="s">
        <v>51</v>
      </c>
      <c r="G376"/>
      <c r="H376" s="25" t="n">
        <v>-0.113315146927847</v>
      </c>
      <c r="I376" s="26" t="n">
        <v>0.0301018056132657</v>
      </c>
      <c r="J376" t="s">
        <v>200</v>
      </c>
      <c r="K376" t="s">
        <v>180</v>
      </c>
      <c r="L376" s="27" t="n">
        <v>-0.113315146927848</v>
      </c>
      <c r="M376" s="28" t="n">
        <v>0.0301018056130533</v>
      </c>
      <c r="N376" s="29" t="n">
        <v>0.000000000000000943689570931383</v>
      </c>
      <c r="O376" s="30" t="n">
        <v>0.000000000000212413420186408</v>
      </c>
    </row>
    <row r="377">
      <c r="A377" t="s">
        <v>99</v>
      </c>
      <c r="B377" t="s">
        <v>100</v>
      </c>
      <c r="C377" t="s">
        <v>14</v>
      </c>
      <c r="D377" t="s">
        <v>198</v>
      </c>
      <c r="E377" t="s">
        <v>199</v>
      </c>
      <c r="F377" t="s">
        <v>52</v>
      </c>
      <c r="G377" t="n">
        <v>3343</v>
      </c>
      <c r="H377" s="25" t="n">
        <v>1.760009651897</v>
      </c>
      <c r="I377" s="26" t="n">
        <v>0.0292440475315331</v>
      </c>
      <c r="J377" t="s">
        <v>200</v>
      </c>
      <c r="K377" t="s">
        <v>180</v>
      </c>
      <c r="L377" s="27" t="n">
        <v>1.760009651897</v>
      </c>
      <c r="M377" s="28" t="n">
        <v>0.02924404753153</v>
      </c>
      <c r="N377" s="29" t="n">
        <v>0.00000000000000488498130835069</v>
      </c>
      <c r="O377" s="30" t="n">
        <v>0.00000000000000310515502199848</v>
      </c>
    </row>
    <row r="378">
      <c r="A378" t="s">
        <v>99</v>
      </c>
      <c r="B378" t="s">
        <v>100</v>
      </c>
      <c r="C378" t="s">
        <v>14</v>
      </c>
      <c r="D378" t="s">
        <v>198</v>
      </c>
      <c r="E378" t="s">
        <v>201</v>
      </c>
      <c r="F378" t="s">
        <v>52</v>
      </c>
      <c r="G378" t="n">
        <v>3283</v>
      </c>
      <c r="H378" s="25" t="n">
        <v>1.58609447960044</v>
      </c>
      <c r="I378" s="26" t="n">
        <v>0.0245723759601054</v>
      </c>
      <c r="J378" t="s">
        <v>200</v>
      </c>
      <c r="K378" t="s">
        <v>180</v>
      </c>
      <c r="L378" s="27" t="n">
        <v>1.58609447960042</v>
      </c>
      <c r="M378" s="28" t="n">
        <v>0.0245723759600805</v>
      </c>
      <c r="N378" s="29" t="n">
        <v>0.0000000000000184297022087776</v>
      </c>
      <c r="O378" s="30" t="n">
        <v>0.0000000000000248620568576996</v>
      </c>
    </row>
    <row r="379">
      <c r="A379" t="s">
        <v>99</v>
      </c>
      <c r="B379" t="s">
        <v>100</v>
      </c>
      <c r="C379" t="s">
        <v>14</v>
      </c>
      <c r="D379" t="s">
        <v>198</v>
      </c>
      <c r="E379" t="s">
        <v>202</v>
      </c>
      <c r="F379" t="s">
        <v>52</v>
      </c>
      <c r="G379"/>
      <c r="H379" s="25" t="n">
        <v>-0.173915172296567</v>
      </c>
      <c r="I379" s="26" t="n">
        <v>0.0235982085461365</v>
      </c>
      <c r="J379" t="s">
        <v>200</v>
      </c>
      <c r="K379" t="s">
        <v>180</v>
      </c>
      <c r="L379" s="27" t="n">
        <v>-0.173915172296577</v>
      </c>
      <c r="M379" s="28" t="n">
        <v>0.0235982085460953</v>
      </c>
      <c r="N379" s="29" t="n">
        <v>0.0000000000000103805852802452</v>
      </c>
      <c r="O379" s="30" t="n">
        <v>0.0000000000000412447853648246</v>
      </c>
    </row>
    <row r="380">
      <c r="A380" t="s">
        <v>99</v>
      </c>
      <c r="B380" t="s">
        <v>100</v>
      </c>
      <c r="C380" t="s">
        <v>14</v>
      </c>
      <c r="D380" t="s">
        <v>198</v>
      </c>
      <c r="E380" t="s">
        <v>199</v>
      </c>
      <c r="F380" t="s">
        <v>54</v>
      </c>
      <c r="G380" t="n">
        <v>1464</v>
      </c>
      <c r="H380" s="25" t="n">
        <v>1.28915946284536</v>
      </c>
      <c r="I380" s="26" t="n">
        <v>0.0151105183221237</v>
      </c>
      <c r="J380" t="s">
        <v>200</v>
      </c>
      <c r="K380" t="s">
        <v>180</v>
      </c>
      <c r="L380" s="27" t="n">
        <v>1.28915946284536</v>
      </c>
      <c r="M380" s="28" t="n">
        <v>0.0151105183222226</v>
      </c>
      <c r="N380" s="29" t="n">
        <v>-0.000000000000000222044604925031</v>
      </c>
      <c r="O380" s="30" t="n">
        <v>-0.0000000000000989139326001975</v>
      </c>
    </row>
    <row r="381">
      <c r="A381" t="s">
        <v>99</v>
      </c>
      <c r="B381" t="s">
        <v>100</v>
      </c>
      <c r="C381" t="s">
        <v>14</v>
      </c>
      <c r="D381" t="s">
        <v>198</v>
      </c>
      <c r="E381" t="s">
        <v>201</v>
      </c>
      <c r="F381" t="s">
        <v>54</v>
      </c>
      <c r="G381" t="n">
        <v>1531</v>
      </c>
      <c r="H381" s="25" t="n">
        <v>1.27861749766354</v>
      </c>
      <c r="I381" s="26" t="n">
        <v>0.0182598691897124</v>
      </c>
      <c r="J381" t="s">
        <v>200</v>
      </c>
      <c r="K381" t="s">
        <v>180</v>
      </c>
      <c r="L381" s="27" t="n">
        <v>1.27861749766353</v>
      </c>
      <c r="M381" s="28" t="n">
        <v>0.0182598691895676</v>
      </c>
      <c r="N381" s="29" t="n">
        <v>0.00000000000000555111512312578</v>
      </c>
      <c r="O381" s="30" t="n">
        <v>0.000000000000144769612964168</v>
      </c>
    </row>
    <row r="382">
      <c r="A382" t="s">
        <v>99</v>
      </c>
      <c r="B382" t="s">
        <v>100</v>
      </c>
      <c r="C382" t="s">
        <v>14</v>
      </c>
      <c r="D382" t="s">
        <v>198</v>
      </c>
      <c r="E382" t="s">
        <v>202</v>
      </c>
      <c r="F382" t="s">
        <v>54</v>
      </c>
      <c r="G382"/>
      <c r="H382" s="25" t="n">
        <v>-0.0105419651818242</v>
      </c>
      <c r="I382" s="26" t="n">
        <v>0.0221340664931141</v>
      </c>
      <c r="J382" t="s">
        <v>200</v>
      </c>
      <c r="K382" t="s">
        <v>180</v>
      </c>
      <c r="L382" s="27" t="n">
        <v>-0.0105419651818293</v>
      </c>
      <c r="M382" s="28" t="n">
        <v>0.0221340664924796</v>
      </c>
      <c r="N382" s="29" t="n">
        <v>0.00000000000000514692455322319</v>
      </c>
      <c r="O382" s="30" t="n">
        <v>0.000000000000634527153042796</v>
      </c>
    </row>
    <row r="383">
      <c r="A383" t="s">
        <v>99</v>
      </c>
      <c r="B383" t="s">
        <v>100</v>
      </c>
      <c r="C383" t="s">
        <v>14</v>
      </c>
      <c r="D383" t="s">
        <v>198</v>
      </c>
      <c r="E383" t="s">
        <v>199</v>
      </c>
      <c r="F383" t="s">
        <v>104</v>
      </c>
      <c r="G383" t="n">
        <v>1786</v>
      </c>
      <c r="H383" s="25" t="n">
        <v>1.50314401493032</v>
      </c>
      <c r="I383" s="26" t="n">
        <v>0.0253101692456841</v>
      </c>
      <c r="J383" t="s">
        <v>200</v>
      </c>
      <c r="K383" t="s">
        <v>180</v>
      </c>
      <c r="L383" s="27" t="n">
        <v>1.50314401493032</v>
      </c>
      <c r="M383" s="28" t="n">
        <v>0.0253101692460205</v>
      </c>
      <c r="N383" s="29" t="n">
        <v>-0.00000000000000199840144432528</v>
      </c>
      <c r="O383" s="30" t="n">
        <v>-0.000000000000336355943097999</v>
      </c>
    </row>
    <row r="384">
      <c r="A384" t="s">
        <v>99</v>
      </c>
      <c r="B384" t="s">
        <v>100</v>
      </c>
      <c r="C384" t="s">
        <v>14</v>
      </c>
      <c r="D384" t="s">
        <v>198</v>
      </c>
      <c r="E384" t="s">
        <v>201</v>
      </c>
      <c r="F384" t="s">
        <v>104</v>
      </c>
      <c r="G384" t="n">
        <v>1863</v>
      </c>
      <c r="H384" s="25" t="n">
        <v>1.53108559318986</v>
      </c>
      <c r="I384" s="26" t="n">
        <v>0.022342521218825</v>
      </c>
      <c r="J384" t="s">
        <v>200</v>
      </c>
      <c r="K384" t="s">
        <v>180</v>
      </c>
      <c r="L384" s="27" t="n">
        <v>1.53108559318987</v>
      </c>
      <c r="M384" s="28" t="n">
        <v>0.0223425212188276</v>
      </c>
      <c r="N384" s="29" t="n">
        <v>-0.00000000000000843769498715119</v>
      </c>
      <c r="O384" s="30" t="n">
        <v>-0.00000000000000261249355482107</v>
      </c>
    </row>
    <row r="385">
      <c r="A385" t="s">
        <v>99</v>
      </c>
      <c r="B385" t="s">
        <v>100</v>
      </c>
      <c r="C385" t="s">
        <v>14</v>
      </c>
      <c r="D385" t="s">
        <v>198</v>
      </c>
      <c r="E385" t="s">
        <v>202</v>
      </c>
      <c r="F385" t="s">
        <v>104</v>
      </c>
      <c r="G385"/>
      <c r="H385" s="25" t="n">
        <v>0.0279415782595436</v>
      </c>
      <c r="I385" s="26" t="n">
        <v>0.0216807822766109</v>
      </c>
      <c r="J385" t="s">
        <v>200</v>
      </c>
      <c r="K385" t="s">
        <v>180</v>
      </c>
      <c r="L385" s="27" t="n">
        <v>0.0279415782595462</v>
      </c>
      <c r="M385" s="28" t="n">
        <v>0.0216807822771427</v>
      </c>
      <c r="N385" s="29" t="n">
        <v>-0.00000000000000262290189567693</v>
      </c>
      <c r="O385" s="30" t="n">
        <v>-0.000000000000531765603772882</v>
      </c>
    </row>
    <row r="386">
      <c r="A386" t="s">
        <v>99</v>
      </c>
      <c r="B386" t="s">
        <v>100</v>
      </c>
      <c r="C386" t="s">
        <v>14</v>
      </c>
      <c r="D386" t="s">
        <v>198</v>
      </c>
      <c r="E386" t="s">
        <v>199</v>
      </c>
      <c r="F386" t="s">
        <v>58</v>
      </c>
      <c r="G386" t="n">
        <v>4775</v>
      </c>
      <c r="H386" s="25" t="n">
        <v>1.52867124968777</v>
      </c>
      <c r="I386" s="26" t="n">
        <v>0.0136067237673744</v>
      </c>
      <c r="J386" t="s">
        <v>200</v>
      </c>
      <c r="K386" t="s">
        <v>180</v>
      </c>
      <c r="L386" s="27" t="n">
        <v>1.52867124968778</v>
      </c>
      <c r="M386" s="28" t="n">
        <v>0.0136067237673187</v>
      </c>
      <c r="N386" s="29" t="n">
        <v>-0.00000000000000821565038222616</v>
      </c>
      <c r="O386" s="30" t="n">
        <v>0.0000000000000556551332797639</v>
      </c>
    </row>
    <row r="387">
      <c r="A387" t="s">
        <v>99</v>
      </c>
      <c r="B387" t="s">
        <v>100</v>
      </c>
      <c r="C387" t="s">
        <v>14</v>
      </c>
      <c r="D387" t="s">
        <v>198</v>
      </c>
      <c r="E387" t="s">
        <v>201</v>
      </c>
      <c r="F387" t="s">
        <v>58</v>
      </c>
      <c r="G387" t="n">
        <v>4744</v>
      </c>
      <c r="H387" s="25" t="n">
        <v>1.40673676993944</v>
      </c>
      <c r="I387" s="26" t="n">
        <v>0.0128122754455841</v>
      </c>
      <c r="J387" t="s">
        <v>200</v>
      </c>
      <c r="K387" t="s">
        <v>180</v>
      </c>
      <c r="L387" s="27" t="n">
        <v>1.40673676993946</v>
      </c>
      <c r="M387" s="28" t="n">
        <v>0.0128122754455884</v>
      </c>
      <c r="N387" s="29" t="n">
        <v>-0.0000000000000206501482580279</v>
      </c>
      <c r="O387" s="30" t="n">
        <v>-0.0000000000000043454823073219</v>
      </c>
    </row>
    <row r="388">
      <c r="A388" t="s">
        <v>99</v>
      </c>
      <c r="B388" t="s">
        <v>100</v>
      </c>
      <c r="C388" t="s">
        <v>14</v>
      </c>
      <c r="D388" t="s">
        <v>198</v>
      </c>
      <c r="E388" t="s">
        <v>202</v>
      </c>
      <c r="F388" t="s">
        <v>58</v>
      </c>
      <c r="G388"/>
      <c r="H388" s="25" t="n">
        <v>-0.121934479748332</v>
      </c>
      <c r="I388" s="26" t="n">
        <v>0.0181579407323629</v>
      </c>
      <c r="J388" t="s">
        <v>200</v>
      </c>
      <c r="K388" t="s">
        <v>180</v>
      </c>
      <c r="L388" s="27" t="n">
        <v>-0.121934479748325</v>
      </c>
      <c r="M388" s="28" t="n">
        <v>0.0181579407323513</v>
      </c>
      <c r="N388" s="29" t="n">
        <v>-0.00000000000000738298311375729</v>
      </c>
      <c r="O388" s="30" t="n">
        <v>0.0000000000000116053000542848</v>
      </c>
    </row>
    <row r="389">
      <c r="A389" t="s">
        <v>99</v>
      </c>
      <c r="B389" t="s">
        <v>100</v>
      </c>
      <c r="C389" t="s">
        <v>14</v>
      </c>
      <c r="D389" t="s">
        <v>198</v>
      </c>
      <c r="E389" t="s">
        <v>199</v>
      </c>
      <c r="F389" t="s">
        <v>105</v>
      </c>
      <c r="G389" t="n">
        <v>1115</v>
      </c>
      <c r="H389" s="25" t="n">
        <v>1.563758836883</v>
      </c>
      <c r="I389" s="26" t="n">
        <v>0.0362247410733027</v>
      </c>
      <c r="J389" t="s">
        <v>200</v>
      </c>
      <c r="K389" t="s">
        <v>180</v>
      </c>
      <c r="L389" s="27" t="n">
        <v>1.56375883688299</v>
      </c>
      <c r="M389" s="28" t="n">
        <v>0.0362247410733019</v>
      </c>
      <c r="N389" s="29" t="n">
        <v>0.00000000000000510702591327572</v>
      </c>
      <c r="O389" s="30" t="n">
        <v>0.000000000000000791033905045424</v>
      </c>
    </row>
    <row r="390">
      <c r="A390" t="s">
        <v>99</v>
      </c>
      <c r="B390" t="s">
        <v>100</v>
      </c>
      <c r="C390" t="s">
        <v>14</v>
      </c>
      <c r="D390" t="s">
        <v>198</v>
      </c>
      <c r="E390" t="s">
        <v>201</v>
      </c>
      <c r="F390" t="s">
        <v>105</v>
      </c>
      <c r="G390" t="n">
        <v>1043</v>
      </c>
      <c r="H390" s="25" t="n">
        <v>1.42130725090491</v>
      </c>
      <c r="I390" s="26" t="n">
        <v>0.0215467793203799</v>
      </c>
      <c r="J390" t="s">
        <v>200</v>
      </c>
      <c r="K390" t="s">
        <v>180</v>
      </c>
      <c r="L390" s="27" t="n">
        <v>1.42130725090491</v>
      </c>
      <c r="M390" s="28" t="n">
        <v>0.02154677932038</v>
      </c>
      <c r="N390" s="29" t="n">
        <v>0.000000000000000666133814775094</v>
      </c>
      <c r="O390" s="30" t="n">
        <v>-0.000000000000000131838984174237</v>
      </c>
    </row>
    <row r="391">
      <c r="A391" t="s">
        <v>99</v>
      </c>
      <c r="B391" t="s">
        <v>100</v>
      </c>
      <c r="C391" t="s">
        <v>14</v>
      </c>
      <c r="D391" t="s">
        <v>198</v>
      </c>
      <c r="E391" t="s">
        <v>202</v>
      </c>
      <c r="F391" t="s">
        <v>105</v>
      </c>
      <c r="G391"/>
      <c r="H391" s="25" t="n">
        <v>-0.142451585978084</v>
      </c>
      <c r="I391" s="26" t="n">
        <v>0.0383300432923409</v>
      </c>
      <c r="J391" t="s">
        <v>200</v>
      </c>
      <c r="K391" t="s">
        <v>180</v>
      </c>
      <c r="L391" s="27" t="n">
        <v>-0.142451585978077</v>
      </c>
      <c r="M391" s="28" t="n">
        <v>0.03833004329234</v>
      </c>
      <c r="N391" s="29" t="n">
        <v>-0.00000000000000738298311375729</v>
      </c>
      <c r="O391" s="30" t="n">
        <v>0.000000000000000943689570931383</v>
      </c>
    </row>
    <row r="392">
      <c r="A392" t="s">
        <v>99</v>
      </c>
      <c r="B392" t="s">
        <v>100</v>
      </c>
      <c r="C392" t="s">
        <v>14</v>
      </c>
      <c r="D392" t="s">
        <v>198</v>
      </c>
      <c r="E392" t="s">
        <v>199</v>
      </c>
      <c r="F392" t="s">
        <v>106</v>
      </c>
      <c r="G392" t="n">
        <v>1211</v>
      </c>
      <c r="H392" s="25" t="n">
        <v>1.68376265238602</v>
      </c>
      <c r="I392" s="26" t="n">
        <v>0.0301331747977428</v>
      </c>
      <c r="J392" t="s">
        <v>200</v>
      </c>
      <c r="K392" t="s">
        <v>180</v>
      </c>
      <c r="L392" s="27" t="n">
        <v>1.68376265238602</v>
      </c>
      <c r="M392" s="28" t="n">
        <v>0.0301331747977408</v>
      </c>
      <c r="N392" s="29" t="n">
        <v>0</v>
      </c>
      <c r="O392" s="30" t="n">
        <v>0.00000000000000203656536079677</v>
      </c>
    </row>
    <row r="393">
      <c r="A393" t="s">
        <v>99</v>
      </c>
      <c r="B393" t="s">
        <v>100</v>
      </c>
      <c r="C393" t="s">
        <v>14</v>
      </c>
      <c r="D393" t="s">
        <v>198</v>
      </c>
      <c r="E393" t="s">
        <v>201</v>
      </c>
      <c r="F393" t="s">
        <v>106</v>
      </c>
      <c r="G393" t="n">
        <v>1673</v>
      </c>
      <c r="H393" s="25" t="n">
        <v>1.72237545476915</v>
      </c>
      <c r="I393" s="26" t="n">
        <v>0.0257889604123608</v>
      </c>
      <c r="J393" t="s">
        <v>200</v>
      </c>
      <c r="K393" t="s">
        <v>180</v>
      </c>
      <c r="L393" s="27" t="n">
        <v>1.72237545476915</v>
      </c>
      <c r="M393" s="28" t="n">
        <v>0.0257889604125599</v>
      </c>
      <c r="N393" s="29" t="n">
        <v>-0.00000000000000377475828372553</v>
      </c>
      <c r="O393" s="30" t="n">
        <v>-0.000000000000199146255042137</v>
      </c>
    </row>
    <row r="394">
      <c r="A394" t="s">
        <v>99</v>
      </c>
      <c r="B394" t="s">
        <v>100</v>
      </c>
      <c r="C394" t="s">
        <v>14</v>
      </c>
      <c r="D394" t="s">
        <v>198</v>
      </c>
      <c r="E394" t="s">
        <v>202</v>
      </c>
      <c r="F394" t="s">
        <v>106</v>
      </c>
      <c r="G394"/>
      <c r="H394" s="25" t="n">
        <v>0.0386128023831263</v>
      </c>
      <c r="I394" s="26" t="n">
        <v>0.0362208977413131</v>
      </c>
      <c r="J394" t="s">
        <v>200</v>
      </c>
      <c r="K394" t="s">
        <v>180</v>
      </c>
      <c r="L394" s="27" t="n">
        <v>0.0386128023831354</v>
      </c>
      <c r="M394" s="28" t="n">
        <v>0.0362208977406677</v>
      </c>
      <c r="N394" s="29" t="n">
        <v>-0.00000000000000914546216534973</v>
      </c>
      <c r="O394" s="30" t="n">
        <v>0.000000000000645372644214603</v>
      </c>
    </row>
    <row r="395">
      <c r="A395" t="s">
        <v>99</v>
      </c>
      <c r="B395" t="s">
        <v>100</v>
      </c>
      <c r="C395" t="s">
        <v>14</v>
      </c>
      <c r="D395" t="s">
        <v>198</v>
      </c>
      <c r="E395" t="s">
        <v>199</v>
      </c>
      <c r="F395" t="s">
        <v>59</v>
      </c>
      <c r="G395"/>
      <c r="H395" s="25" t="n">
        <v>1.59593041753791</v>
      </c>
      <c r="I395" s="26" t="n">
        <v>0.00417097863843261</v>
      </c>
      <c r="J395" t="s">
        <v>200</v>
      </c>
      <c r="K395"/>
      <c r="L395" s="27"/>
      <c r="M395" s="28"/>
      <c r="N395" s="29"/>
      <c r="O395" s="30"/>
    </row>
    <row r="396">
      <c r="A396" t="s">
        <v>99</v>
      </c>
      <c r="B396" t="s">
        <v>100</v>
      </c>
      <c r="C396" t="s">
        <v>14</v>
      </c>
      <c r="D396" t="s">
        <v>198</v>
      </c>
      <c r="E396" t="s">
        <v>201</v>
      </c>
      <c r="F396" t="s">
        <v>59</v>
      </c>
      <c r="G396"/>
      <c r="H396" s="25" t="n">
        <v>1.50510483183989</v>
      </c>
      <c r="I396" s="26" t="n">
        <v>0.00369761790932691</v>
      </c>
      <c r="J396" t="s">
        <v>200</v>
      </c>
      <c r="K396"/>
      <c r="L396" s="27"/>
      <c r="M396" s="28"/>
      <c r="N396" s="29"/>
      <c r="O396" s="30"/>
    </row>
    <row r="397">
      <c r="A397" t="s">
        <v>99</v>
      </c>
      <c r="B397" t="s">
        <v>100</v>
      </c>
      <c r="C397" t="s">
        <v>14</v>
      </c>
      <c r="D397" t="s">
        <v>198</v>
      </c>
      <c r="E397" t="s">
        <v>202</v>
      </c>
      <c r="F397" t="s">
        <v>59</v>
      </c>
      <c r="G397"/>
      <c r="H397" s="25" t="n">
        <v>-0.0908255856980207</v>
      </c>
      <c r="I397" s="26" t="n">
        <v>0.00504279144368401</v>
      </c>
      <c r="J397" t="s">
        <v>200</v>
      </c>
      <c r="K397"/>
      <c r="L397" s="27"/>
      <c r="M397" s="28"/>
      <c r="N397" s="29"/>
      <c r="O397" s="30"/>
    </row>
    <row r="398">
      <c r="A398" t="s">
        <v>99</v>
      </c>
      <c r="B398" t="s">
        <v>107</v>
      </c>
      <c r="C398" t="s">
        <v>108</v>
      </c>
      <c r="D398" t="s">
        <v>198</v>
      </c>
      <c r="E398" t="s">
        <v>199</v>
      </c>
      <c r="F398" t="s">
        <v>61</v>
      </c>
      <c r="G398" t="n">
        <v>1541</v>
      </c>
      <c r="H398" s="25" t="n">
        <v>2.37716624587291</v>
      </c>
      <c r="I398" s="26" t="n">
        <v>0.0228583666500594</v>
      </c>
      <c r="J398" t="s">
        <v>204</v>
      </c>
      <c r="K398" t="s">
        <v>182</v>
      </c>
      <c r="L398" s="27" t="n">
        <v>2.37716624587292</v>
      </c>
      <c r="M398" s="28" t="n">
        <v>0.0228583666500555</v>
      </c>
      <c r="N398" s="29" t="n">
        <v>-0.0000000000000102140518265514</v>
      </c>
      <c r="O398" s="30" t="n">
        <v>0.00000000000000386843335142828</v>
      </c>
    </row>
    <row r="399">
      <c r="A399" t="s">
        <v>99</v>
      </c>
      <c r="B399" t="s">
        <v>107</v>
      </c>
      <c r="C399" t="s">
        <v>108</v>
      </c>
      <c r="D399" t="s">
        <v>198</v>
      </c>
      <c r="E399" t="s">
        <v>201</v>
      </c>
      <c r="F399" t="s">
        <v>61</v>
      </c>
      <c r="G399" t="n">
        <v>1455</v>
      </c>
      <c r="H399" s="25" t="n">
        <v>2.23923383288022</v>
      </c>
      <c r="I399" s="26" t="n">
        <v>0.0240180320976612</v>
      </c>
      <c r="J399" t="s">
        <v>204</v>
      </c>
      <c r="K399" t="s">
        <v>182</v>
      </c>
      <c r="L399" s="27" t="n">
        <v>2.23923383288022</v>
      </c>
      <c r="M399" s="28" t="n">
        <v>0.0240180320976643</v>
      </c>
      <c r="N399" s="29" t="n">
        <v>-0.00000000000000133226762955019</v>
      </c>
      <c r="O399" s="30" t="n">
        <v>-0.00000000000000311209391590239</v>
      </c>
    </row>
    <row r="400">
      <c r="A400" t="s">
        <v>99</v>
      </c>
      <c r="B400" t="s">
        <v>107</v>
      </c>
      <c r="C400" t="s">
        <v>108</v>
      </c>
      <c r="D400" t="s">
        <v>198</v>
      </c>
      <c r="E400" t="s">
        <v>202</v>
      </c>
      <c r="F400" t="s">
        <v>61</v>
      </c>
      <c r="G400"/>
      <c r="H400" s="25" t="n">
        <v>-0.137932412992691</v>
      </c>
      <c r="I400" s="26" t="n">
        <v>0.0289724804238159</v>
      </c>
      <c r="J400" t="s">
        <v>204</v>
      </c>
      <c r="K400" t="s">
        <v>182</v>
      </c>
      <c r="L400" s="27" t="n">
        <v>-0.137932412992704</v>
      </c>
      <c r="M400" s="28" t="n">
        <v>0.0289724804238131</v>
      </c>
      <c r="N400" s="29" t="n">
        <v>0.0000000000000126842980563424</v>
      </c>
      <c r="O400" s="30" t="n">
        <v>0.00000000000000277208811461094</v>
      </c>
    </row>
    <row r="401">
      <c r="A401" t="s">
        <v>99</v>
      </c>
      <c r="B401" t="s">
        <v>107</v>
      </c>
      <c r="C401" t="s">
        <v>108</v>
      </c>
      <c r="D401" t="s">
        <v>198</v>
      </c>
      <c r="E401" t="s">
        <v>199</v>
      </c>
      <c r="F401" t="s">
        <v>62</v>
      </c>
      <c r="G401" t="n">
        <v>5096</v>
      </c>
      <c r="H401" s="25" t="n">
        <v>2.44578079668821</v>
      </c>
      <c r="I401" s="26" t="n">
        <v>0.0186325417962719</v>
      </c>
      <c r="J401" t="s">
        <v>204</v>
      </c>
      <c r="K401" t="s">
        <v>182</v>
      </c>
      <c r="L401" s="27" t="n">
        <v>2.44578079668822</v>
      </c>
      <c r="M401" s="28" t="n">
        <v>0.0186325417962671</v>
      </c>
      <c r="N401" s="29" t="n">
        <v>-0.0000000000000115463194561016</v>
      </c>
      <c r="O401" s="30" t="n">
        <v>0.00000000000000481559236931162</v>
      </c>
    </row>
    <row r="402">
      <c r="A402" t="s">
        <v>99</v>
      </c>
      <c r="B402" t="s">
        <v>107</v>
      </c>
      <c r="C402" t="s">
        <v>108</v>
      </c>
      <c r="D402" t="s">
        <v>198</v>
      </c>
      <c r="E402" t="s">
        <v>201</v>
      </c>
      <c r="F402" t="s">
        <v>62</v>
      </c>
      <c r="G402" t="n">
        <v>4919</v>
      </c>
      <c r="H402" s="25" t="n">
        <v>2.28664179673701</v>
      </c>
      <c r="I402" s="26" t="n">
        <v>0.0219816650995342</v>
      </c>
      <c r="J402" t="s">
        <v>204</v>
      </c>
      <c r="K402" t="s">
        <v>182</v>
      </c>
      <c r="L402" s="27" t="n">
        <v>2.28664179673699</v>
      </c>
      <c r="M402" s="28" t="n">
        <v>0.0219816650995349</v>
      </c>
      <c r="N402" s="29" t="n">
        <v>0.0000000000000173194791841524</v>
      </c>
      <c r="O402" s="30" t="n">
        <v>-0.000000000000000725114412958305</v>
      </c>
    </row>
    <row r="403">
      <c r="A403" t="s">
        <v>99</v>
      </c>
      <c r="B403" t="s">
        <v>107</v>
      </c>
      <c r="C403" t="s">
        <v>108</v>
      </c>
      <c r="D403" t="s">
        <v>198</v>
      </c>
      <c r="E403" t="s">
        <v>202</v>
      </c>
      <c r="F403" t="s">
        <v>62</v>
      </c>
      <c r="G403"/>
      <c r="H403" s="25" t="n">
        <v>-0.159138999951201</v>
      </c>
      <c r="I403" s="26" t="n">
        <v>0.0224331321394333</v>
      </c>
      <c r="J403" t="s">
        <v>204</v>
      </c>
      <c r="K403" t="s">
        <v>182</v>
      </c>
      <c r="L403" s="27" t="n">
        <v>-0.159138999951228</v>
      </c>
      <c r="M403" s="28" t="n">
        <v>0.0224331321394306</v>
      </c>
      <c r="N403" s="29" t="n">
        <v>0.0000000000000270339306496226</v>
      </c>
      <c r="O403" s="30" t="n">
        <v>0.00000000000000274433253899531</v>
      </c>
    </row>
    <row r="404">
      <c r="A404" t="s">
        <v>99</v>
      </c>
      <c r="B404" t="s">
        <v>107</v>
      </c>
      <c r="C404" t="s">
        <v>108</v>
      </c>
      <c r="D404" t="s">
        <v>198</v>
      </c>
      <c r="E404" t="s">
        <v>199</v>
      </c>
      <c r="F404" t="s">
        <v>65</v>
      </c>
      <c r="G404" t="n">
        <v>2274</v>
      </c>
      <c r="H404" s="25" t="n">
        <v>2.28238974007463</v>
      </c>
      <c r="I404" s="26" t="n">
        <v>0.0274693350293279</v>
      </c>
      <c r="J404" t="s">
        <v>204</v>
      </c>
      <c r="K404" t="s">
        <v>182</v>
      </c>
      <c r="L404" s="27" t="n">
        <v>2.28238974007463</v>
      </c>
      <c r="M404" s="28" t="n">
        <v>0.0274693350293278</v>
      </c>
      <c r="N404" s="29" t="n">
        <v>0.00000000000000444089209850063</v>
      </c>
      <c r="O404" s="30" t="n">
        <v>0.000000000000000104083408558608</v>
      </c>
    </row>
    <row r="405">
      <c r="A405" t="s">
        <v>99</v>
      </c>
      <c r="B405" t="s">
        <v>107</v>
      </c>
      <c r="C405" t="s">
        <v>108</v>
      </c>
      <c r="D405" t="s">
        <v>198</v>
      </c>
      <c r="E405" t="s">
        <v>201</v>
      </c>
      <c r="F405" t="s">
        <v>65</v>
      </c>
      <c r="G405" t="n">
        <v>2570</v>
      </c>
      <c r="H405" s="25" t="n">
        <v>2.18736944298212</v>
      </c>
      <c r="I405" s="26" t="n">
        <v>0.027048146386078</v>
      </c>
      <c r="J405" t="s">
        <v>204</v>
      </c>
      <c r="K405" t="s">
        <v>182</v>
      </c>
      <c r="L405" s="27" t="n">
        <v>2.18736944298212</v>
      </c>
      <c r="M405" s="28" t="n">
        <v>0.0270481463860777</v>
      </c>
      <c r="N405" s="29" t="n">
        <v>-0.00000000000000222044604925031</v>
      </c>
      <c r="O405" s="30" t="n">
        <v>0.000000000000000281025203108243</v>
      </c>
    </row>
    <row r="406">
      <c r="A406" t="s">
        <v>99</v>
      </c>
      <c r="B406" t="s">
        <v>107</v>
      </c>
      <c r="C406" t="s">
        <v>108</v>
      </c>
      <c r="D406" t="s">
        <v>198</v>
      </c>
      <c r="E406" t="s">
        <v>202</v>
      </c>
      <c r="F406" t="s">
        <v>65</v>
      </c>
      <c r="G406"/>
      <c r="H406" s="25" t="n">
        <v>-0.0950202970925162</v>
      </c>
      <c r="I406" s="26" t="n">
        <v>0.0360788558732344</v>
      </c>
      <c r="J406" t="s">
        <v>204</v>
      </c>
      <c r="K406" t="s">
        <v>182</v>
      </c>
      <c r="L406" s="27" t="n">
        <v>-0.0950202970925167</v>
      </c>
      <c r="M406" s="28" t="n">
        <v>0.0360788558732342</v>
      </c>
      <c r="N406" s="29" t="n">
        <v>0.000000000000000457966997657877</v>
      </c>
      <c r="O406" s="30" t="n">
        <v>0.000000000000000166533453693773</v>
      </c>
    </row>
    <row r="407">
      <c r="A407" t="s">
        <v>99</v>
      </c>
      <c r="B407" t="s">
        <v>107</v>
      </c>
      <c r="C407" t="s">
        <v>108</v>
      </c>
      <c r="D407" t="s">
        <v>198</v>
      </c>
      <c r="E407" t="s">
        <v>199</v>
      </c>
      <c r="F407" t="s">
        <v>109</v>
      </c>
      <c r="G407" t="n">
        <v>2962</v>
      </c>
      <c r="H407" s="25" t="n">
        <v>1.58931662247202</v>
      </c>
      <c r="I407" s="26" t="n">
        <v>0.019910138053546</v>
      </c>
      <c r="J407" t="s">
        <v>204</v>
      </c>
      <c r="K407" t="s">
        <v>182</v>
      </c>
      <c r="L407" s="27" t="n">
        <v>1.58931662247202</v>
      </c>
      <c r="M407" s="28" t="n">
        <v>0.0199101380535463</v>
      </c>
      <c r="N407" s="29" t="n">
        <v>-0.000000000000000888178419700125</v>
      </c>
      <c r="O407" s="30" t="n">
        <v>-0.000000000000000253269627492614</v>
      </c>
    </row>
    <row r="408">
      <c r="A408" t="s">
        <v>99</v>
      </c>
      <c r="B408" t="s">
        <v>107</v>
      </c>
      <c r="C408" t="s">
        <v>108</v>
      </c>
      <c r="D408" t="s">
        <v>198</v>
      </c>
      <c r="E408" t="s">
        <v>201</v>
      </c>
      <c r="F408" t="s">
        <v>109</v>
      </c>
      <c r="G408" t="n">
        <v>2805</v>
      </c>
      <c r="H408" s="25" t="n">
        <v>1.63940466416547</v>
      </c>
      <c r="I408" s="26" t="n">
        <v>0.0182397454413555</v>
      </c>
      <c r="J408" t="s">
        <v>204</v>
      </c>
      <c r="K408" t="s">
        <v>182</v>
      </c>
      <c r="L408" s="27" t="n">
        <v>1.63940466416548</v>
      </c>
      <c r="M408" s="28" t="n">
        <v>0.0182397454413558</v>
      </c>
      <c r="N408" s="29" t="n">
        <v>-0.00000000000000732747196252603</v>
      </c>
      <c r="O408" s="30" t="n">
        <v>-0.000000000000000350414142147315</v>
      </c>
    </row>
    <row r="409">
      <c r="A409" t="s">
        <v>99</v>
      </c>
      <c r="B409" t="s">
        <v>107</v>
      </c>
      <c r="C409" t="s">
        <v>108</v>
      </c>
      <c r="D409" t="s">
        <v>198</v>
      </c>
      <c r="E409" t="s">
        <v>202</v>
      </c>
      <c r="F409" t="s">
        <v>109</v>
      </c>
      <c r="G409"/>
      <c r="H409" s="25" t="n">
        <v>0.0500880416934535</v>
      </c>
      <c r="I409" s="26" t="n">
        <v>0.0234447401804949</v>
      </c>
      <c r="J409" t="s">
        <v>204</v>
      </c>
      <c r="K409" t="s">
        <v>182</v>
      </c>
      <c r="L409" s="27" t="n">
        <v>0.0500880416934555</v>
      </c>
      <c r="M409" s="28" t="n">
        <v>0.0234447401804979</v>
      </c>
      <c r="N409" s="29" t="n">
        <v>-0.0000000000000020122792321331</v>
      </c>
      <c r="O409" s="30" t="n">
        <v>-0.00000000000000300454106039183</v>
      </c>
    </row>
    <row r="410">
      <c r="A410" t="s">
        <v>99</v>
      </c>
      <c r="B410" t="s">
        <v>107</v>
      </c>
      <c r="C410" t="s">
        <v>108</v>
      </c>
      <c r="D410" t="s">
        <v>198</v>
      </c>
      <c r="E410" t="s">
        <v>199</v>
      </c>
      <c r="F410" t="s">
        <v>68</v>
      </c>
      <c r="G410" t="n">
        <v>4366</v>
      </c>
      <c r="H410" s="25" t="n">
        <v>2.25188396131221</v>
      </c>
      <c r="I410" s="26" t="n">
        <v>0.0183375142549598</v>
      </c>
      <c r="J410" t="s">
        <v>204</v>
      </c>
      <c r="K410" t="s">
        <v>182</v>
      </c>
      <c r="L410" s="27" t="n">
        <v>2.2518839613122</v>
      </c>
      <c r="M410" s="28" t="n">
        <v>0.0183375142549615</v>
      </c>
      <c r="N410" s="29" t="n">
        <v>0.000000000000014210854715202</v>
      </c>
      <c r="O410" s="30" t="n">
        <v>-0.00000000000000167921232474555</v>
      </c>
    </row>
    <row r="411">
      <c r="A411" t="s">
        <v>99</v>
      </c>
      <c r="B411" t="s">
        <v>107</v>
      </c>
      <c r="C411" t="s">
        <v>108</v>
      </c>
      <c r="D411" t="s">
        <v>198</v>
      </c>
      <c r="E411" t="s">
        <v>201</v>
      </c>
      <c r="F411" t="s">
        <v>68</v>
      </c>
      <c r="G411" t="n">
        <v>4186</v>
      </c>
      <c r="H411" s="25" t="n">
        <v>2.13033509297464</v>
      </c>
      <c r="I411" s="26" t="n">
        <v>0.0198487300827369</v>
      </c>
      <c r="J411" t="s">
        <v>204</v>
      </c>
      <c r="K411" t="s">
        <v>182</v>
      </c>
      <c r="L411" s="27" t="n">
        <v>2.13033509297462</v>
      </c>
      <c r="M411" s="28" t="n">
        <v>0.0198487300827393</v>
      </c>
      <c r="N411" s="29" t="n">
        <v>0.0000000000000195399252334028</v>
      </c>
      <c r="O411" s="30" t="n">
        <v>-0.00000000000000242167397246362</v>
      </c>
    </row>
    <row r="412">
      <c r="A412" t="s">
        <v>99</v>
      </c>
      <c r="B412" t="s">
        <v>107</v>
      </c>
      <c r="C412" t="s">
        <v>108</v>
      </c>
      <c r="D412" t="s">
        <v>198</v>
      </c>
      <c r="E412" t="s">
        <v>202</v>
      </c>
      <c r="F412" t="s">
        <v>68</v>
      </c>
      <c r="G412"/>
      <c r="H412" s="25" t="n">
        <v>-0.121548868337575</v>
      </c>
      <c r="I412" s="26" t="n">
        <v>0.0187796758665069</v>
      </c>
      <c r="J412" t="s">
        <v>204</v>
      </c>
      <c r="K412" t="s">
        <v>182</v>
      </c>
      <c r="L412" s="27" t="n">
        <v>-0.121548868337573</v>
      </c>
      <c r="M412" s="28" t="n">
        <v>0.0187796758665081</v>
      </c>
      <c r="N412" s="29" t="n">
        <v>-0.00000000000000149880108324396</v>
      </c>
      <c r="O412" s="30" t="n">
        <v>-0.000000000000001196959198424</v>
      </c>
    </row>
    <row r="413">
      <c r="A413" t="s">
        <v>99</v>
      </c>
      <c r="B413" t="s">
        <v>107</v>
      </c>
      <c r="C413" t="s">
        <v>108</v>
      </c>
      <c r="D413" t="s">
        <v>198</v>
      </c>
      <c r="E413" t="s">
        <v>199</v>
      </c>
      <c r="F413" t="s">
        <v>24</v>
      </c>
      <c r="G413" t="n">
        <v>2204</v>
      </c>
      <c r="H413" s="25" t="n">
        <v>2.17128822132895</v>
      </c>
      <c r="I413" s="26" t="n">
        <v>0.0251353933079208</v>
      </c>
      <c r="J413" t="s">
        <v>204</v>
      </c>
      <c r="K413" t="s">
        <v>182</v>
      </c>
      <c r="L413" s="27" t="n">
        <v>2.17128822132897</v>
      </c>
      <c r="M413" s="28" t="n">
        <v>0.0251353933079192</v>
      </c>
      <c r="N413" s="29" t="n">
        <v>-0.0000000000000217603712826531</v>
      </c>
      <c r="O413" s="30" t="n">
        <v>0.00000000000000159247615094671</v>
      </c>
    </row>
    <row r="414">
      <c r="A414" t="s">
        <v>99</v>
      </c>
      <c r="B414" t="s">
        <v>107</v>
      </c>
      <c r="C414" t="s">
        <v>108</v>
      </c>
      <c r="D414" t="s">
        <v>198</v>
      </c>
      <c r="E414" t="s">
        <v>201</v>
      </c>
      <c r="F414" t="s">
        <v>24</v>
      </c>
      <c r="G414" t="n">
        <v>2205</v>
      </c>
      <c r="H414" s="25" t="n">
        <v>2.03318312573374</v>
      </c>
      <c r="I414" s="26" t="n">
        <v>0.0286070983091471</v>
      </c>
      <c r="J414" t="s">
        <v>204</v>
      </c>
      <c r="K414" t="s">
        <v>182</v>
      </c>
      <c r="L414" s="27" t="n">
        <v>2.03318312573376</v>
      </c>
      <c r="M414" s="28" t="n">
        <v>0.0286070983091412</v>
      </c>
      <c r="N414" s="29" t="n">
        <v>-0.0000000000000168753899743024</v>
      </c>
      <c r="O414" s="30" t="n">
        <v>0.000000000000005908468159177</v>
      </c>
    </row>
    <row r="415">
      <c r="A415" t="s">
        <v>99</v>
      </c>
      <c r="B415" t="s">
        <v>107</v>
      </c>
      <c r="C415" t="s">
        <v>108</v>
      </c>
      <c r="D415" t="s">
        <v>198</v>
      </c>
      <c r="E415" t="s">
        <v>202</v>
      </c>
      <c r="F415" t="s">
        <v>24</v>
      </c>
      <c r="G415"/>
      <c r="H415" s="25" t="n">
        <v>-0.138105095595205</v>
      </c>
      <c r="I415" s="26" t="n">
        <v>0.0268823970487662</v>
      </c>
      <c r="J415" t="s">
        <v>204</v>
      </c>
      <c r="K415" t="s">
        <v>182</v>
      </c>
      <c r="L415" s="27" t="n">
        <v>-0.13810509559521</v>
      </c>
      <c r="M415" s="28" t="n">
        <v>0.0268823970487525</v>
      </c>
      <c r="N415" s="29" t="n">
        <v>0.0000000000000049960036108132</v>
      </c>
      <c r="O415" s="30" t="n">
        <v>0.000000000000013686968225457</v>
      </c>
    </row>
    <row r="416">
      <c r="A416" t="s">
        <v>99</v>
      </c>
      <c r="B416" t="s">
        <v>107</v>
      </c>
      <c r="C416" t="s">
        <v>108</v>
      </c>
      <c r="D416" t="s">
        <v>198</v>
      </c>
      <c r="E416" t="s">
        <v>199</v>
      </c>
      <c r="F416" t="s">
        <v>25</v>
      </c>
      <c r="G416" t="n">
        <v>2024</v>
      </c>
      <c r="H416" s="25" t="n">
        <v>2.37033176753077</v>
      </c>
      <c r="I416" s="26" t="n">
        <v>0.0236432696282709</v>
      </c>
      <c r="J416" t="s">
        <v>204</v>
      </c>
      <c r="K416" t="s">
        <v>182</v>
      </c>
      <c r="L416" s="27" t="n">
        <v>2.37033176753078</v>
      </c>
      <c r="M416" s="28" t="n">
        <v>0.0236432696282628</v>
      </c>
      <c r="N416" s="29" t="n">
        <v>-0.0000000000000106581410364015</v>
      </c>
      <c r="O416" s="30" t="n">
        <v>0.00000000000000805605582243629</v>
      </c>
    </row>
    <row r="417">
      <c r="A417" t="s">
        <v>99</v>
      </c>
      <c r="B417" t="s">
        <v>107</v>
      </c>
      <c r="C417" t="s">
        <v>108</v>
      </c>
      <c r="D417" t="s">
        <v>198</v>
      </c>
      <c r="E417" t="s">
        <v>201</v>
      </c>
      <c r="F417" t="s">
        <v>25</v>
      </c>
      <c r="G417" t="n">
        <v>1834</v>
      </c>
      <c r="H417" s="25" t="n">
        <v>2.31321442309919</v>
      </c>
      <c r="I417" s="26" t="n">
        <v>0.0320128133005564</v>
      </c>
      <c r="J417" t="s">
        <v>204</v>
      </c>
      <c r="K417" t="s">
        <v>182</v>
      </c>
      <c r="L417" s="27" t="n">
        <v>2.31321442309918</v>
      </c>
      <c r="M417" s="28" t="n">
        <v>0.0320128133005557</v>
      </c>
      <c r="N417" s="29" t="n">
        <v>0.00000000000000843769498715119</v>
      </c>
      <c r="O417" s="30" t="n">
        <v>0.000000000000000673072708679001</v>
      </c>
    </row>
    <row r="418">
      <c r="A418" t="s">
        <v>99</v>
      </c>
      <c r="B418" t="s">
        <v>107</v>
      </c>
      <c r="C418" t="s">
        <v>108</v>
      </c>
      <c r="D418" t="s">
        <v>198</v>
      </c>
      <c r="E418" t="s">
        <v>202</v>
      </c>
      <c r="F418" t="s">
        <v>25</v>
      </c>
      <c r="G418"/>
      <c r="H418" s="25" t="n">
        <v>-0.0571173444315809</v>
      </c>
      <c r="I418" s="26" t="n">
        <v>0.0333094495022439</v>
      </c>
      <c r="J418" t="s">
        <v>204</v>
      </c>
      <c r="K418" t="s">
        <v>182</v>
      </c>
      <c r="L418" s="27" t="n">
        <v>-0.0571173444315956</v>
      </c>
      <c r="M418" s="28" t="n">
        <v>0.0333094495022382</v>
      </c>
      <c r="N418" s="29" t="n">
        <v>0.0000000000000147035161823794</v>
      </c>
      <c r="O418" s="30" t="n">
        <v>0.00000000000000566907631949221</v>
      </c>
    </row>
    <row r="419">
      <c r="A419" t="s">
        <v>99</v>
      </c>
      <c r="B419" t="s">
        <v>107</v>
      </c>
      <c r="C419" t="s">
        <v>108</v>
      </c>
      <c r="D419" t="s">
        <v>198</v>
      </c>
      <c r="E419" t="s">
        <v>199</v>
      </c>
      <c r="F419" t="s">
        <v>69</v>
      </c>
      <c r="G419" t="n">
        <v>2303</v>
      </c>
      <c r="H419" s="25" t="n">
        <v>2.39783921772339</v>
      </c>
      <c r="I419" s="26" t="n">
        <v>0.0234843868524827</v>
      </c>
      <c r="J419" t="s">
        <v>204</v>
      </c>
      <c r="K419" t="s">
        <v>182</v>
      </c>
      <c r="L419" s="27" t="n">
        <v>2.3978392177234</v>
      </c>
      <c r="M419" s="28" t="n">
        <v>0.0234843868524841</v>
      </c>
      <c r="N419" s="29" t="n">
        <v>-0.00000000000000754951656745106</v>
      </c>
      <c r="O419" s="30" t="n">
        <v>-0.00000000000000142247325030098</v>
      </c>
    </row>
    <row r="420">
      <c r="A420" t="s">
        <v>99</v>
      </c>
      <c r="B420" t="s">
        <v>107</v>
      </c>
      <c r="C420" t="s">
        <v>108</v>
      </c>
      <c r="D420" t="s">
        <v>198</v>
      </c>
      <c r="E420" t="s">
        <v>201</v>
      </c>
      <c r="F420" t="s">
        <v>69</v>
      </c>
      <c r="G420" t="n">
        <v>2496</v>
      </c>
      <c r="H420" s="25" t="n">
        <v>2.28150341531729</v>
      </c>
      <c r="I420" s="26" t="n">
        <v>0.0241488078012918</v>
      </c>
      <c r="J420" t="s">
        <v>204</v>
      </c>
      <c r="K420" t="s">
        <v>182</v>
      </c>
      <c r="L420" s="27" t="n">
        <v>2.2815034153173</v>
      </c>
      <c r="M420" s="28" t="n">
        <v>0.0241488078012876</v>
      </c>
      <c r="N420" s="29" t="n">
        <v>-0.0000000000000133226762955019</v>
      </c>
      <c r="O420" s="30" t="n">
        <v>0.00000000000000419456136491192</v>
      </c>
    </row>
    <row r="421">
      <c r="A421" t="s">
        <v>99</v>
      </c>
      <c r="B421" t="s">
        <v>107</v>
      </c>
      <c r="C421" t="s">
        <v>108</v>
      </c>
      <c r="D421" t="s">
        <v>198</v>
      </c>
      <c r="E421" t="s">
        <v>202</v>
      </c>
      <c r="F421" t="s">
        <v>69</v>
      </c>
      <c r="G421"/>
      <c r="H421" s="25" t="n">
        <v>-0.116335802406106</v>
      </c>
      <c r="I421" s="26" t="n">
        <v>0.02621777850332</v>
      </c>
      <c r="J421" t="s">
        <v>204</v>
      </c>
      <c r="K421" t="s">
        <v>182</v>
      </c>
      <c r="L421" s="27" t="n">
        <v>-0.116335802406102</v>
      </c>
      <c r="M421" s="28" t="n">
        <v>0.0262177785033162</v>
      </c>
      <c r="N421" s="29" t="n">
        <v>-0.00000000000000385802501057242</v>
      </c>
      <c r="O421" s="30" t="n">
        <v>0.00000000000000376088049591772</v>
      </c>
    </row>
    <row r="422">
      <c r="A422" t="s">
        <v>99</v>
      </c>
      <c r="B422" t="s">
        <v>107</v>
      </c>
      <c r="C422" t="s">
        <v>108</v>
      </c>
      <c r="D422" t="s">
        <v>198</v>
      </c>
      <c r="E422" t="s">
        <v>199</v>
      </c>
      <c r="F422" t="s">
        <v>70</v>
      </c>
      <c r="G422" t="n">
        <v>2792</v>
      </c>
      <c r="H422" s="25" t="n">
        <v>2.52522739380633</v>
      </c>
      <c r="I422" s="26" t="n">
        <v>0.0138859579739688</v>
      </c>
      <c r="J422" t="s">
        <v>204</v>
      </c>
      <c r="K422" t="s">
        <v>182</v>
      </c>
      <c r="L422" s="27" t="n">
        <v>2.52522739380636</v>
      </c>
      <c r="M422" s="28" t="n">
        <v>0.0138859579739702</v>
      </c>
      <c r="N422" s="29" t="n">
        <v>-0.0000000000000262012633811537</v>
      </c>
      <c r="O422" s="30" t="n">
        <v>-0.00000000000000136696209906972</v>
      </c>
    </row>
    <row r="423">
      <c r="A423" t="s">
        <v>99</v>
      </c>
      <c r="B423" t="s">
        <v>107</v>
      </c>
      <c r="C423" t="s">
        <v>108</v>
      </c>
      <c r="D423" t="s">
        <v>198</v>
      </c>
      <c r="E423" t="s">
        <v>201</v>
      </c>
      <c r="F423" t="s">
        <v>70</v>
      </c>
      <c r="G423" t="n">
        <v>2907</v>
      </c>
      <c r="H423" s="25" t="n">
        <v>2.38150241580625</v>
      </c>
      <c r="I423" s="26" t="n">
        <v>0.01926019632741</v>
      </c>
      <c r="J423" t="s">
        <v>204</v>
      </c>
      <c r="K423" t="s">
        <v>182</v>
      </c>
      <c r="L423" s="27" t="n">
        <v>2.38150241580626</v>
      </c>
      <c r="M423" s="28" t="n">
        <v>0.019260196327411</v>
      </c>
      <c r="N423" s="29" t="n">
        <v>-0.000000000000007105427357601</v>
      </c>
      <c r="O423" s="30" t="n">
        <v>-0.000000000000000964506252643105</v>
      </c>
    </row>
    <row r="424">
      <c r="A424" t="s">
        <v>99</v>
      </c>
      <c r="B424" t="s">
        <v>107</v>
      </c>
      <c r="C424" t="s">
        <v>108</v>
      </c>
      <c r="D424" t="s">
        <v>198</v>
      </c>
      <c r="E424" t="s">
        <v>202</v>
      </c>
      <c r="F424" t="s">
        <v>70</v>
      </c>
      <c r="G424"/>
      <c r="H424" s="25" t="n">
        <v>-0.143724978000081</v>
      </c>
      <c r="I424" s="26" t="n">
        <v>0.0207144704747332</v>
      </c>
      <c r="J424" t="s">
        <v>204</v>
      </c>
      <c r="K424" t="s">
        <v>182</v>
      </c>
      <c r="L424" s="27" t="n">
        <v>-0.143724978000093</v>
      </c>
      <c r="M424" s="28" t="n">
        <v>0.0207144704747358</v>
      </c>
      <c r="N424" s="29" t="n">
        <v>0.0000000000000119071419391048</v>
      </c>
      <c r="O424" s="30" t="n">
        <v>-0.00000000000000256739074444567</v>
      </c>
    </row>
    <row r="425">
      <c r="A425" t="s">
        <v>99</v>
      </c>
      <c r="B425" t="s">
        <v>107</v>
      </c>
      <c r="C425" t="s">
        <v>108</v>
      </c>
      <c r="D425" t="s">
        <v>198</v>
      </c>
      <c r="E425" t="s">
        <v>199</v>
      </c>
      <c r="F425" t="s">
        <v>73</v>
      </c>
      <c r="G425" t="n">
        <v>3956</v>
      </c>
      <c r="H425" s="25" t="n">
        <v>1.8393218530053</v>
      </c>
      <c r="I425" s="26" t="n">
        <v>0.0315146407330309</v>
      </c>
      <c r="J425" t="s">
        <v>204</v>
      </c>
      <c r="K425" t="s">
        <v>182</v>
      </c>
      <c r="L425" s="27" t="n">
        <v>1.83932185300534</v>
      </c>
      <c r="M425" s="28" t="n">
        <v>0.0315146407328789</v>
      </c>
      <c r="N425" s="29" t="n">
        <v>-0.0000000000000370814490224802</v>
      </c>
      <c r="O425" s="30" t="n">
        <v>0.000000000000151996470965088</v>
      </c>
    </row>
    <row r="426">
      <c r="A426" t="s">
        <v>99</v>
      </c>
      <c r="B426" t="s">
        <v>107</v>
      </c>
      <c r="C426" t="s">
        <v>108</v>
      </c>
      <c r="D426" t="s">
        <v>198</v>
      </c>
      <c r="E426" t="s">
        <v>201</v>
      </c>
      <c r="F426" t="s">
        <v>73</v>
      </c>
      <c r="G426" t="n">
        <v>3723</v>
      </c>
      <c r="H426" s="25" t="n">
        <v>1.78167657744341</v>
      </c>
      <c r="I426" s="26" t="n">
        <v>0.0248894728542243</v>
      </c>
      <c r="J426" t="s">
        <v>204</v>
      </c>
      <c r="K426" t="s">
        <v>182</v>
      </c>
      <c r="L426" s="27" t="n">
        <v>1.7816765774434</v>
      </c>
      <c r="M426" s="28" t="n">
        <v>0.0248894728547102</v>
      </c>
      <c r="N426" s="29" t="n">
        <v>0.0000000000000113242748511766</v>
      </c>
      <c r="O426" s="30" t="n">
        <v>-0.000000000000485944617878431</v>
      </c>
    </row>
    <row r="427">
      <c r="A427" t="s">
        <v>99</v>
      </c>
      <c r="B427" t="s">
        <v>107</v>
      </c>
      <c r="C427" t="s">
        <v>108</v>
      </c>
      <c r="D427" t="s">
        <v>198</v>
      </c>
      <c r="E427" t="s">
        <v>202</v>
      </c>
      <c r="F427" t="s">
        <v>73</v>
      </c>
      <c r="G427"/>
      <c r="H427" s="25" t="n">
        <v>-0.0576452755618915</v>
      </c>
      <c r="I427" s="26" t="n">
        <v>0.033332840006343</v>
      </c>
      <c r="J427" t="s">
        <v>204</v>
      </c>
      <c r="K427" t="s">
        <v>182</v>
      </c>
      <c r="L427" s="27" t="n">
        <v>-0.0576452755619377</v>
      </c>
      <c r="M427" s="28" t="n">
        <v>0.0333328400065938</v>
      </c>
      <c r="N427" s="29" t="n">
        <v>0.00000000000004622691118783</v>
      </c>
      <c r="O427" s="30" t="n">
        <v>-0.000000000000250771625687207</v>
      </c>
    </row>
    <row r="428">
      <c r="A428" t="s">
        <v>99</v>
      </c>
      <c r="B428" t="s">
        <v>107</v>
      </c>
      <c r="C428" t="s">
        <v>108</v>
      </c>
      <c r="D428" t="s">
        <v>198</v>
      </c>
      <c r="E428" t="s">
        <v>199</v>
      </c>
      <c r="F428" t="s">
        <v>29</v>
      </c>
      <c r="G428" t="n">
        <v>2384</v>
      </c>
      <c r="H428" s="25" t="n">
        <v>2.42774960475279</v>
      </c>
      <c r="I428" s="26" t="n">
        <v>0.0227767717837303</v>
      </c>
      <c r="J428" t="s">
        <v>204</v>
      </c>
      <c r="K428" t="s">
        <v>182</v>
      </c>
      <c r="L428" s="27" t="n">
        <v>2.42774960475279</v>
      </c>
      <c r="M428" s="28" t="n">
        <v>0.0227767717838705</v>
      </c>
      <c r="N428" s="29" t="n">
        <v>-0.000000000000000888178419700125</v>
      </c>
      <c r="O428" s="30" t="n">
        <v>-0.000000000000140248923585773</v>
      </c>
    </row>
    <row r="429">
      <c r="A429" t="s">
        <v>99</v>
      </c>
      <c r="B429" t="s">
        <v>107</v>
      </c>
      <c r="C429" t="s">
        <v>108</v>
      </c>
      <c r="D429" t="s">
        <v>198</v>
      </c>
      <c r="E429" t="s">
        <v>201</v>
      </c>
      <c r="F429" t="s">
        <v>29</v>
      </c>
      <c r="G429" t="n">
        <v>2336</v>
      </c>
      <c r="H429" s="25" t="n">
        <v>2.24649486215746</v>
      </c>
      <c r="I429" s="26" t="n">
        <v>0.0264627820556526</v>
      </c>
      <c r="J429" t="s">
        <v>204</v>
      </c>
      <c r="K429" t="s">
        <v>182</v>
      </c>
      <c r="L429" s="27" t="n">
        <v>2.24649486215745</v>
      </c>
      <c r="M429" s="28" t="n">
        <v>0.0264627820556615</v>
      </c>
      <c r="N429" s="29" t="n">
        <v>0.00000000000000666133814775094</v>
      </c>
      <c r="O429" s="30" t="n">
        <v>-0.0000000000000089234175604247</v>
      </c>
    </row>
    <row r="430">
      <c r="A430" t="s">
        <v>99</v>
      </c>
      <c r="B430" t="s">
        <v>107</v>
      </c>
      <c r="C430" t="s">
        <v>108</v>
      </c>
      <c r="D430" t="s">
        <v>198</v>
      </c>
      <c r="E430" t="s">
        <v>202</v>
      </c>
      <c r="F430" t="s">
        <v>29</v>
      </c>
      <c r="G430"/>
      <c r="H430" s="25" t="n">
        <v>-0.181254742595332</v>
      </c>
      <c r="I430" s="26" t="n">
        <v>0.0294402558524503</v>
      </c>
      <c r="J430" t="s">
        <v>204</v>
      </c>
      <c r="K430" t="s">
        <v>182</v>
      </c>
      <c r="L430" s="27" t="n">
        <v>-0.181254742595342</v>
      </c>
      <c r="M430" s="28" t="n">
        <v>0.0294402558526429</v>
      </c>
      <c r="N430" s="29" t="n">
        <v>0.00000000000000963118473862323</v>
      </c>
      <c r="O430" s="30" t="n">
        <v>-0.000000000000192644511454176</v>
      </c>
    </row>
    <row r="431">
      <c r="A431" t="s">
        <v>99</v>
      </c>
      <c r="B431" t="s">
        <v>107</v>
      </c>
      <c r="C431" t="s">
        <v>108</v>
      </c>
      <c r="D431" t="s">
        <v>198</v>
      </c>
      <c r="E431" t="s">
        <v>199</v>
      </c>
      <c r="F431" t="s">
        <v>75</v>
      </c>
      <c r="G431" t="n">
        <v>1923</v>
      </c>
      <c r="H431" s="25" t="n">
        <v>2.14605512662082</v>
      </c>
      <c r="I431" s="26" t="n">
        <v>0.025405581073276</v>
      </c>
      <c r="J431" t="s">
        <v>204</v>
      </c>
      <c r="K431" t="s">
        <v>182</v>
      </c>
      <c r="L431" s="27" t="n">
        <v>2.14605512662082</v>
      </c>
      <c r="M431" s="28" t="n">
        <v>0.0254055810732759</v>
      </c>
      <c r="N431" s="29" t="n">
        <v>-0.00000000000000488498130835069</v>
      </c>
      <c r="O431" s="30" t="n">
        <v>0.0000000000000000659194920871187</v>
      </c>
    </row>
    <row r="432">
      <c r="A432" t="s">
        <v>99</v>
      </c>
      <c r="B432" t="s">
        <v>107</v>
      </c>
      <c r="C432" t="s">
        <v>108</v>
      </c>
      <c r="D432" t="s">
        <v>198</v>
      </c>
      <c r="E432" t="s">
        <v>201</v>
      </c>
      <c r="F432" t="s">
        <v>75</v>
      </c>
      <c r="G432" t="n">
        <v>2057</v>
      </c>
      <c r="H432" s="25" t="n">
        <v>2.06075115398284</v>
      </c>
      <c r="I432" s="26" t="n">
        <v>0.0293261112197284</v>
      </c>
      <c r="J432" t="s">
        <v>204</v>
      </c>
      <c r="K432" t="s">
        <v>182</v>
      </c>
      <c r="L432" s="27" t="n">
        <v>2.06075115398284</v>
      </c>
      <c r="M432" s="28" t="n">
        <v>0.0293261112197265</v>
      </c>
      <c r="N432" s="29" t="n">
        <v>0.00000000000000222044604925031</v>
      </c>
      <c r="O432" s="30" t="n">
        <v>0.00000000000000185268467234323</v>
      </c>
    </row>
    <row r="433">
      <c r="A433" t="s">
        <v>99</v>
      </c>
      <c r="B433" t="s">
        <v>107</v>
      </c>
      <c r="C433" t="s">
        <v>108</v>
      </c>
      <c r="D433" t="s">
        <v>198</v>
      </c>
      <c r="E433" t="s">
        <v>202</v>
      </c>
      <c r="F433" t="s">
        <v>75</v>
      </c>
      <c r="G433"/>
      <c r="H433" s="25" t="n">
        <v>-0.085303972637973</v>
      </c>
      <c r="I433" s="26" t="n">
        <v>0.0304023618301372</v>
      </c>
      <c r="J433" t="s">
        <v>204</v>
      </c>
      <c r="K433" t="s">
        <v>182</v>
      </c>
      <c r="L433" s="27" t="n">
        <v>-0.0853039726379823</v>
      </c>
      <c r="M433" s="28" t="n">
        <v>0.0304023618301338</v>
      </c>
      <c r="N433" s="29" t="n">
        <v>0.00000000000000933975119465913</v>
      </c>
      <c r="O433" s="30" t="n">
        <v>0.00000000000000338618022510673</v>
      </c>
    </row>
    <row r="434">
      <c r="A434" t="s">
        <v>99</v>
      </c>
      <c r="B434" t="s">
        <v>107</v>
      </c>
      <c r="C434" t="s">
        <v>108</v>
      </c>
      <c r="D434" t="s">
        <v>198</v>
      </c>
      <c r="E434" t="s">
        <v>199</v>
      </c>
      <c r="F434" t="s">
        <v>33</v>
      </c>
      <c r="G434" t="n">
        <v>1962</v>
      </c>
      <c r="H434" s="25" t="n">
        <v>2.43431870117359</v>
      </c>
      <c r="I434" s="26" t="n">
        <v>0.0192624474050136</v>
      </c>
      <c r="J434" t="s">
        <v>204</v>
      </c>
      <c r="K434" t="s">
        <v>182</v>
      </c>
      <c r="L434" s="27" t="n">
        <v>2.43431870117358</v>
      </c>
      <c r="M434" s="28" t="n">
        <v>0.0192624474050143</v>
      </c>
      <c r="N434" s="29" t="n">
        <v>0.0000000000000128785870856518</v>
      </c>
      <c r="O434" s="30" t="n">
        <v>-0.00000000000000073899220076612</v>
      </c>
    </row>
    <row r="435">
      <c r="A435" t="s">
        <v>99</v>
      </c>
      <c r="B435" t="s">
        <v>107</v>
      </c>
      <c r="C435" t="s">
        <v>108</v>
      </c>
      <c r="D435" t="s">
        <v>198</v>
      </c>
      <c r="E435" t="s">
        <v>201</v>
      </c>
      <c r="F435" t="s">
        <v>33</v>
      </c>
      <c r="G435" t="n">
        <v>2170</v>
      </c>
      <c r="H435" s="25" t="n">
        <v>2.2132976803192</v>
      </c>
      <c r="I435" s="26" t="n">
        <v>0.0177044087235196</v>
      </c>
      <c r="J435" t="s">
        <v>204</v>
      </c>
      <c r="K435" t="s">
        <v>182</v>
      </c>
      <c r="L435" s="27" t="n">
        <v>2.21329768031919</v>
      </c>
      <c r="M435" s="28" t="n">
        <v>0.017704408723518</v>
      </c>
      <c r="N435" s="29" t="n">
        <v>0.0000000000000106581410364015</v>
      </c>
      <c r="O435" s="30" t="n">
        <v>0.00000000000000160288449180257</v>
      </c>
    </row>
    <row r="436">
      <c r="A436" t="s">
        <v>99</v>
      </c>
      <c r="B436" t="s">
        <v>107</v>
      </c>
      <c r="C436" t="s">
        <v>108</v>
      </c>
      <c r="D436" t="s">
        <v>198</v>
      </c>
      <c r="E436" t="s">
        <v>202</v>
      </c>
      <c r="F436" t="s">
        <v>33</v>
      </c>
      <c r="G436"/>
      <c r="H436" s="25" t="n">
        <v>-0.221021020854392</v>
      </c>
      <c r="I436" s="26" t="n">
        <v>0.0242610117985627</v>
      </c>
      <c r="J436" t="s">
        <v>204</v>
      </c>
      <c r="K436" t="s">
        <v>182</v>
      </c>
      <c r="L436" s="27" t="n">
        <v>-0.221021020854394</v>
      </c>
      <c r="M436" s="28" t="n">
        <v>0.0242610117985594</v>
      </c>
      <c r="N436" s="29" t="n">
        <v>0.0000000000000021094237467878</v>
      </c>
      <c r="O436" s="30" t="n">
        <v>0.0000000000000033133218391157</v>
      </c>
    </row>
    <row r="437">
      <c r="A437" t="s">
        <v>99</v>
      </c>
      <c r="B437" t="s">
        <v>107</v>
      </c>
      <c r="C437" t="s">
        <v>108</v>
      </c>
      <c r="D437" t="s">
        <v>198</v>
      </c>
      <c r="E437" t="s">
        <v>199</v>
      </c>
      <c r="F437" t="s">
        <v>34</v>
      </c>
      <c r="G437" t="n">
        <v>2470</v>
      </c>
      <c r="H437" s="25" t="n">
        <v>2.51088406282333</v>
      </c>
      <c r="I437" s="26" t="n">
        <v>0.0192894476235179</v>
      </c>
      <c r="J437" t="s">
        <v>204</v>
      </c>
      <c r="K437" t="s">
        <v>182</v>
      </c>
      <c r="L437" s="27" t="n">
        <v>2.51088406282333</v>
      </c>
      <c r="M437" s="28" t="n">
        <v>0.0192894476235214</v>
      </c>
      <c r="N437" s="29" t="n">
        <v>0.00000000000000222044604925031</v>
      </c>
      <c r="O437" s="30" t="n">
        <v>-0.00000000000000347638584585752</v>
      </c>
    </row>
    <row r="438">
      <c r="A438" t="s">
        <v>99</v>
      </c>
      <c r="B438" t="s">
        <v>107</v>
      </c>
      <c r="C438" t="s">
        <v>108</v>
      </c>
      <c r="D438" t="s">
        <v>198</v>
      </c>
      <c r="E438" t="s">
        <v>201</v>
      </c>
      <c r="F438" t="s">
        <v>34</v>
      </c>
      <c r="G438" t="n">
        <v>2417</v>
      </c>
      <c r="H438" s="25" t="n">
        <v>2.43731749139383</v>
      </c>
      <c r="I438" s="26" t="n">
        <v>0.0228483048281584</v>
      </c>
      <c r="J438" t="s">
        <v>204</v>
      </c>
      <c r="K438" t="s">
        <v>182</v>
      </c>
      <c r="L438" s="27" t="n">
        <v>2.43731749139384</v>
      </c>
      <c r="M438" s="28" t="n">
        <v>0.0228483048281528</v>
      </c>
      <c r="N438" s="29" t="n">
        <v>-0.00000000000000799360577730113</v>
      </c>
      <c r="O438" s="30" t="n">
        <v>0.00000000000000561356516826095</v>
      </c>
    </row>
    <row r="439">
      <c r="A439" t="s">
        <v>99</v>
      </c>
      <c r="B439" t="s">
        <v>107</v>
      </c>
      <c r="C439" t="s">
        <v>108</v>
      </c>
      <c r="D439" t="s">
        <v>198</v>
      </c>
      <c r="E439" t="s">
        <v>202</v>
      </c>
      <c r="F439" t="s">
        <v>34</v>
      </c>
      <c r="G439"/>
      <c r="H439" s="25" t="n">
        <v>-0.0735665714295002</v>
      </c>
      <c r="I439" s="26" t="n">
        <v>0.021231850452808</v>
      </c>
      <c r="J439" t="s">
        <v>204</v>
      </c>
      <c r="K439" t="s">
        <v>182</v>
      </c>
      <c r="L439" s="27" t="n">
        <v>-0.0735665714294917</v>
      </c>
      <c r="M439" s="28" t="n">
        <v>0.0212318504528041</v>
      </c>
      <c r="N439" s="29" t="n">
        <v>-0.00000000000000847932835057463</v>
      </c>
      <c r="O439" s="30" t="n">
        <v>0.00000000000000385455556362047</v>
      </c>
    </row>
    <row r="440">
      <c r="A440" t="s">
        <v>99</v>
      </c>
      <c r="B440" t="s">
        <v>107</v>
      </c>
      <c r="C440" t="s">
        <v>108</v>
      </c>
      <c r="D440" t="s">
        <v>198</v>
      </c>
      <c r="E440" t="s">
        <v>199</v>
      </c>
      <c r="F440" t="s">
        <v>36</v>
      </c>
      <c r="G440" t="n">
        <v>2990</v>
      </c>
      <c r="H440" s="25" t="n">
        <v>2.037398444883</v>
      </c>
      <c r="I440" s="26" t="n">
        <v>0.0339271315436464</v>
      </c>
      <c r="J440" t="s">
        <v>204</v>
      </c>
      <c r="K440" t="s">
        <v>182</v>
      </c>
      <c r="L440" s="27" t="n">
        <v>2.037398444883</v>
      </c>
      <c r="M440" s="28" t="n">
        <v>0.0339271315439537</v>
      </c>
      <c r="N440" s="29" t="n">
        <v>-0.00000000000000266453525910038</v>
      </c>
      <c r="O440" s="30" t="n">
        <v>-0.00000000000030726809985282</v>
      </c>
    </row>
    <row r="441">
      <c r="A441" t="s">
        <v>99</v>
      </c>
      <c r="B441" t="s">
        <v>107</v>
      </c>
      <c r="C441" t="s">
        <v>108</v>
      </c>
      <c r="D441" t="s">
        <v>198</v>
      </c>
      <c r="E441" t="s">
        <v>201</v>
      </c>
      <c r="F441" t="s">
        <v>36</v>
      </c>
      <c r="G441" t="n">
        <v>3110</v>
      </c>
      <c r="H441" s="25" t="n">
        <v>1.88683160650329</v>
      </c>
      <c r="I441" s="26" t="n">
        <v>0.0260035393897409</v>
      </c>
      <c r="J441" t="s">
        <v>204</v>
      </c>
      <c r="K441" t="s">
        <v>182</v>
      </c>
      <c r="L441" s="27" t="n">
        <v>1.88683160650328</v>
      </c>
      <c r="M441" s="28" t="n">
        <v>0.0260035393895169</v>
      </c>
      <c r="N441" s="29" t="n">
        <v>0.00000000000000666133814775094</v>
      </c>
      <c r="O441" s="30" t="n">
        <v>0.000000000000223984025771173</v>
      </c>
    </row>
    <row r="442">
      <c r="A442" t="s">
        <v>99</v>
      </c>
      <c r="B442" t="s">
        <v>107</v>
      </c>
      <c r="C442" t="s">
        <v>108</v>
      </c>
      <c r="D442" t="s">
        <v>198</v>
      </c>
      <c r="E442" t="s">
        <v>202</v>
      </c>
      <c r="F442" t="s">
        <v>36</v>
      </c>
      <c r="G442"/>
      <c r="H442" s="25" t="n">
        <v>-0.150566838379711</v>
      </c>
      <c r="I442" s="26" t="n">
        <v>0.0450697204601668</v>
      </c>
      <c r="J442" t="s">
        <v>204</v>
      </c>
      <c r="K442" t="s">
        <v>182</v>
      </c>
      <c r="L442" s="27" t="n">
        <v>-0.150566838379716</v>
      </c>
      <c r="M442" s="28" t="n">
        <v>0.045069720459813</v>
      </c>
      <c r="N442" s="29" t="n">
        <v>0.0000000000000054678483962789</v>
      </c>
      <c r="O442" s="30" t="n">
        <v>0.000000000000353786444584614</v>
      </c>
    </row>
    <row r="443">
      <c r="A443" t="s">
        <v>99</v>
      </c>
      <c r="B443" t="s">
        <v>107</v>
      </c>
      <c r="C443" t="s">
        <v>108</v>
      </c>
      <c r="D443" t="s">
        <v>198</v>
      </c>
      <c r="E443" t="s">
        <v>199</v>
      </c>
      <c r="F443" t="s">
        <v>76</v>
      </c>
      <c r="G443" t="n">
        <v>2406</v>
      </c>
      <c r="H443" s="25" t="n">
        <v>2.41952322745867</v>
      </c>
      <c r="I443" s="26" t="n">
        <v>0.0206836837907451</v>
      </c>
      <c r="J443" t="s">
        <v>204</v>
      </c>
      <c r="K443" t="s">
        <v>182</v>
      </c>
      <c r="L443" s="27" t="n">
        <v>2.41952322745866</v>
      </c>
      <c r="M443" s="28" t="n">
        <v>0.0206836837907491</v>
      </c>
      <c r="N443" s="29" t="n">
        <v>0.00000000000000976996261670138</v>
      </c>
      <c r="O443" s="30" t="n">
        <v>-0.00000000000000402108901731424</v>
      </c>
    </row>
    <row r="444">
      <c r="A444" t="s">
        <v>99</v>
      </c>
      <c r="B444" t="s">
        <v>107</v>
      </c>
      <c r="C444" t="s">
        <v>108</v>
      </c>
      <c r="D444" t="s">
        <v>198</v>
      </c>
      <c r="E444" t="s">
        <v>201</v>
      </c>
      <c r="F444" t="s">
        <v>76</v>
      </c>
      <c r="G444" t="n">
        <v>2252</v>
      </c>
      <c r="H444" s="25" t="n">
        <v>2.33999877327527</v>
      </c>
      <c r="I444" s="26" t="n">
        <v>0.0253713961786061</v>
      </c>
      <c r="J444" t="s">
        <v>204</v>
      </c>
      <c r="K444" t="s">
        <v>182</v>
      </c>
      <c r="L444" s="27" t="n">
        <v>2.33999877327526</v>
      </c>
      <c r="M444" s="28" t="n">
        <v>0.0253713961786047</v>
      </c>
      <c r="N444" s="29" t="n">
        <v>0.00000000000000888178419700125</v>
      </c>
      <c r="O444" s="30" t="n">
        <v>0.00000000000000141900380334903</v>
      </c>
    </row>
    <row r="445">
      <c r="A445" t="s">
        <v>99</v>
      </c>
      <c r="B445" t="s">
        <v>107</v>
      </c>
      <c r="C445" t="s">
        <v>108</v>
      </c>
      <c r="D445" t="s">
        <v>198</v>
      </c>
      <c r="E445" t="s">
        <v>202</v>
      </c>
      <c r="F445" t="s">
        <v>76</v>
      </c>
      <c r="G445"/>
      <c r="H445" s="25" t="n">
        <v>-0.0795244541834013</v>
      </c>
      <c r="I445" s="26" t="n">
        <v>0.0293432538805498</v>
      </c>
      <c r="J445" t="s">
        <v>204</v>
      </c>
      <c r="K445" t="s">
        <v>182</v>
      </c>
      <c r="L445" s="27" t="n">
        <v>-0.0795244541833933</v>
      </c>
      <c r="M445" s="28" t="n">
        <v>0.0293432538805528</v>
      </c>
      <c r="N445" s="29" t="n">
        <v>-0.0000000000000079658502016855</v>
      </c>
      <c r="O445" s="30" t="n">
        <v>-0.00000000000000301494940124769</v>
      </c>
    </row>
    <row r="446">
      <c r="A446" t="s">
        <v>99</v>
      </c>
      <c r="B446" t="s">
        <v>107</v>
      </c>
      <c r="C446" t="s">
        <v>108</v>
      </c>
      <c r="D446" t="s">
        <v>198</v>
      </c>
      <c r="E446" t="s">
        <v>199</v>
      </c>
      <c r="F446" t="s">
        <v>37</v>
      </c>
      <c r="G446" t="n">
        <v>2683</v>
      </c>
      <c r="H446" s="25" t="n">
        <v>2.26755124132385</v>
      </c>
      <c r="I446" s="26" t="n">
        <v>0.021364417804124</v>
      </c>
      <c r="J446" t="s">
        <v>204</v>
      </c>
      <c r="K446" t="s">
        <v>182</v>
      </c>
      <c r="L446" s="27" t="n">
        <v>2.26755124132387</v>
      </c>
      <c r="M446" s="28" t="n">
        <v>0.021364417804133</v>
      </c>
      <c r="N446" s="29" t="n">
        <v>-0.0000000000000199840144432528</v>
      </c>
      <c r="O446" s="30" t="n">
        <v>-0.00000000000000899974539336768</v>
      </c>
    </row>
    <row r="447">
      <c r="A447" t="s">
        <v>99</v>
      </c>
      <c r="B447" t="s">
        <v>107</v>
      </c>
      <c r="C447" t="s">
        <v>108</v>
      </c>
      <c r="D447" t="s">
        <v>198</v>
      </c>
      <c r="E447" t="s">
        <v>201</v>
      </c>
      <c r="F447" t="s">
        <v>37</v>
      </c>
      <c r="G447" t="n">
        <v>2772</v>
      </c>
      <c r="H447" s="25" t="n">
        <v>2.2338448862177</v>
      </c>
      <c r="I447" s="26" t="n">
        <v>0.0241252672793326</v>
      </c>
      <c r="J447" t="s">
        <v>204</v>
      </c>
      <c r="K447" t="s">
        <v>182</v>
      </c>
      <c r="L447" s="27" t="n">
        <v>2.23384488621772</v>
      </c>
      <c r="M447" s="28" t="n">
        <v>0.024125267279338</v>
      </c>
      <c r="N447" s="29" t="n">
        <v>-0.0000000000000222044604925031</v>
      </c>
      <c r="O447" s="30" t="n">
        <v>-0.00000000000000541580669199959</v>
      </c>
    </row>
    <row r="448">
      <c r="A448" t="s">
        <v>99</v>
      </c>
      <c r="B448" t="s">
        <v>107</v>
      </c>
      <c r="C448" t="s">
        <v>108</v>
      </c>
      <c r="D448" t="s">
        <v>198</v>
      </c>
      <c r="E448" t="s">
        <v>202</v>
      </c>
      <c r="F448" t="s">
        <v>37</v>
      </c>
      <c r="G448"/>
      <c r="H448" s="25" t="n">
        <v>-0.0337063551061521</v>
      </c>
      <c r="I448" s="26" t="n">
        <v>0.026238571977483</v>
      </c>
      <c r="J448" t="s">
        <v>204</v>
      </c>
      <c r="K448" t="s">
        <v>182</v>
      </c>
      <c r="L448" s="27" t="n">
        <v>-0.0337063551061445</v>
      </c>
      <c r="M448" s="28" t="n">
        <v>0.0262385719774824</v>
      </c>
      <c r="N448" s="29" t="n">
        <v>-0.00000000000000754951656745106</v>
      </c>
      <c r="O448" s="30" t="n">
        <v>0.000000000000000572458747072346</v>
      </c>
    </row>
    <row r="449">
      <c r="A449" t="s">
        <v>99</v>
      </c>
      <c r="B449" t="s">
        <v>107</v>
      </c>
      <c r="C449" t="s">
        <v>108</v>
      </c>
      <c r="D449" t="s">
        <v>198</v>
      </c>
      <c r="E449" t="s">
        <v>199</v>
      </c>
      <c r="F449" t="s">
        <v>38</v>
      </c>
      <c r="G449" t="n">
        <v>2209</v>
      </c>
      <c r="H449" s="25" t="n">
        <v>2.40024107741709</v>
      </c>
      <c r="I449" s="26" t="n">
        <v>0.0253558034007429</v>
      </c>
      <c r="J449" t="s">
        <v>204</v>
      </c>
      <c r="K449" t="s">
        <v>182</v>
      </c>
      <c r="L449" s="27" t="n">
        <v>2.40024107741709</v>
      </c>
      <c r="M449" s="28" t="n">
        <v>0.0253558034006919</v>
      </c>
      <c r="N449" s="29" t="n">
        <v>-0.00000000000000177635683940025</v>
      </c>
      <c r="O449" s="30" t="n">
        <v>0.0000000000000510182174284779</v>
      </c>
    </row>
    <row r="450">
      <c r="A450" t="s">
        <v>99</v>
      </c>
      <c r="B450" t="s">
        <v>107</v>
      </c>
      <c r="C450" t="s">
        <v>108</v>
      </c>
      <c r="D450" t="s">
        <v>198</v>
      </c>
      <c r="E450" t="s">
        <v>201</v>
      </c>
      <c r="F450" t="s">
        <v>38</v>
      </c>
      <c r="G450" t="n">
        <v>2250</v>
      </c>
      <c r="H450" s="25" t="n">
        <v>2.28128035853658</v>
      </c>
      <c r="I450" s="26" t="n">
        <v>0.0217836144573335</v>
      </c>
      <c r="J450" t="s">
        <v>204</v>
      </c>
      <c r="K450" t="s">
        <v>182</v>
      </c>
      <c r="L450" s="27" t="n">
        <v>2.28128035853658</v>
      </c>
      <c r="M450" s="28" t="n">
        <v>0.0217836144574324</v>
      </c>
      <c r="N450" s="29" t="n">
        <v>0.0000000000000035527136788005</v>
      </c>
      <c r="O450" s="30" t="n">
        <v>-0.0000000000000989243409410534</v>
      </c>
    </row>
    <row r="451">
      <c r="A451" t="s">
        <v>99</v>
      </c>
      <c r="B451" t="s">
        <v>107</v>
      </c>
      <c r="C451" t="s">
        <v>108</v>
      </c>
      <c r="D451" t="s">
        <v>198</v>
      </c>
      <c r="E451" t="s">
        <v>202</v>
      </c>
      <c r="F451" t="s">
        <v>38</v>
      </c>
      <c r="G451"/>
      <c r="H451" s="25" t="n">
        <v>-0.118960718880504</v>
      </c>
      <c r="I451" s="26" t="n">
        <v>0.0273254258540491</v>
      </c>
      <c r="J451" t="s">
        <v>204</v>
      </c>
      <c r="K451" t="s">
        <v>182</v>
      </c>
      <c r="L451" s="27" t="n">
        <v>-0.118960718880511</v>
      </c>
      <c r="M451" s="28" t="n">
        <v>0.0273254258540792</v>
      </c>
      <c r="N451" s="29" t="n">
        <v>0.00000000000000659194920871187</v>
      </c>
      <c r="O451" s="30" t="n">
        <v>-0.0000000000000300627578386781</v>
      </c>
    </row>
    <row r="452">
      <c r="A452" t="s">
        <v>99</v>
      </c>
      <c r="B452" t="s">
        <v>107</v>
      </c>
      <c r="C452" t="s">
        <v>108</v>
      </c>
      <c r="D452" t="s">
        <v>198</v>
      </c>
      <c r="E452" t="s">
        <v>199</v>
      </c>
      <c r="F452" t="s">
        <v>102</v>
      </c>
      <c r="G452" t="n">
        <v>2417</v>
      </c>
      <c r="H452" s="25" t="n">
        <v>2.5859616397467</v>
      </c>
      <c r="I452" s="26" t="n">
        <v>0.0156074190571087</v>
      </c>
      <c r="J452" t="s">
        <v>204</v>
      </c>
      <c r="K452" t="s">
        <v>182</v>
      </c>
      <c r="L452" s="27" t="n">
        <v>2.58596163974672</v>
      </c>
      <c r="M452" s="28" t="n">
        <v>0.0156074190580804</v>
      </c>
      <c r="N452" s="29" t="n">
        <v>-0.0000000000000199840144432528</v>
      </c>
      <c r="O452" s="30" t="n">
        <v>-0.000000000000971660252258033</v>
      </c>
    </row>
    <row r="453">
      <c r="A453" t="s">
        <v>99</v>
      </c>
      <c r="B453" t="s">
        <v>107</v>
      </c>
      <c r="C453" t="s">
        <v>108</v>
      </c>
      <c r="D453" t="s">
        <v>198</v>
      </c>
      <c r="E453" t="s">
        <v>201</v>
      </c>
      <c r="F453" t="s">
        <v>102</v>
      </c>
      <c r="G453" t="n">
        <v>2320</v>
      </c>
      <c r="H453" s="25" t="n">
        <v>2.39840201090177</v>
      </c>
      <c r="I453" s="26" t="n">
        <v>0.0197078654137331</v>
      </c>
      <c r="J453" t="s">
        <v>204</v>
      </c>
      <c r="K453" t="s">
        <v>182</v>
      </c>
      <c r="L453" s="27" t="n">
        <v>2.39840201090178</v>
      </c>
      <c r="M453" s="28" t="n">
        <v>0.0197078654133291</v>
      </c>
      <c r="N453" s="29" t="n">
        <v>-0.0000000000000133226762955019</v>
      </c>
      <c r="O453" s="30" t="n">
        <v>0.000000000000403961586403767</v>
      </c>
    </row>
    <row r="454">
      <c r="A454" t="s">
        <v>99</v>
      </c>
      <c r="B454" t="s">
        <v>107</v>
      </c>
      <c r="C454" t="s">
        <v>108</v>
      </c>
      <c r="D454" t="s">
        <v>198</v>
      </c>
      <c r="E454" t="s">
        <v>202</v>
      </c>
      <c r="F454" t="s">
        <v>102</v>
      </c>
      <c r="G454"/>
      <c r="H454" s="25" t="n">
        <v>-0.187559628844934</v>
      </c>
      <c r="I454" s="26" t="n">
        <v>0.0205097927557371</v>
      </c>
      <c r="J454" t="s">
        <v>204</v>
      </c>
      <c r="K454" t="s">
        <v>182</v>
      </c>
      <c r="L454" s="27" t="n">
        <v>-0.187559628844943</v>
      </c>
      <c r="M454" s="28" t="n">
        <v>0.0205097927553907</v>
      </c>
      <c r="N454" s="29" t="n">
        <v>0.00000000000000929811783123569</v>
      </c>
      <c r="O454" s="30" t="n">
        <v>0.000000000000346393053130001</v>
      </c>
    </row>
    <row r="455">
      <c r="A455" t="s">
        <v>99</v>
      </c>
      <c r="B455" t="s">
        <v>107</v>
      </c>
      <c r="C455" t="s">
        <v>108</v>
      </c>
      <c r="D455" t="s">
        <v>198</v>
      </c>
      <c r="E455" t="s">
        <v>199</v>
      </c>
      <c r="F455" t="s">
        <v>110</v>
      </c>
      <c r="G455" t="n">
        <v>4243</v>
      </c>
      <c r="H455" s="25" t="n">
        <v>1.89720855478354</v>
      </c>
      <c r="I455" s="26" t="n">
        <v>0.0261473164367498</v>
      </c>
      <c r="J455" t="s">
        <v>204</v>
      </c>
      <c r="K455" t="s">
        <v>182</v>
      </c>
      <c r="L455" s="27" t="n">
        <v>1.89720855478353</v>
      </c>
      <c r="M455" s="28" t="n">
        <v>0.0261473164367526</v>
      </c>
      <c r="N455" s="29" t="n">
        <v>0.00000000000000688338275267597</v>
      </c>
      <c r="O455" s="30" t="n">
        <v>-0.0000000000000028275992658422</v>
      </c>
    </row>
    <row r="456">
      <c r="A456" t="s">
        <v>99</v>
      </c>
      <c r="B456" t="s">
        <v>107</v>
      </c>
      <c r="C456" t="s">
        <v>108</v>
      </c>
      <c r="D456" t="s">
        <v>198</v>
      </c>
      <c r="E456" t="s">
        <v>201</v>
      </c>
      <c r="F456" t="s">
        <v>110</v>
      </c>
      <c r="G456" t="n">
        <v>3491</v>
      </c>
      <c r="H456" s="25" t="n">
        <v>1.80820099417679</v>
      </c>
      <c r="I456" s="26" t="n">
        <v>0.0240149524935456</v>
      </c>
      <c r="J456" t="s">
        <v>204</v>
      </c>
      <c r="K456" t="s">
        <v>182</v>
      </c>
      <c r="L456" s="27" t="n">
        <v>1.8082009941768</v>
      </c>
      <c r="M456" s="28" t="n">
        <v>0.0240149524935479</v>
      </c>
      <c r="N456" s="29" t="n">
        <v>-0.00000000000000954791801177635</v>
      </c>
      <c r="O456" s="30" t="n">
        <v>-0.00000000000000231065167000111</v>
      </c>
    </row>
    <row r="457">
      <c r="A457" t="s">
        <v>99</v>
      </c>
      <c r="B457" t="s">
        <v>107</v>
      </c>
      <c r="C457" t="s">
        <v>108</v>
      </c>
      <c r="D457" t="s">
        <v>198</v>
      </c>
      <c r="E457" t="s">
        <v>202</v>
      </c>
      <c r="F457" t="s">
        <v>110</v>
      </c>
      <c r="G457"/>
      <c r="H457" s="25" t="n">
        <v>-0.0890075606067464</v>
      </c>
      <c r="I457" s="26" t="n">
        <v>0.0365676742469678</v>
      </c>
      <c r="J457" t="s">
        <v>204</v>
      </c>
      <c r="K457" t="s">
        <v>182</v>
      </c>
      <c r="L457" s="27" t="n">
        <v>-0.0890075606067275</v>
      </c>
      <c r="M457" s="28" t="n">
        <v>0.0365676742469726</v>
      </c>
      <c r="N457" s="29" t="n">
        <v>-0.0000000000000189154247820511</v>
      </c>
      <c r="O457" s="30" t="n">
        <v>-0.00000000000000481559236931162</v>
      </c>
    </row>
    <row r="458">
      <c r="A458" t="s">
        <v>99</v>
      </c>
      <c r="B458" t="s">
        <v>107</v>
      </c>
      <c r="C458" t="s">
        <v>108</v>
      </c>
      <c r="D458" t="s">
        <v>198</v>
      </c>
      <c r="E458" t="s">
        <v>199</v>
      </c>
      <c r="F458" t="s">
        <v>77</v>
      </c>
      <c r="G458" t="n">
        <v>2380</v>
      </c>
      <c r="H458" s="25" t="n">
        <v>1.72964444125801</v>
      </c>
      <c r="I458" s="26" t="n">
        <v>0.0209799222806197</v>
      </c>
      <c r="J458" t="s">
        <v>204</v>
      </c>
      <c r="K458" t="s">
        <v>182</v>
      </c>
      <c r="L458" s="27" t="n">
        <v>1.72964444125801</v>
      </c>
      <c r="M458" s="28" t="n">
        <v>0.0209799222806209</v>
      </c>
      <c r="N458" s="29" t="n">
        <v>-0.000000000000000888178419700125</v>
      </c>
      <c r="O458" s="30" t="n">
        <v>-0.00000000000000118655085756814</v>
      </c>
    </row>
    <row r="459">
      <c r="A459" t="s">
        <v>99</v>
      </c>
      <c r="B459" t="s">
        <v>107</v>
      </c>
      <c r="C459" t="s">
        <v>108</v>
      </c>
      <c r="D459" t="s">
        <v>198</v>
      </c>
      <c r="E459" t="s">
        <v>201</v>
      </c>
      <c r="F459" t="s">
        <v>77</v>
      </c>
      <c r="G459" t="n">
        <v>2471</v>
      </c>
      <c r="H459" s="25" t="n">
        <v>1.82478310059991</v>
      </c>
      <c r="I459" s="26" t="n">
        <v>0.0252913128523771</v>
      </c>
      <c r="J459" t="s">
        <v>204</v>
      </c>
      <c r="K459" t="s">
        <v>182</v>
      </c>
      <c r="L459" s="27" t="n">
        <v>1.82478310059991</v>
      </c>
      <c r="M459" s="28" t="n">
        <v>0.025291312852376</v>
      </c>
      <c r="N459" s="29" t="n">
        <v>0.00000000000000377475828372553</v>
      </c>
      <c r="O459" s="30" t="n">
        <v>0.00000000000000112757025938492</v>
      </c>
    </row>
    <row r="460">
      <c r="A460" t="s">
        <v>99</v>
      </c>
      <c r="B460" t="s">
        <v>107</v>
      </c>
      <c r="C460" t="s">
        <v>108</v>
      </c>
      <c r="D460" t="s">
        <v>198</v>
      </c>
      <c r="E460" t="s">
        <v>202</v>
      </c>
      <c r="F460" t="s">
        <v>77</v>
      </c>
      <c r="G460"/>
      <c r="H460" s="25" t="n">
        <v>0.0951386593419046</v>
      </c>
      <c r="I460" s="26" t="n">
        <v>0.0259936389782156</v>
      </c>
      <c r="J460" t="s">
        <v>204</v>
      </c>
      <c r="K460" t="s">
        <v>182</v>
      </c>
      <c r="L460" s="27" t="n">
        <v>0.0951386593419088</v>
      </c>
      <c r="M460" s="28" t="n">
        <v>0.0259936389782163</v>
      </c>
      <c r="N460" s="29" t="n">
        <v>-0.00000000000000421884749357559</v>
      </c>
      <c r="O460" s="30" t="n">
        <v>-0.000000000000000697358837342676</v>
      </c>
    </row>
    <row r="461">
      <c r="A461" t="s">
        <v>99</v>
      </c>
      <c r="B461" t="s">
        <v>107</v>
      </c>
      <c r="C461" t="s">
        <v>108</v>
      </c>
      <c r="D461" t="s">
        <v>198</v>
      </c>
      <c r="E461" t="s">
        <v>199</v>
      </c>
      <c r="F461" t="s">
        <v>111</v>
      </c>
      <c r="G461" t="n">
        <v>2603</v>
      </c>
      <c r="H461" s="25" t="n">
        <v>2.56370642396628</v>
      </c>
      <c r="I461" s="26" t="n">
        <v>0.0143649479602153</v>
      </c>
      <c r="J461" t="s">
        <v>204</v>
      </c>
      <c r="K461" t="s">
        <v>182</v>
      </c>
      <c r="L461" s="27" t="n">
        <v>2.56370642396627</v>
      </c>
      <c r="M461" s="28" t="n">
        <v>0.0143649479608093</v>
      </c>
      <c r="N461" s="29" t="n">
        <v>0.0000000000000119904086659517</v>
      </c>
      <c r="O461" s="30" t="n">
        <v>-0.000000000000594023094602214</v>
      </c>
    </row>
    <row r="462">
      <c r="A462" t="s">
        <v>99</v>
      </c>
      <c r="B462" t="s">
        <v>107</v>
      </c>
      <c r="C462" t="s">
        <v>108</v>
      </c>
      <c r="D462" t="s">
        <v>198</v>
      </c>
      <c r="E462" t="s">
        <v>201</v>
      </c>
      <c r="F462" t="s">
        <v>111</v>
      </c>
      <c r="G462" t="n">
        <v>2701</v>
      </c>
      <c r="H462" s="25" t="n">
        <v>2.44701862628976</v>
      </c>
      <c r="I462" s="26" t="n">
        <v>0.0162777084712754</v>
      </c>
      <c r="J462" t="s">
        <v>204</v>
      </c>
      <c r="K462" t="s">
        <v>182</v>
      </c>
      <c r="L462" s="27" t="n">
        <v>2.44701862628976</v>
      </c>
      <c r="M462" s="28" t="n">
        <v>0.0162777084711153</v>
      </c>
      <c r="N462" s="29" t="n">
        <v>-0.000000000000000888178419700125</v>
      </c>
      <c r="O462" s="30" t="n">
        <v>0.000000000000160055996234476</v>
      </c>
    </row>
    <row r="463">
      <c r="A463" t="s">
        <v>99</v>
      </c>
      <c r="B463" t="s">
        <v>107</v>
      </c>
      <c r="C463" t="s">
        <v>108</v>
      </c>
      <c r="D463" t="s">
        <v>198</v>
      </c>
      <c r="E463" t="s">
        <v>202</v>
      </c>
      <c r="F463" t="s">
        <v>111</v>
      </c>
      <c r="G463"/>
      <c r="H463" s="25" t="n">
        <v>-0.116687797676523</v>
      </c>
      <c r="I463" s="26" t="n">
        <v>0.0212799629705715</v>
      </c>
      <c r="J463" t="s">
        <v>204</v>
      </c>
      <c r="K463" t="s">
        <v>182</v>
      </c>
      <c r="L463" s="27" t="n">
        <v>-0.116687797676506</v>
      </c>
      <c r="M463" s="28" t="n">
        <v>0.0212799629710548</v>
      </c>
      <c r="N463" s="29" t="n">
        <v>-0.0000000000000168198788230711</v>
      </c>
      <c r="O463" s="30" t="n">
        <v>-0.000000000000483287021513235</v>
      </c>
    </row>
    <row r="464">
      <c r="A464" t="s">
        <v>99</v>
      </c>
      <c r="B464" t="s">
        <v>107</v>
      </c>
      <c r="C464" t="s">
        <v>108</v>
      </c>
      <c r="D464" t="s">
        <v>198</v>
      </c>
      <c r="E464" t="s">
        <v>199</v>
      </c>
      <c r="F464" t="s">
        <v>39</v>
      </c>
      <c r="G464" t="n">
        <v>2125</v>
      </c>
      <c r="H464" s="25" t="n">
        <v>2.23803787229784</v>
      </c>
      <c r="I464" s="26" t="n">
        <v>0.0332851823853844</v>
      </c>
      <c r="J464" t="s">
        <v>204</v>
      </c>
      <c r="K464" t="s">
        <v>182</v>
      </c>
      <c r="L464" s="27" t="n">
        <v>2.23803787229784</v>
      </c>
      <c r="M464" s="28" t="n">
        <v>0.033285182385383</v>
      </c>
      <c r="N464" s="29" t="n">
        <v>0.00000000000000399680288865056</v>
      </c>
      <c r="O464" s="30" t="n">
        <v>0.00000000000000138083988687754</v>
      </c>
    </row>
    <row r="465">
      <c r="A465" t="s">
        <v>99</v>
      </c>
      <c r="B465" t="s">
        <v>107</v>
      </c>
      <c r="C465" t="s">
        <v>108</v>
      </c>
      <c r="D465" t="s">
        <v>198</v>
      </c>
      <c r="E465" t="s">
        <v>201</v>
      </c>
      <c r="F465" t="s">
        <v>39</v>
      </c>
      <c r="G465" t="n">
        <v>2013</v>
      </c>
      <c r="H465" s="25" t="n">
        <v>1.95334329676339</v>
      </c>
      <c r="I465" s="26" t="n">
        <v>0.0263436152711272</v>
      </c>
      <c r="J465" t="s">
        <v>204</v>
      </c>
      <c r="K465" t="s">
        <v>182</v>
      </c>
      <c r="L465" s="27" t="n">
        <v>1.95334329676339</v>
      </c>
      <c r="M465" s="28" t="n">
        <v>0.0263436152711264</v>
      </c>
      <c r="N465" s="29" t="n">
        <v>-0.00000000000000266453525910038</v>
      </c>
      <c r="O465" s="30" t="n">
        <v>0.00000000000000077715611723761</v>
      </c>
    </row>
    <row r="466">
      <c r="A466" t="s">
        <v>99</v>
      </c>
      <c r="B466" t="s">
        <v>107</v>
      </c>
      <c r="C466" t="s">
        <v>108</v>
      </c>
      <c r="D466" t="s">
        <v>198</v>
      </c>
      <c r="E466" t="s">
        <v>202</v>
      </c>
      <c r="F466" t="s">
        <v>39</v>
      </c>
      <c r="G466"/>
      <c r="H466" s="25" t="n">
        <v>-0.284694575534457</v>
      </c>
      <c r="I466" s="26" t="n">
        <v>0.0423403999953219</v>
      </c>
      <c r="J466" t="s">
        <v>204</v>
      </c>
      <c r="K466" t="s">
        <v>182</v>
      </c>
      <c r="L466" s="27" t="n">
        <v>-0.284694575534447</v>
      </c>
      <c r="M466" s="28" t="n">
        <v>0.0423403999953222</v>
      </c>
      <c r="N466" s="29" t="n">
        <v>-0.00000000000000976996261670138</v>
      </c>
      <c r="O466" s="30" t="n">
        <v>-0.00000000000000032612801348364</v>
      </c>
    </row>
    <row r="467">
      <c r="A467" t="s">
        <v>99</v>
      </c>
      <c r="B467" t="s">
        <v>107</v>
      </c>
      <c r="C467" t="s">
        <v>108</v>
      </c>
      <c r="D467" t="s">
        <v>198</v>
      </c>
      <c r="E467" t="s">
        <v>199</v>
      </c>
      <c r="F467" t="s">
        <v>112</v>
      </c>
      <c r="G467" t="n">
        <v>2047</v>
      </c>
      <c r="H467" s="25" t="n">
        <v>1.96477208322602</v>
      </c>
      <c r="I467" s="26" t="n">
        <v>0.0260158345109749</v>
      </c>
      <c r="J467" t="s">
        <v>204</v>
      </c>
      <c r="K467" t="s">
        <v>182</v>
      </c>
      <c r="L467" s="27" t="n">
        <v>1.96477208322601</v>
      </c>
      <c r="M467" s="28" t="n">
        <v>0.0260158345109746</v>
      </c>
      <c r="N467" s="29" t="n">
        <v>0.00000000000000954791801177635</v>
      </c>
      <c r="O467" s="30" t="n">
        <v>0.000000000000000301841884819964</v>
      </c>
    </row>
    <row r="468">
      <c r="A468" t="s">
        <v>99</v>
      </c>
      <c r="B468" t="s">
        <v>107</v>
      </c>
      <c r="C468" t="s">
        <v>108</v>
      </c>
      <c r="D468" t="s">
        <v>198</v>
      </c>
      <c r="E468" t="s">
        <v>201</v>
      </c>
      <c r="F468" t="s">
        <v>112</v>
      </c>
      <c r="G468" t="n">
        <v>1747</v>
      </c>
      <c r="H468" s="25" t="n">
        <v>1.86697984248626</v>
      </c>
      <c r="I468" s="26" t="n">
        <v>0.0282640038193698</v>
      </c>
      <c r="J468" t="s">
        <v>204</v>
      </c>
      <c r="K468" t="s">
        <v>182</v>
      </c>
      <c r="L468" s="27" t="n">
        <v>1.86697984248626</v>
      </c>
      <c r="M468" s="28" t="n">
        <v>0.0282640038193697</v>
      </c>
      <c r="N468" s="29" t="n">
        <v>-0.00000000000000155431223447522</v>
      </c>
      <c r="O468" s="30" t="n">
        <v>0.000000000000000100613961606655</v>
      </c>
    </row>
    <row r="469">
      <c r="A469" t="s">
        <v>99</v>
      </c>
      <c r="B469" t="s">
        <v>107</v>
      </c>
      <c r="C469" t="s">
        <v>108</v>
      </c>
      <c r="D469" t="s">
        <v>198</v>
      </c>
      <c r="E469" t="s">
        <v>202</v>
      </c>
      <c r="F469" t="s">
        <v>112</v>
      </c>
      <c r="G469"/>
      <c r="H469" s="25" t="n">
        <v>-0.0977922407397611</v>
      </c>
      <c r="I469" s="26" t="n">
        <v>0.0338502137192052</v>
      </c>
      <c r="J469" t="s">
        <v>204</v>
      </c>
      <c r="K469" t="s">
        <v>182</v>
      </c>
      <c r="L469" s="27" t="n">
        <v>-0.0977922407397549</v>
      </c>
      <c r="M469" s="28" t="n">
        <v>0.0338502137192038</v>
      </c>
      <c r="N469" s="29" t="n">
        <v>-0.00000000000000621724893790088</v>
      </c>
      <c r="O469" s="30" t="n">
        <v>0.0000000000000014432899320127</v>
      </c>
    </row>
    <row r="470">
      <c r="A470" t="s">
        <v>99</v>
      </c>
      <c r="B470" t="s">
        <v>107</v>
      </c>
      <c r="C470" t="s">
        <v>108</v>
      </c>
      <c r="D470" t="s">
        <v>198</v>
      </c>
      <c r="E470" t="s">
        <v>199</v>
      </c>
      <c r="F470" t="s">
        <v>41</v>
      </c>
      <c r="G470" t="n">
        <v>2097</v>
      </c>
      <c r="H470" s="25" t="n">
        <v>2.31076597569166</v>
      </c>
      <c r="I470" s="26" t="n">
        <v>0.0282494850337145</v>
      </c>
      <c r="J470" t="s">
        <v>204</v>
      </c>
      <c r="K470" t="s">
        <v>182</v>
      </c>
      <c r="L470" s="27" t="n">
        <v>2.31076597569166</v>
      </c>
      <c r="M470" s="28" t="n">
        <v>0.0282494850337146</v>
      </c>
      <c r="N470" s="29" t="n">
        <v>0.00000000000000133226762955019</v>
      </c>
      <c r="O470" s="30" t="n">
        <v>-0.0000000000000000520417042793042</v>
      </c>
    </row>
    <row r="471">
      <c r="A471" t="s">
        <v>99</v>
      </c>
      <c r="B471" t="s">
        <v>107</v>
      </c>
      <c r="C471" t="s">
        <v>108</v>
      </c>
      <c r="D471" t="s">
        <v>198</v>
      </c>
      <c r="E471" t="s">
        <v>201</v>
      </c>
      <c r="F471" t="s">
        <v>41</v>
      </c>
      <c r="G471" t="n">
        <v>2228</v>
      </c>
      <c r="H471" s="25" t="n">
        <v>2.25610388479266</v>
      </c>
      <c r="I471" s="26" t="n">
        <v>0.0235958354359324</v>
      </c>
      <c r="J471" t="s">
        <v>204</v>
      </c>
      <c r="K471" t="s">
        <v>182</v>
      </c>
      <c r="L471" s="27" t="n">
        <v>2.25610388479267</v>
      </c>
      <c r="M471" s="28" t="n">
        <v>0.0235958354359326</v>
      </c>
      <c r="N471" s="29" t="n">
        <v>-0.00000000000000666133814775094</v>
      </c>
      <c r="O471" s="30" t="n">
        <v>-0.000000000000000239391839684799</v>
      </c>
    </row>
    <row r="472">
      <c r="A472" t="s">
        <v>99</v>
      </c>
      <c r="B472" t="s">
        <v>107</v>
      </c>
      <c r="C472" t="s">
        <v>108</v>
      </c>
      <c r="D472" t="s">
        <v>198</v>
      </c>
      <c r="E472" t="s">
        <v>202</v>
      </c>
      <c r="F472" t="s">
        <v>41</v>
      </c>
      <c r="G472"/>
      <c r="H472" s="25" t="n">
        <v>-0.0546620908989977</v>
      </c>
      <c r="I472" s="26" t="n">
        <v>0.0318518406005348</v>
      </c>
      <c r="J472" t="s">
        <v>204</v>
      </c>
      <c r="K472" t="s">
        <v>182</v>
      </c>
      <c r="L472" s="27" t="n">
        <v>-0.0546620908989954</v>
      </c>
      <c r="M472" s="28" t="n">
        <v>0.0318518406005324</v>
      </c>
      <c r="N472" s="29" t="n">
        <v>-0.00000000000000224820162486594</v>
      </c>
      <c r="O472" s="30" t="n">
        <v>0.00000000000000237310171513627</v>
      </c>
    </row>
    <row r="473">
      <c r="A473" t="s">
        <v>99</v>
      </c>
      <c r="B473" t="s">
        <v>107</v>
      </c>
      <c r="C473" t="s">
        <v>108</v>
      </c>
      <c r="D473" t="s">
        <v>198</v>
      </c>
      <c r="E473" t="s">
        <v>199</v>
      </c>
      <c r="F473" t="s">
        <v>113</v>
      </c>
      <c r="G473" t="n">
        <v>5007</v>
      </c>
      <c r="H473" s="25" t="n">
        <v>1.81556272624631</v>
      </c>
      <c r="I473" s="26" t="n">
        <v>0.0201488781135389</v>
      </c>
      <c r="J473" t="s">
        <v>204</v>
      </c>
      <c r="K473" t="s">
        <v>182</v>
      </c>
      <c r="L473" s="27" t="n">
        <v>1.81556272624631</v>
      </c>
      <c r="M473" s="28" t="n">
        <v>0.0201488781135394</v>
      </c>
      <c r="N473" s="29" t="n">
        <v>0.00000000000000466293670342566</v>
      </c>
      <c r="O473" s="30" t="n">
        <v>-0.000000000000000482253126321552</v>
      </c>
    </row>
    <row r="474">
      <c r="A474" t="s">
        <v>99</v>
      </c>
      <c r="B474" t="s">
        <v>107</v>
      </c>
      <c r="C474" t="s">
        <v>108</v>
      </c>
      <c r="D474" t="s">
        <v>198</v>
      </c>
      <c r="E474" t="s">
        <v>201</v>
      </c>
      <c r="F474" t="s">
        <v>113</v>
      </c>
      <c r="G474" t="n">
        <v>4698</v>
      </c>
      <c r="H474" s="25" t="n">
        <v>1.93519999170887</v>
      </c>
      <c r="I474" s="26" t="n">
        <v>0.0202155212559077</v>
      </c>
      <c r="J474" t="s">
        <v>204</v>
      </c>
      <c r="K474" t="s">
        <v>182</v>
      </c>
      <c r="L474" s="27" t="n">
        <v>1.93519999170887</v>
      </c>
      <c r="M474" s="28" t="n">
        <v>0.0202155212559085</v>
      </c>
      <c r="N474" s="29" t="n">
        <v>-0.00000000000000288657986402541</v>
      </c>
      <c r="O474" s="30" t="n">
        <v>-0.000000000000000846545056276682</v>
      </c>
    </row>
    <row r="475">
      <c r="A475" t="s">
        <v>99</v>
      </c>
      <c r="B475" t="s">
        <v>107</v>
      </c>
      <c r="C475" t="s">
        <v>108</v>
      </c>
      <c r="D475" t="s">
        <v>198</v>
      </c>
      <c r="E475" t="s">
        <v>202</v>
      </c>
      <c r="F475" t="s">
        <v>113</v>
      </c>
      <c r="G475"/>
      <c r="H475" s="25" t="n">
        <v>0.119637265462552</v>
      </c>
      <c r="I475" s="26" t="n">
        <v>0.0225909901106791</v>
      </c>
      <c r="J475" t="s">
        <v>204</v>
      </c>
      <c r="K475" t="s">
        <v>182</v>
      </c>
      <c r="L475" s="27" t="n">
        <v>0.11963726546256</v>
      </c>
      <c r="M475" s="28" t="n">
        <v>0.0225909901106812</v>
      </c>
      <c r="N475" s="29" t="n">
        <v>-0.00000000000000761890550649014</v>
      </c>
      <c r="O475" s="30" t="n">
        <v>-0.00000000000000213717932240343</v>
      </c>
    </row>
    <row r="476">
      <c r="A476" t="s">
        <v>99</v>
      </c>
      <c r="B476" t="s">
        <v>107</v>
      </c>
      <c r="C476" t="s">
        <v>108</v>
      </c>
      <c r="D476" t="s">
        <v>198</v>
      </c>
      <c r="E476" t="s">
        <v>199</v>
      </c>
      <c r="F476" t="s">
        <v>79</v>
      </c>
      <c r="G476" t="n">
        <v>1873</v>
      </c>
      <c r="H476" s="25" t="n">
        <v>2.40398843705803</v>
      </c>
      <c r="I476" s="26" t="n">
        <v>0.0168835267228865</v>
      </c>
      <c r="J476" t="s">
        <v>204</v>
      </c>
      <c r="K476" t="s">
        <v>182</v>
      </c>
      <c r="L476" s="27" t="n">
        <v>2.40398843705803</v>
      </c>
      <c r="M476" s="28" t="n">
        <v>0.0168835267228863</v>
      </c>
      <c r="N476" s="29" t="n">
        <v>0.00000000000000133226762955019</v>
      </c>
      <c r="O476" s="30" t="n">
        <v>0.000000000000000197758476261356</v>
      </c>
    </row>
    <row r="477">
      <c r="A477" t="s">
        <v>99</v>
      </c>
      <c r="B477" t="s">
        <v>107</v>
      </c>
      <c r="C477" t="s">
        <v>108</v>
      </c>
      <c r="D477" t="s">
        <v>198</v>
      </c>
      <c r="E477" t="s">
        <v>201</v>
      </c>
      <c r="F477" t="s">
        <v>79</v>
      </c>
      <c r="G477" t="n">
        <v>1901</v>
      </c>
      <c r="H477" s="25" t="n">
        <v>2.24058892068564</v>
      </c>
      <c r="I477" s="26" t="n">
        <v>0.0174807005383486</v>
      </c>
      <c r="J477" t="s">
        <v>204</v>
      </c>
      <c r="K477" t="s">
        <v>182</v>
      </c>
      <c r="L477" s="27" t="n">
        <v>2.24058892068564</v>
      </c>
      <c r="M477" s="28" t="n">
        <v>0.0174807005383482</v>
      </c>
      <c r="N477" s="29" t="n">
        <v>-0.0000000000000035527136788005</v>
      </c>
      <c r="O477" s="30" t="n">
        <v>0.000000000000000433680868994202</v>
      </c>
    </row>
    <row r="478">
      <c r="A478" t="s">
        <v>99</v>
      </c>
      <c r="B478" t="s">
        <v>107</v>
      </c>
      <c r="C478" t="s">
        <v>108</v>
      </c>
      <c r="D478" t="s">
        <v>198</v>
      </c>
      <c r="E478" t="s">
        <v>202</v>
      </c>
      <c r="F478" t="s">
        <v>79</v>
      </c>
      <c r="G478"/>
      <c r="H478" s="25" t="n">
        <v>-0.163399516372395</v>
      </c>
      <c r="I478" s="26" t="n">
        <v>0.0251975270818257</v>
      </c>
      <c r="J478" t="s">
        <v>204</v>
      </c>
      <c r="K478" t="s">
        <v>182</v>
      </c>
      <c r="L478" s="27" t="n">
        <v>-0.163399516372395</v>
      </c>
      <c r="M478" s="28" t="n">
        <v>0.0251975270818249</v>
      </c>
      <c r="N478" s="29" t="n">
        <v>0.000000000000000305311331771918</v>
      </c>
      <c r="O478" s="30" t="n">
        <v>0.000000000000000843075609324728</v>
      </c>
    </row>
    <row r="479">
      <c r="A479" t="s">
        <v>99</v>
      </c>
      <c r="B479" t="s">
        <v>107</v>
      </c>
      <c r="C479" t="s">
        <v>108</v>
      </c>
      <c r="D479" t="s">
        <v>198</v>
      </c>
      <c r="E479" t="s">
        <v>199</v>
      </c>
      <c r="F479" t="s">
        <v>43</v>
      </c>
      <c r="G479" t="n">
        <v>6126</v>
      </c>
      <c r="H479" s="25" t="n">
        <v>1.73183880204477</v>
      </c>
      <c r="I479" s="26" t="n">
        <v>0.0182198071300423</v>
      </c>
      <c r="J479" t="s">
        <v>204</v>
      </c>
      <c r="K479" t="s">
        <v>182</v>
      </c>
      <c r="L479" s="27" t="n">
        <v>1.73183880204478</v>
      </c>
      <c r="M479" s="28" t="n">
        <v>0.0182198071300456</v>
      </c>
      <c r="N479" s="29" t="n">
        <v>-0.0000000000000102140518265514</v>
      </c>
      <c r="O479" s="30" t="n">
        <v>-0.00000000000000329597460435593</v>
      </c>
    </row>
    <row r="480">
      <c r="A480" t="s">
        <v>99</v>
      </c>
      <c r="B480" t="s">
        <v>107</v>
      </c>
      <c r="C480" t="s">
        <v>108</v>
      </c>
      <c r="D480" t="s">
        <v>198</v>
      </c>
      <c r="E480" t="s">
        <v>201</v>
      </c>
      <c r="F480" t="s">
        <v>43</v>
      </c>
      <c r="G480" t="n">
        <v>6624</v>
      </c>
      <c r="H480" s="25" t="n">
        <v>1.69605242792826</v>
      </c>
      <c r="I480" s="26" t="n">
        <v>0.0147124493541004</v>
      </c>
      <c r="J480" t="s">
        <v>204</v>
      </c>
      <c r="K480" t="s">
        <v>182</v>
      </c>
      <c r="L480" s="27" t="n">
        <v>1.69605242792828</v>
      </c>
      <c r="M480" s="28" t="n">
        <v>0.0147124493541025</v>
      </c>
      <c r="N480" s="29" t="n">
        <v>-0.0000000000000184297022087776</v>
      </c>
      <c r="O480" s="30" t="n">
        <v>-0.00000000000000211115847026377</v>
      </c>
    </row>
    <row r="481">
      <c r="A481" t="s">
        <v>99</v>
      </c>
      <c r="B481" t="s">
        <v>107</v>
      </c>
      <c r="C481" t="s">
        <v>108</v>
      </c>
      <c r="D481" t="s">
        <v>198</v>
      </c>
      <c r="E481" t="s">
        <v>202</v>
      </c>
      <c r="F481" t="s">
        <v>43</v>
      </c>
      <c r="G481"/>
      <c r="H481" s="25" t="n">
        <v>-0.0357863741165081</v>
      </c>
      <c r="I481" s="26" t="n">
        <v>0.0188811043927168</v>
      </c>
      <c r="J481" t="s">
        <v>204</v>
      </c>
      <c r="K481" t="s">
        <v>182</v>
      </c>
      <c r="L481" s="27" t="n">
        <v>-0.035786374116507</v>
      </c>
      <c r="M481" s="28" t="n">
        <v>0.0188811043927171</v>
      </c>
      <c r="N481" s="29" t="n">
        <v>-0.00000000000000108940634291343</v>
      </c>
      <c r="O481" s="30" t="n">
        <v>-0.000000000000000274086309204336</v>
      </c>
    </row>
    <row r="482">
      <c r="A482" t="s">
        <v>99</v>
      </c>
      <c r="B482" t="s">
        <v>107</v>
      </c>
      <c r="C482" t="s">
        <v>108</v>
      </c>
      <c r="D482" t="s">
        <v>198</v>
      </c>
      <c r="E482" t="s">
        <v>199</v>
      </c>
      <c r="F482" t="s">
        <v>45</v>
      </c>
      <c r="G482" t="n">
        <v>4218</v>
      </c>
      <c r="H482" s="25" t="n">
        <v>2.39808362581549</v>
      </c>
      <c r="I482" s="26" t="n">
        <v>0.0209024650811209</v>
      </c>
      <c r="J482" t="s">
        <v>204</v>
      </c>
      <c r="K482" t="s">
        <v>182</v>
      </c>
      <c r="L482" s="27" t="n">
        <v>2.39808362581547</v>
      </c>
      <c r="M482" s="28" t="n">
        <v>0.0209024650811244</v>
      </c>
      <c r="N482" s="29" t="n">
        <v>0.0000000000000186517468137026</v>
      </c>
      <c r="O482" s="30" t="n">
        <v>-0.00000000000000352148865623292</v>
      </c>
    </row>
    <row r="483">
      <c r="A483" t="s">
        <v>99</v>
      </c>
      <c r="B483" t="s">
        <v>107</v>
      </c>
      <c r="C483" t="s">
        <v>108</v>
      </c>
      <c r="D483" t="s">
        <v>198</v>
      </c>
      <c r="E483" t="s">
        <v>201</v>
      </c>
      <c r="F483" t="s">
        <v>45</v>
      </c>
      <c r="G483" t="n">
        <v>3701</v>
      </c>
      <c r="H483" s="25" t="n">
        <v>2.24916924797886</v>
      </c>
      <c r="I483" s="26" t="n">
        <v>0.0211751719281744</v>
      </c>
      <c r="J483" t="s">
        <v>204</v>
      </c>
      <c r="K483" t="s">
        <v>182</v>
      </c>
      <c r="L483" s="27" t="n">
        <v>2.24916924797886</v>
      </c>
      <c r="M483" s="28" t="n">
        <v>0.0211751719281774</v>
      </c>
      <c r="N483" s="29" t="n">
        <v>0.0000000000000035527136788005</v>
      </c>
      <c r="O483" s="30" t="n">
        <v>-0.00000000000000296290769696839</v>
      </c>
    </row>
    <row r="484">
      <c r="A484" t="s">
        <v>99</v>
      </c>
      <c r="B484" t="s">
        <v>107</v>
      </c>
      <c r="C484" t="s">
        <v>108</v>
      </c>
      <c r="D484" t="s">
        <v>198</v>
      </c>
      <c r="E484" t="s">
        <v>202</v>
      </c>
      <c r="F484" t="s">
        <v>45</v>
      </c>
      <c r="G484"/>
      <c r="H484" s="25" t="n">
        <v>-0.148914377836625</v>
      </c>
      <c r="I484" s="26" t="n">
        <v>0.0276556269518018</v>
      </c>
      <c r="J484" t="s">
        <v>204</v>
      </c>
      <c r="K484" t="s">
        <v>182</v>
      </c>
      <c r="L484" s="27" t="n">
        <v>-0.148914377836611</v>
      </c>
      <c r="M484" s="28" t="n">
        <v>0.0276556269518059</v>
      </c>
      <c r="N484" s="29" t="n">
        <v>-0.0000000000000140998324127395</v>
      </c>
      <c r="O484" s="30" t="n">
        <v>-0.00000000000000410782519111308</v>
      </c>
    </row>
    <row r="485">
      <c r="A485" t="s">
        <v>99</v>
      </c>
      <c r="B485" t="s">
        <v>107</v>
      </c>
      <c r="C485" t="s">
        <v>108</v>
      </c>
      <c r="D485" t="s">
        <v>198</v>
      </c>
      <c r="E485" t="s">
        <v>199</v>
      </c>
      <c r="F485" t="s">
        <v>47</v>
      </c>
      <c r="G485" t="n">
        <v>2338</v>
      </c>
      <c r="H485" s="25" t="n">
        <v>2.45225596683026</v>
      </c>
      <c r="I485" s="26" t="n">
        <v>0.0224252685362102</v>
      </c>
      <c r="J485" t="s">
        <v>204</v>
      </c>
      <c r="K485" t="s">
        <v>182</v>
      </c>
      <c r="L485" s="27" t="n">
        <v>2.45225596683026</v>
      </c>
      <c r="M485" s="28" t="n">
        <v>0.0224252685362083</v>
      </c>
      <c r="N485" s="29" t="n">
        <v>0</v>
      </c>
      <c r="O485" s="30" t="n">
        <v>0.00000000000000193248195223816</v>
      </c>
    </row>
    <row r="486">
      <c r="A486" t="s">
        <v>99</v>
      </c>
      <c r="B486" t="s">
        <v>107</v>
      </c>
      <c r="C486" t="s">
        <v>108</v>
      </c>
      <c r="D486" t="s">
        <v>198</v>
      </c>
      <c r="E486" t="s">
        <v>201</v>
      </c>
      <c r="F486" t="s">
        <v>47</v>
      </c>
      <c r="G486" t="n">
        <v>2321</v>
      </c>
      <c r="H486" s="25" t="n">
        <v>2.34043191094493</v>
      </c>
      <c r="I486" s="26" t="n">
        <v>0.0222606607243074</v>
      </c>
      <c r="J486" t="s">
        <v>204</v>
      </c>
      <c r="K486" t="s">
        <v>182</v>
      </c>
      <c r="L486" s="27" t="n">
        <v>2.34043191094493</v>
      </c>
      <c r="M486" s="28" t="n">
        <v>0.0222606607243065</v>
      </c>
      <c r="N486" s="29" t="n">
        <v>0.0000000000000035527136788005</v>
      </c>
      <c r="O486" s="30" t="n">
        <v>0.000000000000000943689570931383</v>
      </c>
    </row>
    <row r="487">
      <c r="A487" t="s">
        <v>99</v>
      </c>
      <c r="B487" t="s">
        <v>107</v>
      </c>
      <c r="C487" t="s">
        <v>108</v>
      </c>
      <c r="D487" t="s">
        <v>198</v>
      </c>
      <c r="E487" t="s">
        <v>202</v>
      </c>
      <c r="F487" t="s">
        <v>47</v>
      </c>
      <c r="G487"/>
      <c r="H487" s="25" t="n">
        <v>-0.111824055885327</v>
      </c>
      <c r="I487" s="26" t="n">
        <v>0.0275766558487674</v>
      </c>
      <c r="J487" t="s">
        <v>204</v>
      </c>
      <c r="K487" t="s">
        <v>182</v>
      </c>
      <c r="L487" s="27" t="n">
        <v>-0.111824055885335</v>
      </c>
      <c r="M487" s="28" t="n">
        <v>0.0275766558487657</v>
      </c>
      <c r="N487" s="29" t="n">
        <v>0.00000000000000849320613838245</v>
      </c>
      <c r="O487" s="30" t="n">
        <v>0.00000000000000170002900645727</v>
      </c>
    </row>
    <row r="488">
      <c r="A488" t="s">
        <v>99</v>
      </c>
      <c r="B488" t="s">
        <v>107</v>
      </c>
      <c r="C488" t="s">
        <v>108</v>
      </c>
      <c r="D488" t="s">
        <v>198</v>
      </c>
      <c r="E488" t="s">
        <v>199</v>
      </c>
      <c r="F488" t="s">
        <v>114</v>
      </c>
      <c r="G488" t="n">
        <v>2375</v>
      </c>
      <c r="H488" s="25" t="n">
        <v>2.34441316986821</v>
      </c>
      <c r="I488" s="26" t="n">
        <v>0.0198111932513527</v>
      </c>
      <c r="J488" t="s">
        <v>204</v>
      </c>
      <c r="K488" t="s">
        <v>182</v>
      </c>
      <c r="L488" s="27" t="n">
        <v>2.34441316986822</v>
      </c>
      <c r="M488" s="28" t="n">
        <v>0.0198111932513532</v>
      </c>
      <c r="N488" s="29" t="n">
        <v>-0.0000000000000124344978758018</v>
      </c>
      <c r="O488" s="30" t="n">
        <v>-0.000000000000000461436444609831</v>
      </c>
    </row>
    <row r="489">
      <c r="A489" t="s">
        <v>99</v>
      </c>
      <c r="B489" t="s">
        <v>107</v>
      </c>
      <c r="C489" t="s">
        <v>108</v>
      </c>
      <c r="D489" t="s">
        <v>198</v>
      </c>
      <c r="E489" t="s">
        <v>201</v>
      </c>
      <c r="F489" t="s">
        <v>114</v>
      </c>
      <c r="G489" t="n">
        <v>2370</v>
      </c>
      <c r="H489" s="25" t="n">
        <v>2.26277962330703</v>
      </c>
      <c r="I489" s="26" t="n">
        <v>0.027712699530571</v>
      </c>
      <c r="J489" t="s">
        <v>204</v>
      </c>
      <c r="K489" t="s">
        <v>182</v>
      </c>
      <c r="L489" s="27" t="n">
        <v>2.26277962330704</v>
      </c>
      <c r="M489" s="28" t="n">
        <v>0.0277126995305713</v>
      </c>
      <c r="N489" s="29" t="n">
        <v>-0.0000000000000115463194561016</v>
      </c>
      <c r="O489" s="30" t="n">
        <v>-0.000000000000000322658566531686</v>
      </c>
    </row>
    <row r="490">
      <c r="A490" t="s">
        <v>99</v>
      </c>
      <c r="B490" t="s">
        <v>107</v>
      </c>
      <c r="C490" t="s">
        <v>108</v>
      </c>
      <c r="D490" t="s">
        <v>198</v>
      </c>
      <c r="E490" t="s">
        <v>202</v>
      </c>
      <c r="F490" t="s">
        <v>114</v>
      </c>
      <c r="G490"/>
      <c r="H490" s="25" t="n">
        <v>-0.081633546561179</v>
      </c>
      <c r="I490" s="26" t="n">
        <v>0.0305609242784189</v>
      </c>
      <c r="J490" t="s">
        <v>204</v>
      </c>
      <c r="K490" t="s">
        <v>182</v>
      </c>
      <c r="L490" s="27" t="n">
        <v>-0.0816335465611822</v>
      </c>
      <c r="M490" s="28" t="n">
        <v>0.0305609242784198</v>
      </c>
      <c r="N490" s="29" t="n">
        <v>0.00000000000000315025783237388</v>
      </c>
      <c r="O490" s="30" t="n">
        <v>-0.000000000000000919403442267708</v>
      </c>
    </row>
    <row r="491">
      <c r="A491" t="s">
        <v>99</v>
      </c>
      <c r="B491" t="s">
        <v>107</v>
      </c>
      <c r="C491" t="s">
        <v>108</v>
      </c>
      <c r="D491" t="s">
        <v>198</v>
      </c>
      <c r="E491" t="s">
        <v>199</v>
      </c>
      <c r="F491" t="s">
        <v>82</v>
      </c>
      <c r="G491" t="n">
        <v>4335</v>
      </c>
      <c r="H491" s="25" t="n">
        <v>1.71530397913755</v>
      </c>
      <c r="I491" s="26" t="n">
        <v>0.0230835465617897</v>
      </c>
      <c r="J491" t="s">
        <v>204</v>
      </c>
      <c r="K491" t="s">
        <v>182</v>
      </c>
      <c r="L491" s="27" t="n">
        <v>1.71530397913753</v>
      </c>
      <c r="M491" s="28" t="n">
        <v>0.0230835465617952</v>
      </c>
      <c r="N491" s="29" t="n">
        <v>0.0000000000000202060590481778</v>
      </c>
      <c r="O491" s="30" t="n">
        <v>-0.00000000000000548172618408671</v>
      </c>
    </row>
    <row r="492">
      <c r="A492" t="s">
        <v>99</v>
      </c>
      <c r="B492" t="s">
        <v>107</v>
      </c>
      <c r="C492" t="s">
        <v>108</v>
      </c>
      <c r="D492" t="s">
        <v>198</v>
      </c>
      <c r="E492" t="s">
        <v>201</v>
      </c>
      <c r="F492" t="s">
        <v>82</v>
      </c>
      <c r="G492" t="n">
        <v>4403</v>
      </c>
      <c r="H492" s="25" t="n">
        <v>1.8375510332373</v>
      </c>
      <c r="I492" s="26" t="n">
        <v>0.020394382736748</v>
      </c>
      <c r="J492" t="s">
        <v>204</v>
      </c>
      <c r="K492" t="s">
        <v>182</v>
      </c>
      <c r="L492" s="27" t="n">
        <v>1.83755103323729</v>
      </c>
      <c r="M492" s="28" t="n">
        <v>0.0203943827367387</v>
      </c>
      <c r="N492" s="29" t="n">
        <v>0.0000000000000102140518265514</v>
      </c>
      <c r="O492" s="30" t="n">
        <v>0.00000000000000929117893733178</v>
      </c>
    </row>
    <row r="493">
      <c r="A493" t="s">
        <v>99</v>
      </c>
      <c r="B493" t="s">
        <v>107</v>
      </c>
      <c r="C493" t="s">
        <v>108</v>
      </c>
      <c r="D493" t="s">
        <v>198</v>
      </c>
      <c r="E493" t="s">
        <v>202</v>
      </c>
      <c r="F493" t="s">
        <v>82</v>
      </c>
      <c r="G493"/>
      <c r="H493" s="25" t="n">
        <v>0.12224705409975</v>
      </c>
      <c r="I493" s="26" t="n">
        <v>0.0297631291990359</v>
      </c>
      <c r="J493" t="s">
        <v>204</v>
      </c>
      <c r="K493" t="s">
        <v>182</v>
      </c>
      <c r="L493" s="27" t="n">
        <v>0.122247054099755</v>
      </c>
      <c r="M493" s="28" t="n">
        <v>0.0297631291990323</v>
      </c>
      <c r="N493" s="29" t="n">
        <v>-0.0000000000000049960036108132</v>
      </c>
      <c r="O493" s="30" t="n">
        <v>0.00000000000000360475538307981</v>
      </c>
    </row>
    <row r="494">
      <c r="A494" t="s">
        <v>99</v>
      </c>
      <c r="B494" t="s">
        <v>107</v>
      </c>
      <c r="C494" t="s">
        <v>108</v>
      </c>
      <c r="D494" t="s">
        <v>198</v>
      </c>
      <c r="E494" t="s">
        <v>199</v>
      </c>
      <c r="F494" t="s">
        <v>85</v>
      </c>
      <c r="G494" t="n">
        <v>2654</v>
      </c>
      <c r="H494" s="25" t="n">
        <v>2.26159680799502</v>
      </c>
      <c r="I494" s="26" t="n">
        <v>0.0238014563892766</v>
      </c>
      <c r="J494" t="s">
        <v>204</v>
      </c>
      <c r="K494" t="s">
        <v>182</v>
      </c>
      <c r="L494" s="27" t="n">
        <v>2.26159680799503</v>
      </c>
      <c r="M494" s="28" t="n">
        <v>0.0238014563892782</v>
      </c>
      <c r="N494" s="29" t="n">
        <v>-0.00000000000000532907051820075</v>
      </c>
      <c r="O494" s="30" t="n">
        <v>-0.00000000000000160635393875452</v>
      </c>
    </row>
    <row r="495">
      <c r="A495" t="s">
        <v>99</v>
      </c>
      <c r="B495" t="s">
        <v>107</v>
      </c>
      <c r="C495" t="s">
        <v>108</v>
      </c>
      <c r="D495" t="s">
        <v>198</v>
      </c>
      <c r="E495" t="s">
        <v>201</v>
      </c>
      <c r="F495" t="s">
        <v>85</v>
      </c>
      <c r="G495" t="n">
        <v>2669</v>
      </c>
      <c r="H495" s="25" t="n">
        <v>2.09519551136386</v>
      </c>
      <c r="I495" s="26" t="n">
        <v>0.0202214702100398</v>
      </c>
      <c r="J495" t="s">
        <v>204</v>
      </c>
      <c r="K495" t="s">
        <v>182</v>
      </c>
      <c r="L495" s="27" t="n">
        <v>2.09519551136386</v>
      </c>
      <c r="M495" s="28" t="n">
        <v>0.0202214702100398</v>
      </c>
      <c r="N495" s="29" t="n">
        <v>-0.00000000000000133226762955019</v>
      </c>
      <c r="O495" s="30" t="n">
        <v>-0.0000000000000000173472347597681</v>
      </c>
    </row>
    <row r="496">
      <c r="A496" t="s">
        <v>99</v>
      </c>
      <c r="B496" t="s">
        <v>107</v>
      </c>
      <c r="C496" t="s">
        <v>108</v>
      </c>
      <c r="D496" t="s">
        <v>198</v>
      </c>
      <c r="E496" t="s">
        <v>202</v>
      </c>
      <c r="F496" t="s">
        <v>85</v>
      </c>
      <c r="G496"/>
      <c r="H496" s="25" t="n">
        <v>-0.166401296631166</v>
      </c>
      <c r="I496" s="26" t="n">
        <v>0.0325798648102555</v>
      </c>
      <c r="J496" t="s">
        <v>204</v>
      </c>
      <c r="K496" t="s">
        <v>182</v>
      </c>
      <c r="L496" s="27" t="n">
        <v>-0.166401296631171</v>
      </c>
      <c r="M496" s="28" t="n">
        <v>0.0325798648102566</v>
      </c>
      <c r="N496" s="29" t="n">
        <v>0.00000000000000513478148889135</v>
      </c>
      <c r="O496" s="30" t="n">
        <v>-0.0000000000000010547118733939</v>
      </c>
    </row>
    <row r="497">
      <c r="A497" t="s">
        <v>99</v>
      </c>
      <c r="B497" t="s">
        <v>107</v>
      </c>
      <c r="C497" t="s">
        <v>108</v>
      </c>
      <c r="D497" t="s">
        <v>198</v>
      </c>
      <c r="E497" t="s">
        <v>199</v>
      </c>
      <c r="F497" t="s">
        <v>50</v>
      </c>
      <c r="G497" t="n">
        <v>2291</v>
      </c>
      <c r="H497" s="25" t="n">
        <v>2.19126059718232</v>
      </c>
      <c r="I497" s="26" t="n">
        <v>0.0214929419326565</v>
      </c>
      <c r="J497" t="s">
        <v>204</v>
      </c>
      <c r="K497" t="s">
        <v>182</v>
      </c>
      <c r="L497" s="27" t="n">
        <v>2.19126059718232</v>
      </c>
      <c r="M497" s="28" t="n">
        <v>0.0214929419327953</v>
      </c>
      <c r="N497" s="29" t="n">
        <v>-0.0000000000000035527136788005</v>
      </c>
      <c r="O497" s="30" t="n">
        <v>-0.000000000000138764000290337</v>
      </c>
    </row>
    <row r="498">
      <c r="A498" t="s">
        <v>99</v>
      </c>
      <c r="B498" t="s">
        <v>107</v>
      </c>
      <c r="C498" t="s">
        <v>108</v>
      </c>
      <c r="D498" t="s">
        <v>198</v>
      </c>
      <c r="E498" t="s">
        <v>201</v>
      </c>
      <c r="F498" t="s">
        <v>50</v>
      </c>
      <c r="G498" t="n">
        <v>2474</v>
      </c>
      <c r="H498" s="25" t="n">
        <v>2.09688482095652</v>
      </c>
      <c r="I498" s="26" t="n">
        <v>0.0235833122870741</v>
      </c>
      <c r="J498" t="s">
        <v>204</v>
      </c>
      <c r="K498" t="s">
        <v>182</v>
      </c>
      <c r="L498" s="27" t="n">
        <v>2.09688482095652</v>
      </c>
      <c r="M498" s="28" t="n">
        <v>0.0235833122871899</v>
      </c>
      <c r="N498" s="29" t="n">
        <v>0.00000000000000133226762955019</v>
      </c>
      <c r="O498" s="30" t="n">
        <v>-0.000000000000115841364278779</v>
      </c>
    </row>
    <row r="499">
      <c r="A499" t="s">
        <v>99</v>
      </c>
      <c r="B499" t="s">
        <v>107</v>
      </c>
      <c r="C499" t="s">
        <v>108</v>
      </c>
      <c r="D499" t="s">
        <v>198</v>
      </c>
      <c r="E499" t="s">
        <v>202</v>
      </c>
      <c r="F499" t="s">
        <v>50</v>
      </c>
      <c r="G499"/>
      <c r="H499" s="25" t="n">
        <v>-0.0943757762257951</v>
      </c>
      <c r="I499" s="26" t="n">
        <v>0.0228153666779565</v>
      </c>
      <c r="J499" t="s">
        <v>204</v>
      </c>
      <c r="K499" t="s">
        <v>182</v>
      </c>
      <c r="L499" s="27" t="n">
        <v>-0.0943757762257946</v>
      </c>
      <c r="M499" s="28" t="n">
        <v>0.0228153666781872</v>
      </c>
      <c r="N499" s="29" t="n">
        <v>-0.000000000000000471844785465692</v>
      </c>
      <c r="O499" s="30" t="n">
        <v>-0.000000000000230686997282348</v>
      </c>
    </row>
    <row r="500">
      <c r="A500" t="s">
        <v>99</v>
      </c>
      <c r="B500" t="s">
        <v>107</v>
      </c>
      <c r="C500" t="s">
        <v>108</v>
      </c>
      <c r="D500" t="s">
        <v>198</v>
      </c>
      <c r="E500" t="s">
        <v>199</v>
      </c>
      <c r="F500" t="s">
        <v>87</v>
      </c>
      <c r="G500" t="n">
        <v>1964</v>
      </c>
      <c r="H500" s="25" t="n">
        <v>2.19617962109407</v>
      </c>
      <c r="I500" s="26" t="n">
        <v>0.0418207360040295</v>
      </c>
      <c r="J500" t="s">
        <v>204</v>
      </c>
      <c r="K500" t="s">
        <v>182</v>
      </c>
      <c r="L500" s="27" t="n">
        <v>2.19617962109408</v>
      </c>
      <c r="M500" s="28" t="n">
        <v>0.0418207360040324</v>
      </c>
      <c r="N500" s="29" t="n">
        <v>-0.00000000000000799360577730113</v>
      </c>
      <c r="O500" s="30" t="n">
        <v>-0.00000000000000293515212135276</v>
      </c>
    </row>
    <row r="501">
      <c r="A501" t="s">
        <v>99</v>
      </c>
      <c r="B501" t="s">
        <v>107</v>
      </c>
      <c r="C501" t="s">
        <v>108</v>
      </c>
      <c r="D501" t="s">
        <v>198</v>
      </c>
      <c r="E501" t="s">
        <v>201</v>
      </c>
      <c r="F501" t="s">
        <v>87</v>
      </c>
      <c r="G501" t="n">
        <v>1677</v>
      </c>
      <c r="H501" s="25" t="n">
        <v>2.22006612838927</v>
      </c>
      <c r="I501" s="26" t="n">
        <v>0.0319723645673316</v>
      </c>
      <c r="J501" t="s">
        <v>204</v>
      </c>
      <c r="K501" t="s">
        <v>182</v>
      </c>
      <c r="L501" s="27" t="n">
        <v>2.22006612838927</v>
      </c>
      <c r="M501" s="28" t="n">
        <v>0.0319723645673345</v>
      </c>
      <c r="N501" s="29" t="n">
        <v>0.00000000000000133226762955019</v>
      </c>
      <c r="O501" s="30" t="n">
        <v>-0.00000000000000288657986402541</v>
      </c>
    </row>
    <row r="502">
      <c r="A502" t="s">
        <v>99</v>
      </c>
      <c r="B502" t="s">
        <v>107</v>
      </c>
      <c r="C502" t="s">
        <v>108</v>
      </c>
      <c r="D502" t="s">
        <v>198</v>
      </c>
      <c r="E502" t="s">
        <v>202</v>
      </c>
      <c r="F502" t="s">
        <v>87</v>
      </c>
      <c r="G502"/>
      <c r="H502" s="25" t="n">
        <v>0.0238865072951993</v>
      </c>
      <c r="I502" s="26" t="n">
        <v>0.0526422459242108</v>
      </c>
      <c r="J502" t="s">
        <v>204</v>
      </c>
      <c r="K502" t="s">
        <v>182</v>
      </c>
      <c r="L502" s="27" t="n">
        <v>0.0238865072951948</v>
      </c>
      <c r="M502" s="28" t="n">
        <v>0.0526422459242148</v>
      </c>
      <c r="N502" s="29" t="n">
        <v>0.00000000000000445476988630844</v>
      </c>
      <c r="O502" s="30" t="n">
        <v>-0.00000000000000400374178255447</v>
      </c>
    </row>
    <row r="503">
      <c r="A503" t="s">
        <v>99</v>
      </c>
      <c r="B503" t="s">
        <v>107</v>
      </c>
      <c r="C503" t="s">
        <v>108</v>
      </c>
      <c r="D503" t="s">
        <v>198</v>
      </c>
      <c r="E503" t="s">
        <v>199</v>
      </c>
      <c r="F503" t="s">
        <v>52</v>
      </c>
      <c r="G503" t="n">
        <v>2965</v>
      </c>
      <c r="H503" s="25" t="n">
        <v>2.1306957135846</v>
      </c>
      <c r="I503" s="26" t="n">
        <v>0.0158329995461005</v>
      </c>
      <c r="J503" t="s">
        <v>204</v>
      </c>
      <c r="K503" t="s">
        <v>182</v>
      </c>
      <c r="L503" s="27" t="n">
        <v>2.13069571358461</v>
      </c>
      <c r="M503" s="28" t="n">
        <v>0.0158329995460988</v>
      </c>
      <c r="N503" s="29" t="n">
        <v>-0.0000000000000111022302462516</v>
      </c>
      <c r="O503" s="30" t="n">
        <v>0.00000000000000165839564303383</v>
      </c>
    </row>
    <row r="504">
      <c r="A504" t="s">
        <v>99</v>
      </c>
      <c r="B504" t="s">
        <v>107</v>
      </c>
      <c r="C504" t="s">
        <v>108</v>
      </c>
      <c r="D504" t="s">
        <v>198</v>
      </c>
      <c r="E504" t="s">
        <v>201</v>
      </c>
      <c r="F504" t="s">
        <v>52</v>
      </c>
      <c r="G504" t="n">
        <v>3124</v>
      </c>
      <c r="H504" s="25" t="n">
        <v>2.05188313829103</v>
      </c>
      <c r="I504" s="26" t="n">
        <v>0.0180728648463927</v>
      </c>
      <c r="J504" t="s">
        <v>204</v>
      </c>
      <c r="K504" t="s">
        <v>182</v>
      </c>
      <c r="L504" s="27" t="n">
        <v>2.05188313829102</v>
      </c>
      <c r="M504" s="28" t="n">
        <v>0.0180728648463945</v>
      </c>
      <c r="N504" s="29" t="n">
        <v>0.00000000000000932587340685131</v>
      </c>
      <c r="O504" s="30" t="n">
        <v>-0.00000000000000184574577843932</v>
      </c>
    </row>
    <row r="505">
      <c r="A505" t="s">
        <v>99</v>
      </c>
      <c r="B505" t="s">
        <v>107</v>
      </c>
      <c r="C505" t="s">
        <v>108</v>
      </c>
      <c r="D505" t="s">
        <v>198</v>
      </c>
      <c r="E505" t="s">
        <v>202</v>
      </c>
      <c r="F505" t="s">
        <v>52</v>
      </c>
      <c r="G505"/>
      <c r="H505" s="25" t="n">
        <v>-0.0788125752935693</v>
      </c>
      <c r="I505" s="26" t="n">
        <v>0.0222198181813652</v>
      </c>
      <c r="J505" t="s">
        <v>204</v>
      </c>
      <c r="K505" t="s">
        <v>182</v>
      </c>
      <c r="L505" s="27" t="n">
        <v>-0.0788125752935898</v>
      </c>
      <c r="M505" s="28" t="n">
        <v>0.0222198181813689</v>
      </c>
      <c r="N505" s="29" t="n">
        <v>0.0000000000000204697370165263</v>
      </c>
      <c r="O505" s="30" t="n">
        <v>-0.00000000000000367761376907083</v>
      </c>
    </row>
    <row r="506">
      <c r="A506" t="s">
        <v>99</v>
      </c>
      <c r="B506" t="s">
        <v>107</v>
      </c>
      <c r="C506" t="s">
        <v>108</v>
      </c>
      <c r="D506" t="s">
        <v>198</v>
      </c>
      <c r="E506" t="s">
        <v>199</v>
      </c>
      <c r="F506" t="s">
        <v>54</v>
      </c>
      <c r="G506" t="n">
        <v>2045</v>
      </c>
      <c r="H506" s="25" t="n">
        <v>2.64238705351126</v>
      </c>
      <c r="I506" s="26" t="n">
        <v>0.0182172797508253</v>
      </c>
      <c r="J506" t="s">
        <v>204</v>
      </c>
      <c r="K506" t="s">
        <v>182</v>
      </c>
      <c r="L506" s="27" t="n">
        <v>2.64238705351127</v>
      </c>
      <c r="M506" s="28" t="n">
        <v>0.0182172797508207</v>
      </c>
      <c r="N506" s="29" t="n">
        <v>-0.0000000000000115463194561016</v>
      </c>
      <c r="O506" s="30" t="n">
        <v>0.00000000000000463865057476198</v>
      </c>
    </row>
    <row r="507">
      <c r="A507" t="s">
        <v>99</v>
      </c>
      <c r="B507" t="s">
        <v>107</v>
      </c>
      <c r="C507" t="s">
        <v>108</v>
      </c>
      <c r="D507" t="s">
        <v>198</v>
      </c>
      <c r="E507" t="s">
        <v>201</v>
      </c>
      <c r="F507" t="s">
        <v>54</v>
      </c>
      <c r="G507" t="n">
        <v>2190</v>
      </c>
      <c r="H507" s="25" t="n">
        <v>2.58939744545957</v>
      </c>
      <c r="I507" s="26" t="n">
        <v>0.0168615423060265</v>
      </c>
      <c r="J507" t="s">
        <v>204</v>
      </c>
      <c r="K507" t="s">
        <v>182</v>
      </c>
      <c r="L507" s="27" t="n">
        <v>2.58939744545958</v>
      </c>
      <c r="M507" s="28" t="n">
        <v>0.0168615423060281</v>
      </c>
      <c r="N507" s="29" t="n">
        <v>-0.0000000000000124344978758018</v>
      </c>
      <c r="O507" s="30" t="n">
        <v>-0.00000000000000156472057533108</v>
      </c>
    </row>
    <row r="508">
      <c r="A508" t="s">
        <v>99</v>
      </c>
      <c r="B508" t="s">
        <v>107</v>
      </c>
      <c r="C508" t="s">
        <v>108</v>
      </c>
      <c r="D508" t="s">
        <v>198</v>
      </c>
      <c r="E508" t="s">
        <v>202</v>
      </c>
      <c r="F508" t="s">
        <v>54</v>
      </c>
      <c r="G508"/>
      <c r="H508" s="25" t="n">
        <v>-0.052989608051691</v>
      </c>
      <c r="I508" s="26" t="n">
        <v>0.0208654959690249</v>
      </c>
      <c r="J508" t="s">
        <v>204</v>
      </c>
      <c r="K508" t="s">
        <v>182</v>
      </c>
      <c r="L508" s="27" t="n">
        <v>-0.0529896080516856</v>
      </c>
      <c r="M508" s="28" t="n">
        <v>0.0208654959690274</v>
      </c>
      <c r="N508" s="29" t="n">
        <v>-0.00000000000000534988719991247</v>
      </c>
      <c r="O508" s="30" t="n">
        <v>-0.00000000000000251187959321442</v>
      </c>
    </row>
    <row r="509">
      <c r="A509" t="s">
        <v>99</v>
      </c>
      <c r="B509" t="s">
        <v>107</v>
      </c>
      <c r="C509" t="s">
        <v>108</v>
      </c>
      <c r="D509" t="s">
        <v>198</v>
      </c>
      <c r="E509" t="s">
        <v>199</v>
      </c>
      <c r="F509" t="s">
        <v>88</v>
      </c>
      <c r="G509" t="n">
        <v>6307</v>
      </c>
      <c r="H509" s="25" t="n">
        <v>1.82838519826713</v>
      </c>
      <c r="I509" s="26" t="n">
        <v>0.0236244570370511</v>
      </c>
      <c r="J509" t="s">
        <v>204</v>
      </c>
      <c r="K509" t="s">
        <v>182</v>
      </c>
      <c r="L509" s="27" t="n">
        <v>1.82838519826711</v>
      </c>
      <c r="M509" s="28" t="n">
        <v>0.0236244570370331</v>
      </c>
      <c r="N509" s="29" t="n">
        <v>0.000000000000021316282072803</v>
      </c>
      <c r="O509" s="30" t="n">
        <v>0.0000000000000180168380214951</v>
      </c>
    </row>
    <row r="510">
      <c r="A510" t="s">
        <v>99</v>
      </c>
      <c r="B510" t="s">
        <v>107</v>
      </c>
      <c r="C510" t="s">
        <v>108</v>
      </c>
      <c r="D510" t="s">
        <v>198</v>
      </c>
      <c r="E510" t="s">
        <v>201</v>
      </c>
      <c r="F510" t="s">
        <v>88</v>
      </c>
      <c r="G510" t="n">
        <v>5943</v>
      </c>
      <c r="H510" s="25" t="n">
        <v>1.77245819314078</v>
      </c>
      <c r="I510" s="26" t="n">
        <v>0.0215137792457637</v>
      </c>
      <c r="J510" t="s">
        <v>204</v>
      </c>
      <c r="K510" t="s">
        <v>182</v>
      </c>
      <c r="L510" s="27" t="n">
        <v>1.77245819314075</v>
      </c>
      <c r="M510" s="28" t="n">
        <v>0.021513779245926</v>
      </c>
      <c r="N510" s="29" t="n">
        <v>0.0000000000000339728245535298</v>
      </c>
      <c r="O510" s="30" t="n">
        <v>-0.000000000000162266033942871</v>
      </c>
    </row>
    <row r="511">
      <c r="A511" t="s">
        <v>99</v>
      </c>
      <c r="B511" t="s">
        <v>107</v>
      </c>
      <c r="C511" t="s">
        <v>108</v>
      </c>
      <c r="D511" t="s">
        <v>198</v>
      </c>
      <c r="E511" t="s">
        <v>202</v>
      </c>
      <c r="F511" t="s">
        <v>88</v>
      </c>
      <c r="G511"/>
      <c r="H511" s="25" t="n">
        <v>-0.0559270051263474</v>
      </c>
      <c r="I511" s="26" t="n">
        <v>0.0190990309988088</v>
      </c>
      <c r="J511" t="s">
        <v>204</v>
      </c>
      <c r="K511" t="s">
        <v>182</v>
      </c>
      <c r="L511" s="27" t="n">
        <v>-0.0559270051263658</v>
      </c>
      <c r="M511" s="28" t="n">
        <v>0.0190990309992476</v>
      </c>
      <c r="N511" s="29" t="n">
        <v>0.0000000000000183950077392581</v>
      </c>
      <c r="O511" s="30" t="n">
        <v>-0.000000000000438843406058709</v>
      </c>
    </row>
    <row r="512">
      <c r="A512" t="s">
        <v>99</v>
      </c>
      <c r="B512" t="s">
        <v>107</v>
      </c>
      <c r="C512" t="s">
        <v>108</v>
      </c>
      <c r="D512" t="s">
        <v>198</v>
      </c>
      <c r="E512" t="s">
        <v>199</v>
      </c>
      <c r="F512" t="s">
        <v>55</v>
      </c>
      <c r="G512" t="n">
        <v>1961</v>
      </c>
      <c r="H512" s="25" t="n">
        <v>2.46104729837712</v>
      </c>
      <c r="I512" s="26" t="n">
        <v>0.0236463774298297</v>
      </c>
      <c r="J512" t="s">
        <v>204</v>
      </c>
      <c r="K512" t="s">
        <v>182</v>
      </c>
      <c r="L512" s="27" t="n">
        <v>2.46104729837711</v>
      </c>
      <c r="M512" s="28" t="n">
        <v>0.0236463774298303</v>
      </c>
      <c r="N512" s="29" t="n">
        <v>0.00000000000000577315972805081</v>
      </c>
      <c r="O512" s="30" t="n">
        <v>-0.000000000000000565519853168439</v>
      </c>
    </row>
    <row r="513">
      <c r="A513" t="s">
        <v>99</v>
      </c>
      <c r="B513" t="s">
        <v>107</v>
      </c>
      <c r="C513" t="s">
        <v>108</v>
      </c>
      <c r="D513" t="s">
        <v>198</v>
      </c>
      <c r="E513" t="s">
        <v>201</v>
      </c>
      <c r="F513" t="s">
        <v>55</v>
      </c>
      <c r="G513" t="n">
        <v>2083</v>
      </c>
      <c r="H513" s="25" t="n">
        <v>2.31401438841459</v>
      </c>
      <c r="I513" s="26" t="n">
        <v>0.0332681808768428</v>
      </c>
      <c r="J513" t="s">
        <v>204</v>
      </c>
      <c r="K513" t="s">
        <v>182</v>
      </c>
      <c r="L513" s="27" t="n">
        <v>2.31401438841459</v>
      </c>
      <c r="M513" s="28" t="n">
        <v>0.0332681808768427</v>
      </c>
      <c r="N513" s="29" t="n">
        <v>0.0000000000000035527136788005</v>
      </c>
      <c r="O513" s="30" t="n">
        <v>0.000000000000000152655665885959</v>
      </c>
    </row>
    <row r="514">
      <c r="A514" t="s">
        <v>99</v>
      </c>
      <c r="B514" t="s">
        <v>107</v>
      </c>
      <c r="C514" t="s">
        <v>108</v>
      </c>
      <c r="D514" t="s">
        <v>198</v>
      </c>
      <c r="E514" t="s">
        <v>202</v>
      </c>
      <c r="F514" t="s">
        <v>55</v>
      </c>
      <c r="G514"/>
      <c r="H514" s="25" t="n">
        <v>-0.147032909962522</v>
      </c>
      <c r="I514" s="26" t="n">
        <v>0.0328598566920495</v>
      </c>
      <c r="J514" t="s">
        <v>204</v>
      </c>
      <c r="K514" t="s">
        <v>182</v>
      </c>
      <c r="L514" s="27" t="n">
        <v>-0.147032909962523</v>
      </c>
      <c r="M514" s="28" t="n">
        <v>0.0328598566920511</v>
      </c>
      <c r="N514" s="29" t="n">
        <v>0.000000000000000943689570931383</v>
      </c>
      <c r="O514" s="30" t="n">
        <v>-0.00000000000000156125112837913</v>
      </c>
    </row>
    <row r="515">
      <c r="A515" t="s">
        <v>99</v>
      </c>
      <c r="B515" t="s">
        <v>107</v>
      </c>
      <c r="C515" t="s">
        <v>108</v>
      </c>
      <c r="D515" t="s">
        <v>198</v>
      </c>
      <c r="E515" t="s">
        <v>199</v>
      </c>
      <c r="F515" t="s">
        <v>115</v>
      </c>
      <c r="G515" t="n">
        <v>3502</v>
      </c>
      <c r="H515" s="25" t="n">
        <v>2.042934875616</v>
      </c>
      <c r="I515" s="26" t="n">
        <v>0.0191815699435124</v>
      </c>
      <c r="J515" t="s">
        <v>204</v>
      </c>
      <c r="K515" t="s">
        <v>182</v>
      </c>
      <c r="L515" s="27" t="n">
        <v>2.04293487561602</v>
      </c>
      <c r="M515" s="28" t="n">
        <v>0.0191815699434334</v>
      </c>
      <c r="N515" s="29" t="n">
        <v>-0.0000000000000168753899743024</v>
      </c>
      <c r="O515" s="30" t="n">
        <v>0.0000000000000790444099063592</v>
      </c>
    </row>
    <row r="516">
      <c r="A516" t="s">
        <v>99</v>
      </c>
      <c r="B516" t="s">
        <v>107</v>
      </c>
      <c r="C516" t="s">
        <v>108</v>
      </c>
      <c r="D516" t="s">
        <v>198</v>
      </c>
      <c r="E516" t="s">
        <v>201</v>
      </c>
      <c r="F516" t="s">
        <v>115</v>
      </c>
      <c r="G516" t="n">
        <v>2957</v>
      </c>
      <c r="H516" s="25" t="n">
        <v>2.02229496957344</v>
      </c>
      <c r="I516" s="26" t="n">
        <v>0.0206010501740273</v>
      </c>
      <c r="J516" t="s">
        <v>204</v>
      </c>
      <c r="K516" t="s">
        <v>182</v>
      </c>
      <c r="L516" s="27" t="n">
        <v>2.02229496957345</v>
      </c>
      <c r="M516" s="28" t="n">
        <v>0.0206010501740269</v>
      </c>
      <c r="N516" s="29" t="n">
        <v>-0.00000000000000799360577730113</v>
      </c>
      <c r="O516" s="30" t="n">
        <v>0.000000000000000385108611666851</v>
      </c>
    </row>
    <row r="517">
      <c r="A517" t="s">
        <v>99</v>
      </c>
      <c r="B517" t="s">
        <v>107</v>
      </c>
      <c r="C517" t="s">
        <v>108</v>
      </c>
      <c r="D517" t="s">
        <v>198</v>
      </c>
      <c r="E517" t="s">
        <v>202</v>
      </c>
      <c r="F517" t="s">
        <v>115</v>
      </c>
      <c r="G517"/>
      <c r="H517" s="25" t="n">
        <v>-0.0206399060425611</v>
      </c>
      <c r="I517" s="26" t="n">
        <v>0.0218106281881092</v>
      </c>
      <c r="J517" t="s">
        <v>204</v>
      </c>
      <c r="K517" t="s">
        <v>182</v>
      </c>
      <c r="L517" s="27" t="n">
        <v>-0.0206399060425735</v>
      </c>
      <c r="M517" s="28" t="n">
        <v>0.0218106281878465</v>
      </c>
      <c r="N517" s="29" t="n">
        <v>0.0000000000000124483756636096</v>
      </c>
      <c r="O517" s="30" t="n">
        <v>0.000000000000262689175967168</v>
      </c>
    </row>
    <row r="518">
      <c r="A518" t="s">
        <v>99</v>
      </c>
      <c r="B518" t="s">
        <v>107</v>
      </c>
      <c r="C518" t="s">
        <v>108</v>
      </c>
      <c r="D518" t="s">
        <v>198</v>
      </c>
      <c r="E518" t="s">
        <v>199</v>
      </c>
      <c r="F518" t="s">
        <v>57</v>
      </c>
      <c r="G518" t="n">
        <v>2927</v>
      </c>
      <c r="H518" s="25" t="n">
        <v>2.00738711717652</v>
      </c>
      <c r="I518" s="26" t="n">
        <v>0.0221310038338023</v>
      </c>
      <c r="J518" t="s">
        <v>204</v>
      </c>
      <c r="K518" t="s">
        <v>182</v>
      </c>
      <c r="L518" s="27" t="n">
        <v>2.00738711717654</v>
      </c>
      <c r="M518" s="28" t="n">
        <v>0.0221310038336058</v>
      </c>
      <c r="N518" s="29" t="n">
        <v>-0.0000000000000150990331349021</v>
      </c>
      <c r="O518" s="30" t="n">
        <v>0.000000000000196526822593412</v>
      </c>
    </row>
    <row r="519">
      <c r="A519" t="s">
        <v>99</v>
      </c>
      <c r="B519" t="s">
        <v>107</v>
      </c>
      <c r="C519" t="s">
        <v>108</v>
      </c>
      <c r="D519" t="s">
        <v>198</v>
      </c>
      <c r="E519" t="s">
        <v>201</v>
      </c>
      <c r="F519" t="s">
        <v>57</v>
      </c>
      <c r="G519" t="n">
        <v>3098</v>
      </c>
      <c r="H519" s="25" t="n">
        <v>2.03588137009998</v>
      </c>
      <c r="I519" s="26" t="n">
        <v>0.0222836891886034</v>
      </c>
      <c r="J519" t="s">
        <v>204</v>
      </c>
      <c r="K519" t="s">
        <v>182</v>
      </c>
      <c r="L519" s="27" t="n">
        <v>2.03588137009998</v>
      </c>
      <c r="M519" s="28" t="n">
        <v>0.0222836891894269</v>
      </c>
      <c r="N519" s="29" t="n">
        <v>0.000000000000000444089209850063</v>
      </c>
      <c r="O519" s="30" t="n">
        <v>-0.000000000000823459356258383</v>
      </c>
    </row>
    <row r="520">
      <c r="A520" t="s">
        <v>99</v>
      </c>
      <c r="B520" t="s">
        <v>107</v>
      </c>
      <c r="C520" t="s">
        <v>108</v>
      </c>
      <c r="D520" t="s">
        <v>198</v>
      </c>
      <c r="E520" t="s">
        <v>202</v>
      </c>
      <c r="F520" t="s">
        <v>57</v>
      </c>
      <c r="G520"/>
      <c r="H520" s="25" t="n">
        <v>0.0284942529234553</v>
      </c>
      <c r="I520" s="26" t="n">
        <v>0.0248678545388854</v>
      </c>
      <c r="J520" t="s">
        <v>204</v>
      </c>
      <c r="K520" t="s">
        <v>182</v>
      </c>
      <c r="L520" s="27" t="n">
        <v>0.0284942529234415</v>
      </c>
      <c r="M520" s="28" t="n">
        <v>0.0248678545398657</v>
      </c>
      <c r="N520" s="29" t="n">
        <v>0.0000000000000138083988687754</v>
      </c>
      <c r="O520" s="30" t="n">
        <v>-0.000000000000980295705721446</v>
      </c>
    </row>
    <row r="521">
      <c r="A521" t="s">
        <v>99</v>
      </c>
      <c r="B521" t="s">
        <v>107</v>
      </c>
      <c r="C521" t="s">
        <v>108</v>
      </c>
      <c r="D521" t="s">
        <v>198</v>
      </c>
      <c r="E521" t="s">
        <v>199</v>
      </c>
      <c r="F521" t="s">
        <v>96</v>
      </c>
      <c r="G521" t="n">
        <v>8825</v>
      </c>
      <c r="H521" s="25" t="n">
        <v>2.13008764620745</v>
      </c>
      <c r="I521" s="26" t="n">
        <v>0.0219862968652209</v>
      </c>
      <c r="J521" t="s">
        <v>204</v>
      </c>
      <c r="K521" t="s">
        <v>182</v>
      </c>
      <c r="L521" s="27" t="n">
        <v>2.13008764620742</v>
      </c>
      <c r="M521" s="28" t="n">
        <v>0.0219862968652155</v>
      </c>
      <c r="N521" s="29" t="n">
        <v>0.0000000000000297539770599542</v>
      </c>
      <c r="O521" s="30" t="n">
        <v>0.00000000000000541927613895155</v>
      </c>
    </row>
    <row r="522">
      <c r="A522" t="s">
        <v>99</v>
      </c>
      <c r="B522" t="s">
        <v>107</v>
      </c>
      <c r="C522" t="s">
        <v>108</v>
      </c>
      <c r="D522" t="s">
        <v>198</v>
      </c>
      <c r="E522" t="s">
        <v>201</v>
      </c>
      <c r="F522" t="s">
        <v>96</v>
      </c>
      <c r="G522" t="n">
        <v>9008</v>
      </c>
      <c r="H522" s="25" t="n">
        <v>2.02248708732354</v>
      </c>
      <c r="I522" s="26" t="n">
        <v>0.0190974391154235</v>
      </c>
      <c r="J522" t="s">
        <v>204</v>
      </c>
      <c r="K522" t="s">
        <v>182</v>
      </c>
      <c r="L522" s="27" t="n">
        <v>2.02248708732352</v>
      </c>
      <c r="M522" s="28" t="n">
        <v>0.0190974391154205</v>
      </c>
      <c r="N522" s="29" t="n">
        <v>0.0000000000000168753899743024</v>
      </c>
      <c r="O522" s="30" t="n">
        <v>0.00000000000000304617442381527</v>
      </c>
    </row>
    <row r="523">
      <c r="A523" t="s">
        <v>99</v>
      </c>
      <c r="B523" t="s">
        <v>107</v>
      </c>
      <c r="C523" t="s">
        <v>108</v>
      </c>
      <c r="D523" t="s">
        <v>198</v>
      </c>
      <c r="E523" t="s">
        <v>202</v>
      </c>
      <c r="F523" t="s">
        <v>96</v>
      </c>
      <c r="G523"/>
      <c r="H523" s="25" t="n">
        <v>-0.107600558883913</v>
      </c>
      <c r="I523" s="26" t="n">
        <v>0.0309990687331145</v>
      </c>
      <c r="J523" t="s">
        <v>204</v>
      </c>
      <c r="K523" t="s">
        <v>182</v>
      </c>
      <c r="L523" s="27" t="n">
        <v>-0.107600558883899</v>
      </c>
      <c r="M523" s="28" t="n">
        <v>0.0309990687331017</v>
      </c>
      <c r="N523" s="29" t="n">
        <v>-0.0000000000000140720768371239</v>
      </c>
      <c r="O523" s="30" t="n">
        <v>0.0000000000000127987898057569</v>
      </c>
    </row>
    <row r="524">
      <c r="A524" t="s">
        <v>99</v>
      </c>
      <c r="B524" t="s">
        <v>107</v>
      </c>
      <c r="C524" t="s">
        <v>108</v>
      </c>
      <c r="D524" t="s">
        <v>198</v>
      </c>
      <c r="E524" t="s">
        <v>199</v>
      </c>
      <c r="F524" t="s">
        <v>97</v>
      </c>
      <c r="G524" t="n">
        <v>2156</v>
      </c>
      <c r="H524" s="25" t="n">
        <v>2.1609792524527</v>
      </c>
      <c r="I524" s="26" t="n">
        <v>0.0468234594587814</v>
      </c>
      <c r="J524" t="s">
        <v>204</v>
      </c>
      <c r="K524" t="s">
        <v>182</v>
      </c>
      <c r="L524" s="27" t="n">
        <v>2.16097925245271</v>
      </c>
      <c r="M524" s="28" t="n">
        <v>0.0468234594587825</v>
      </c>
      <c r="N524" s="29" t="n">
        <v>-0.0000000000000115463194561016</v>
      </c>
      <c r="O524" s="30" t="n">
        <v>-0.00000000000000111716191852906</v>
      </c>
    </row>
    <row r="525">
      <c r="A525" t="s">
        <v>99</v>
      </c>
      <c r="B525" t="s">
        <v>107</v>
      </c>
      <c r="C525" t="s">
        <v>108</v>
      </c>
      <c r="D525" t="s">
        <v>198</v>
      </c>
      <c r="E525" t="s">
        <v>201</v>
      </c>
      <c r="F525" t="s">
        <v>97</v>
      </c>
      <c r="G525" t="n">
        <v>2586</v>
      </c>
      <c r="H525" s="25" t="n">
        <v>2.00760285245711</v>
      </c>
      <c r="I525" s="26" t="n">
        <v>0.0314583135541946</v>
      </c>
      <c r="J525" t="s">
        <v>204</v>
      </c>
      <c r="K525" t="s">
        <v>182</v>
      </c>
      <c r="L525" s="27" t="n">
        <v>2.00760285245712</v>
      </c>
      <c r="M525" s="28" t="n">
        <v>0.0314583135541946</v>
      </c>
      <c r="N525" s="29" t="n">
        <v>-0.00000000000000888178419700125</v>
      </c>
      <c r="O525" s="30" t="n">
        <v>0.0000000000000000277555756156289</v>
      </c>
    </row>
    <row r="526">
      <c r="A526" t="s">
        <v>99</v>
      </c>
      <c r="B526" t="s">
        <v>107</v>
      </c>
      <c r="C526" t="s">
        <v>108</v>
      </c>
      <c r="D526" t="s">
        <v>198</v>
      </c>
      <c r="E526" t="s">
        <v>202</v>
      </c>
      <c r="F526" t="s">
        <v>97</v>
      </c>
      <c r="G526"/>
      <c r="H526" s="25" t="n">
        <v>-0.153376399995587</v>
      </c>
      <c r="I526" s="26" t="n">
        <v>0.0579933181075695</v>
      </c>
      <c r="J526" t="s">
        <v>204</v>
      </c>
      <c r="K526" t="s">
        <v>182</v>
      </c>
      <c r="L526" s="27" t="n">
        <v>-0.153376399995588</v>
      </c>
      <c r="M526" s="28" t="n">
        <v>0.0579933181075684</v>
      </c>
      <c r="N526" s="29" t="n">
        <v>0.00000000000000049960036108132</v>
      </c>
      <c r="O526" s="30" t="n">
        <v>0.00000000000000109634523681734</v>
      </c>
    </row>
    <row r="527">
      <c r="A527" t="s">
        <v>99</v>
      </c>
      <c r="B527" t="s">
        <v>107</v>
      </c>
      <c r="C527" t="s">
        <v>108</v>
      </c>
      <c r="D527" t="s">
        <v>198</v>
      </c>
      <c r="E527" t="s">
        <v>199</v>
      </c>
      <c r="F527" t="s">
        <v>98</v>
      </c>
      <c r="G527" t="n">
        <v>3008</v>
      </c>
      <c r="H527" s="25" t="n">
        <v>2.08150760696505</v>
      </c>
      <c r="I527" s="26" t="n">
        <v>0.0276109544925923</v>
      </c>
      <c r="J527" t="s">
        <v>204</v>
      </c>
      <c r="K527" t="s">
        <v>182</v>
      </c>
      <c r="L527" s="27" t="n">
        <v>2.08150760696506</v>
      </c>
      <c r="M527" s="28" t="n">
        <v>0.0276109544925925</v>
      </c>
      <c r="N527" s="29" t="n">
        <v>-0.0000000000000124344978758018</v>
      </c>
      <c r="O527" s="30" t="n">
        <v>-0.000000000000000225514051876985</v>
      </c>
    </row>
    <row r="528">
      <c r="A528" t="s">
        <v>99</v>
      </c>
      <c r="B528" t="s">
        <v>107</v>
      </c>
      <c r="C528" t="s">
        <v>108</v>
      </c>
      <c r="D528" t="s">
        <v>198</v>
      </c>
      <c r="E528" t="s">
        <v>201</v>
      </c>
      <c r="F528" t="s">
        <v>98</v>
      </c>
      <c r="G528" t="n">
        <v>3110</v>
      </c>
      <c r="H528" s="25" t="n">
        <v>1.97637946989816</v>
      </c>
      <c r="I528" s="26" t="n">
        <v>0.0312876924389753</v>
      </c>
      <c r="J528" t="s">
        <v>204</v>
      </c>
      <c r="K528" t="s">
        <v>182</v>
      </c>
      <c r="L528" s="27" t="n">
        <v>1.97637946989816</v>
      </c>
      <c r="M528" s="28" t="n">
        <v>0.031287692438975</v>
      </c>
      <c r="N528" s="29" t="n">
        <v>-0.000000000000000666133814775094</v>
      </c>
      <c r="O528" s="30" t="n">
        <v>0.00000000000000032612801348364</v>
      </c>
    </row>
    <row r="529">
      <c r="A529" t="s">
        <v>99</v>
      </c>
      <c r="B529" t="s">
        <v>107</v>
      </c>
      <c r="C529" t="s">
        <v>108</v>
      </c>
      <c r="D529" t="s">
        <v>198</v>
      </c>
      <c r="E529" t="s">
        <v>202</v>
      </c>
      <c r="F529" t="s">
        <v>98</v>
      </c>
      <c r="G529"/>
      <c r="H529" s="25" t="n">
        <v>-0.105128137066888</v>
      </c>
      <c r="I529" s="26" t="n">
        <v>0.0473667733471868</v>
      </c>
      <c r="J529" t="s">
        <v>204</v>
      </c>
      <c r="K529" t="s">
        <v>182</v>
      </c>
      <c r="L529" s="27" t="n">
        <v>-0.105128137066894</v>
      </c>
      <c r="M529" s="28" t="n">
        <v>0.0473667733471856</v>
      </c>
      <c r="N529" s="29" t="n">
        <v>0.00000000000000560662627435704</v>
      </c>
      <c r="O529" s="30" t="n">
        <v>0.00000000000000122818422099158</v>
      </c>
    </row>
    <row r="530">
      <c r="A530" t="s">
        <v>99</v>
      </c>
      <c r="B530" t="s">
        <v>107</v>
      </c>
      <c r="C530" t="s">
        <v>108</v>
      </c>
      <c r="D530" t="s">
        <v>198</v>
      </c>
      <c r="E530" t="s">
        <v>199</v>
      </c>
      <c r="F530" t="s">
        <v>58</v>
      </c>
      <c r="G530" t="n">
        <v>5073</v>
      </c>
      <c r="H530" s="25" t="n">
        <v>2.32032687767662</v>
      </c>
      <c r="I530" s="26" t="n">
        <v>0.0169590659549471</v>
      </c>
      <c r="J530" t="s">
        <v>204</v>
      </c>
      <c r="K530" t="s">
        <v>182</v>
      </c>
      <c r="L530" s="27" t="n">
        <v>2.32032687767664</v>
      </c>
      <c r="M530" s="28" t="n">
        <v>0.0169590659546759</v>
      </c>
      <c r="N530" s="29" t="n">
        <v>-0.0000000000000150990331349021</v>
      </c>
      <c r="O530" s="30" t="n">
        <v>0.00000000000027118238210555</v>
      </c>
    </row>
    <row r="531">
      <c r="A531" t="s">
        <v>99</v>
      </c>
      <c r="B531" t="s">
        <v>107</v>
      </c>
      <c r="C531" t="s">
        <v>108</v>
      </c>
      <c r="D531" t="s">
        <v>198</v>
      </c>
      <c r="E531" t="s">
        <v>201</v>
      </c>
      <c r="F531" t="s">
        <v>58</v>
      </c>
      <c r="G531" t="n">
        <v>5017</v>
      </c>
      <c r="H531" s="25" t="n">
        <v>2.27008239010882</v>
      </c>
      <c r="I531" s="26" t="n">
        <v>0.0174878874400742</v>
      </c>
      <c r="J531" t="s">
        <v>204</v>
      </c>
      <c r="K531" t="s">
        <v>182</v>
      </c>
      <c r="L531" s="27" t="n">
        <v>2.27008239010883</v>
      </c>
      <c r="M531" s="28" t="n">
        <v>0.0174878874401256</v>
      </c>
      <c r="N531" s="29" t="n">
        <v>-0.0000000000000106581410364015</v>
      </c>
      <c r="O531" s="30" t="n">
        <v>-0.0000000000000513686315706252</v>
      </c>
    </row>
    <row r="532">
      <c r="A532" t="s">
        <v>99</v>
      </c>
      <c r="B532" t="s">
        <v>107</v>
      </c>
      <c r="C532" t="s">
        <v>108</v>
      </c>
      <c r="D532" t="s">
        <v>198</v>
      </c>
      <c r="E532" t="s">
        <v>202</v>
      </c>
      <c r="F532" t="s">
        <v>58</v>
      </c>
      <c r="G532"/>
      <c r="H532" s="25" t="n">
        <v>-0.0502444875678054</v>
      </c>
      <c r="I532" s="26" t="n">
        <v>0.0196800501775065</v>
      </c>
      <c r="J532" t="s">
        <v>204</v>
      </c>
      <c r="K532" t="s">
        <v>182</v>
      </c>
      <c r="L532" s="27" t="n">
        <v>-0.0502444875678019</v>
      </c>
      <c r="M532" s="28" t="n">
        <v>0.0196800501773502</v>
      </c>
      <c r="N532" s="29" t="n">
        <v>-0.00000000000000351801920928096</v>
      </c>
      <c r="O532" s="30" t="n">
        <v>0.000000000000156253482375135</v>
      </c>
    </row>
    <row r="533">
      <c r="A533" t="s">
        <v>99</v>
      </c>
      <c r="B533" t="s">
        <v>107</v>
      </c>
      <c r="C533" t="s">
        <v>108</v>
      </c>
      <c r="D533" t="s">
        <v>198</v>
      </c>
      <c r="E533" t="s">
        <v>199</v>
      </c>
      <c r="F533" t="s">
        <v>59</v>
      </c>
      <c r="G533"/>
      <c r="H533" s="25" t="n">
        <v>2.21112414822988</v>
      </c>
      <c r="I533" s="26" t="n">
        <v>0.00358158771617843</v>
      </c>
      <c r="J533" t="s">
        <v>204</v>
      </c>
      <c r="K533"/>
      <c r="L533" s="27"/>
      <c r="M533" s="28"/>
      <c r="N533" s="29"/>
      <c r="O533" s="30"/>
    </row>
    <row r="534">
      <c r="A534" t="s">
        <v>99</v>
      </c>
      <c r="B534" t="s">
        <v>107</v>
      </c>
      <c r="C534" t="s">
        <v>108</v>
      </c>
      <c r="D534" t="s">
        <v>198</v>
      </c>
      <c r="E534" t="s">
        <v>201</v>
      </c>
      <c r="F534" t="s">
        <v>59</v>
      </c>
      <c r="G534"/>
      <c r="H534" s="25" t="n">
        <v>2.12366920615119</v>
      </c>
      <c r="I534" s="26" t="n">
        <v>0.00354255620612049</v>
      </c>
      <c r="J534" t="s">
        <v>204</v>
      </c>
      <c r="K534"/>
      <c r="L534" s="27"/>
      <c r="M534" s="28"/>
      <c r="N534" s="29"/>
      <c r="O534" s="30"/>
    </row>
    <row r="535">
      <c r="A535" t="s">
        <v>99</v>
      </c>
      <c r="B535" t="s">
        <v>107</v>
      </c>
      <c r="C535" t="s">
        <v>108</v>
      </c>
      <c r="D535" t="s">
        <v>198</v>
      </c>
      <c r="E535" t="s">
        <v>202</v>
      </c>
      <c r="F535" t="s">
        <v>59</v>
      </c>
      <c r="G535"/>
      <c r="H535" s="25" t="n">
        <v>-0.0874549420786844</v>
      </c>
      <c r="I535" s="26" t="n">
        <v>0.00451207446772949</v>
      </c>
      <c r="J535" t="s">
        <v>204</v>
      </c>
      <c r="K535"/>
      <c r="L535" s="27"/>
      <c r="M535" s="28"/>
      <c r="N535" s="29"/>
      <c r="O535" s="30"/>
    </row>
    <row r="536">
      <c r="A536" t="s">
        <v>116</v>
      </c>
      <c r="B536" t="s">
        <v>117</v>
      </c>
      <c r="C536" t="s">
        <v>108</v>
      </c>
      <c r="D536" t="s">
        <v>198</v>
      </c>
      <c r="E536" t="s">
        <v>201</v>
      </c>
      <c r="F536" t="s">
        <v>63</v>
      </c>
      <c r="G536" t="n">
        <v>1521</v>
      </c>
      <c r="H536" s="25" t="n">
        <v>3.48420251808176</v>
      </c>
      <c r="I536" s="26" t="n">
        <v>0.028992181752469</v>
      </c>
      <c r="J536" t="s">
        <v>205</v>
      </c>
      <c r="K536" t="s">
        <v>184</v>
      </c>
      <c r="L536" s="27" t="n">
        <v>3.48420251808176</v>
      </c>
      <c r="M536" s="28" t="n">
        <v>0.028992181752468</v>
      </c>
      <c r="N536" s="29" t="n">
        <v>0.000000000000000888178419700125</v>
      </c>
      <c r="O536" s="30" t="n">
        <v>0.00000000000000100613961606655</v>
      </c>
    </row>
    <row r="537">
      <c r="A537" t="s">
        <v>116</v>
      </c>
      <c r="B537" t="s">
        <v>117</v>
      </c>
      <c r="C537" t="s">
        <v>108</v>
      </c>
      <c r="D537" t="s">
        <v>198</v>
      </c>
      <c r="E537" t="s">
        <v>199</v>
      </c>
      <c r="F537" t="s">
        <v>63</v>
      </c>
      <c r="G537" t="n">
        <v>1607</v>
      </c>
      <c r="H537" s="25" t="n">
        <v>3.38489292022961</v>
      </c>
      <c r="I537" s="26" t="n">
        <v>0.0342474834894455</v>
      </c>
      <c r="J537" t="s">
        <v>205</v>
      </c>
      <c r="K537" t="s">
        <v>184</v>
      </c>
      <c r="L537" s="27" t="n">
        <v>3.38489292022962</v>
      </c>
      <c r="M537" s="28" t="n">
        <v>0.034247483488588</v>
      </c>
      <c r="N537" s="29" t="n">
        <v>-0.00000000000000799360577730113</v>
      </c>
      <c r="O537" s="30" t="n">
        <v>0.000000000000857508508644855</v>
      </c>
    </row>
    <row r="538">
      <c r="A538" t="s">
        <v>116</v>
      </c>
      <c r="B538" t="s">
        <v>117</v>
      </c>
      <c r="C538" t="s">
        <v>108</v>
      </c>
      <c r="D538" t="s">
        <v>198</v>
      </c>
      <c r="E538" t="s">
        <v>206</v>
      </c>
      <c r="F538" t="s">
        <v>63</v>
      </c>
      <c r="G538"/>
      <c r="H538" s="25" t="n">
        <v>-0.099309597852149</v>
      </c>
      <c r="I538" s="26" t="n">
        <v>0.041775733944447</v>
      </c>
      <c r="J538" t="s">
        <v>205</v>
      </c>
      <c r="K538" t="s">
        <v>184</v>
      </c>
      <c r="L538" s="27" t="n">
        <v>-0.0993095978521352</v>
      </c>
      <c r="M538" s="28" t="n">
        <v>0.0417757339430594</v>
      </c>
      <c r="N538" s="29" t="n">
        <v>-0.0000000000000137945210809676</v>
      </c>
      <c r="O538" s="30" t="n">
        <v>0.00000000000138759143064604</v>
      </c>
    </row>
    <row r="539">
      <c r="A539" t="s">
        <v>116</v>
      </c>
      <c r="B539" t="s">
        <v>117</v>
      </c>
      <c r="C539" t="s">
        <v>108</v>
      </c>
      <c r="D539" t="s">
        <v>198</v>
      </c>
      <c r="E539" t="s">
        <v>201</v>
      </c>
      <c r="F539" t="s">
        <v>66</v>
      </c>
      <c r="G539" t="n">
        <v>1447</v>
      </c>
      <c r="H539" s="25" t="n">
        <v>3.97610005481737</v>
      </c>
      <c r="I539" s="26" t="n">
        <v>0.0421064934392359</v>
      </c>
      <c r="J539" t="s">
        <v>205</v>
      </c>
      <c r="K539" t="s">
        <v>184</v>
      </c>
      <c r="L539" s="27" t="n">
        <v>3.97610005481736</v>
      </c>
      <c r="M539" s="28" t="n">
        <v>0.0421064934392427</v>
      </c>
      <c r="N539" s="29" t="n">
        <v>0.0000000000000128785870856518</v>
      </c>
      <c r="O539" s="30" t="n">
        <v>-0.00000000000000677929934411736</v>
      </c>
    </row>
    <row r="540">
      <c r="A540" t="s">
        <v>116</v>
      </c>
      <c r="B540" t="s">
        <v>117</v>
      </c>
      <c r="C540" t="s">
        <v>108</v>
      </c>
      <c r="D540" t="s">
        <v>198</v>
      </c>
      <c r="E540" t="s">
        <v>199</v>
      </c>
      <c r="F540" t="s">
        <v>66</v>
      </c>
      <c r="G540" t="n">
        <v>1415</v>
      </c>
      <c r="H540" s="25" t="n">
        <v>3.96759787951392</v>
      </c>
      <c r="I540" s="26" t="n">
        <v>0.0537812007270152</v>
      </c>
      <c r="J540" t="s">
        <v>205</v>
      </c>
      <c r="K540" t="s">
        <v>184</v>
      </c>
      <c r="L540" s="27" t="n">
        <v>3.9675978795139</v>
      </c>
      <c r="M540" s="28" t="n">
        <v>0.0537812007267393</v>
      </c>
      <c r="N540" s="29" t="n">
        <v>0.0000000000000222044604925031</v>
      </c>
      <c r="O540" s="30" t="n">
        <v>0.000000000000275904299407159</v>
      </c>
    </row>
    <row r="541">
      <c r="A541" t="s">
        <v>116</v>
      </c>
      <c r="B541" t="s">
        <v>117</v>
      </c>
      <c r="C541" t="s">
        <v>108</v>
      </c>
      <c r="D541" t="s">
        <v>198</v>
      </c>
      <c r="E541" t="s">
        <v>206</v>
      </c>
      <c r="F541" t="s">
        <v>66</v>
      </c>
      <c r="G541"/>
      <c r="H541" s="25" t="n">
        <v>-0.00850217530345088</v>
      </c>
      <c r="I541" s="26" t="n">
        <v>0.0519621212710259</v>
      </c>
      <c r="J541" t="s">
        <v>205</v>
      </c>
      <c r="K541" t="s">
        <v>184</v>
      </c>
      <c r="L541" s="27" t="n">
        <v>-0.00850217530345265</v>
      </c>
      <c r="M541" s="28" t="n">
        <v>0.0519621212703448</v>
      </c>
      <c r="N541" s="29" t="n">
        <v>0.00000000000000177462211592427</v>
      </c>
      <c r="O541" s="30" t="n">
        <v>0.000000000000681059375562398</v>
      </c>
    </row>
    <row r="542">
      <c r="A542" t="s">
        <v>116</v>
      </c>
      <c r="B542" t="s">
        <v>117</v>
      </c>
      <c r="C542" t="s">
        <v>108</v>
      </c>
      <c r="D542" t="s">
        <v>198</v>
      </c>
      <c r="E542" t="s">
        <v>201</v>
      </c>
      <c r="F542" t="s">
        <v>23</v>
      </c>
      <c r="G542" t="n">
        <v>1574</v>
      </c>
      <c r="H542" s="25" t="n">
        <v>3.81098623252946</v>
      </c>
      <c r="I542" s="26" t="n">
        <v>0.0485943302604223</v>
      </c>
      <c r="J542" t="s">
        <v>205</v>
      </c>
      <c r="K542" t="s">
        <v>184</v>
      </c>
      <c r="L542" s="27" t="n">
        <v>3.81098623252947</v>
      </c>
      <c r="M542" s="28" t="n">
        <v>0.0485943302585588</v>
      </c>
      <c r="N542" s="29" t="n">
        <v>-0.00000000000000932587340685131</v>
      </c>
      <c r="O542" s="30" t="n">
        <v>0.0000000000018634677134699</v>
      </c>
    </row>
    <row r="543">
      <c r="A543" t="s">
        <v>116</v>
      </c>
      <c r="B543" t="s">
        <v>117</v>
      </c>
      <c r="C543" t="s">
        <v>108</v>
      </c>
      <c r="D543" t="s">
        <v>198</v>
      </c>
      <c r="E543" t="s">
        <v>199</v>
      </c>
      <c r="F543" t="s">
        <v>23</v>
      </c>
      <c r="G543" t="n">
        <v>1627</v>
      </c>
      <c r="H543" s="25" t="n">
        <v>3.67983712240936</v>
      </c>
      <c r="I543" s="26" t="n">
        <v>0.0523114795907868</v>
      </c>
      <c r="J543" t="s">
        <v>205</v>
      </c>
      <c r="K543" t="s">
        <v>184</v>
      </c>
      <c r="L543" s="27" t="n">
        <v>3.67983712240936</v>
      </c>
      <c r="M543" s="28" t="n">
        <v>0.0523114795906368</v>
      </c>
      <c r="N543" s="29" t="n">
        <v>0.00000000000000444089209850063</v>
      </c>
      <c r="O543" s="30" t="n">
        <v>0.000000000000149998069520763</v>
      </c>
    </row>
    <row r="544">
      <c r="A544" t="s">
        <v>116</v>
      </c>
      <c r="B544" t="s">
        <v>117</v>
      </c>
      <c r="C544" t="s">
        <v>108</v>
      </c>
      <c r="D544" t="s">
        <v>198</v>
      </c>
      <c r="E544" t="s">
        <v>206</v>
      </c>
      <c r="F544" t="s">
        <v>23</v>
      </c>
      <c r="G544"/>
      <c r="H544" s="25" t="n">
        <v>-0.131149110120096</v>
      </c>
      <c r="I544" s="26" t="n">
        <v>0.0544550340787015</v>
      </c>
      <c r="J544" t="s">
        <v>205</v>
      </c>
      <c r="K544" t="s">
        <v>184</v>
      </c>
      <c r="L544" s="27" t="n">
        <v>-0.131149110120109</v>
      </c>
      <c r="M544" s="28" t="n">
        <v>0.0544550340785831</v>
      </c>
      <c r="N544" s="29" t="n">
        <v>0.0000000000000126565424807268</v>
      </c>
      <c r="O544" s="30" t="n">
        <v>0.00000000000011836365221285</v>
      </c>
    </row>
    <row r="545">
      <c r="A545" t="s">
        <v>116</v>
      </c>
      <c r="B545" t="s">
        <v>117</v>
      </c>
      <c r="C545" t="s">
        <v>108</v>
      </c>
      <c r="D545" t="s">
        <v>198</v>
      </c>
      <c r="E545" t="s">
        <v>201</v>
      </c>
      <c r="F545" t="s">
        <v>69</v>
      </c>
      <c r="G545" t="n">
        <v>2482</v>
      </c>
      <c r="H545" s="25" t="n">
        <v>3.22272487204177</v>
      </c>
      <c r="I545" s="26" t="n">
        <v>0.0434544524590913</v>
      </c>
      <c r="J545" t="s">
        <v>205</v>
      </c>
      <c r="K545" t="s">
        <v>184</v>
      </c>
      <c r="L545" s="27" t="n">
        <v>3.22272487204176</v>
      </c>
      <c r="M545" s="28" t="n">
        <v>0.0434544524590913</v>
      </c>
      <c r="N545" s="29" t="n">
        <v>0.00000000000000843769498715119</v>
      </c>
      <c r="O545" s="30" t="n">
        <v>0</v>
      </c>
    </row>
    <row r="546">
      <c r="A546" t="s">
        <v>116</v>
      </c>
      <c r="B546" t="s">
        <v>117</v>
      </c>
      <c r="C546" t="s">
        <v>108</v>
      </c>
      <c r="D546" t="s">
        <v>198</v>
      </c>
      <c r="E546" t="s">
        <v>199</v>
      </c>
      <c r="F546" t="s">
        <v>69</v>
      </c>
      <c r="G546" t="n">
        <v>2620</v>
      </c>
      <c r="H546" s="25" t="n">
        <v>3.21314265944939</v>
      </c>
      <c r="I546" s="26" t="n">
        <v>0.0465522613218745</v>
      </c>
      <c r="J546" t="s">
        <v>205</v>
      </c>
      <c r="K546" t="s">
        <v>184</v>
      </c>
      <c r="L546" s="27" t="n">
        <v>3.21314265944939</v>
      </c>
      <c r="M546" s="28" t="n">
        <v>0.0465522613224778</v>
      </c>
      <c r="N546" s="29" t="n">
        <v>0.00000000000000399680288865056</v>
      </c>
      <c r="O546" s="30" t="n">
        <v>-0.000000000000603260497111791</v>
      </c>
    </row>
    <row r="547">
      <c r="A547" t="s">
        <v>116</v>
      </c>
      <c r="B547" t="s">
        <v>117</v>
      </c>
      <c r="C547" t="s">
        <v>108</v>
      </c>
      <c r="D547" t="s">
        <v>198</v>
      </c>
      <c r="E547" t="s">
        <v>206</v>
      </c>
      <c r="F547" t="s">
        <v>69</v>
      </c>
      <c r="G547"/>
      <c r="H547" s="25" t="n">
        <v>-0.00958221259237435</v>
      </c>
      <c r="I547" s="26" t="n">
        <v>0.047271822367898</v>
      </c>
      <c r="J547" t="s">
        <v>205</v>
      </c>
      <c r="K547" t="s">
        <v>184</v>
      </c>
      <c r="L547" s="27" t="n">
        <v>-0.0095822125923668</v>
      </c>
      <c r="M547" s="28" t="n">
        <v>0.0472718223683759</v>
      </c>
      <c r="N547" s="29" t="n">
        <v>-0.00000000000000755125129092704</v>
      </c>
      <c r="O547" s="30" t="n">
        <v>-0.000000000000477902439843803</v>
      </c>
    </row>
    <row r="548">
      <c r="A548" t="s">
        <v>116</v>
      </c>
      <c r="B548" t="s">
        <v>117</v>
      </c>
      <c r="C548" t="s">
        <v>108</v>
      </c>
      <c r="D548" t="s">
        <v>198</v>
      </c>
      <c r="E548" t="s">
        <v>201</v>
      </c>
      <c r="F548" t="s">
        <v>70</v>
      </c>
      <c r="G548" t="n">
        <v>2657</v>
      </c>
      <c r="H548" s="25" t="n">
        <v>3.46512796557416</v>
      </c>
      <c r="I548" s="26" t="n">
        <v>0.0315495005945295</v>
      </c>
      <c r="J548" t="s">
        <v>205</v>
      </c>
      <c r="K548" t="s">
        <v>184</v>
      </c>
      <c r="L548" s="27" t="n">
        <v>3.46512796557417</v>
      </c>
      <c r="M548" s="28" t="n">
        <v>0.0315495005933003</v>
      </c>
      <c r="N548" s="29" t="n">
        <v>-0.0000000000000102140518265514</v>
      </c>
      <c r="O548" s="30" t="n">
        <v>0.00000000000122922505507717</v>
      </c>
    </row>
    <row r="549">
      <c r="A549" t="s">
        <v>116</v>
      </c>
      <c r="B549" t="s">
        <v>117</v>
      </c>
      <c r="C549" t="s">
        <v>108</v>
      </c>
      <c r="D549" t="s">
        <v>198</v>
      </c>
      <c r="E549" t="s">
        <v>199</v>
      </c>
      <c r="F549" t="s">
        <v>70</v>
      </c>
      <c r="G549" t="n">
        <v>2469</v>
      </c>
      <c r="H549" s="25" t="n">
        <v>3.43872161183655</v>
      </c>
      <c r="I549" s="26" t="n">
        <v>0.0291058977235578</v>
      </c>
      <c r="J549" t="s">
        <v>205</v>
      </c>
      <c r="K549" t="s">
        <v>184</v>
      </c>
      <c r="L549" s="27" t="n">
        <v>3.43872161183657</v>
      </c>
      <c r="M549" s="28" t="n">
        <v>0.0291058977257279</v>
      </c>
      <c r="N549" s="29" t="n">
        <v>-0.0000000000000186517468137026</v>
      </c>
      <c r="O549" s="30" t="n">
        <v>-0.00000000000217009396563661</v>
      </c>
    </row>
    <row r="550">
      <c r="A550" t="s">
        <v>116</v>
      </c>
      <c r="B550" t="s">
        <v>117</v>
      </c>
      <c r="C550" t="s">
        <v>108</v>
      </c>
      <c r="D550" t="s">
        <v>198</v>
      </c>
      <c r="E550" t="s">
        <v>206</v>
      </c>
      <c r="F550" t="s">
        <v>70</v>
      </c>
      <c r="G550"/>
      <c r="H550" s="25" t="n">
        <v>-0.0264063537376082</v>
      </c>
      <c r="I550" s="26" t="n">
        <v>0.0291315594163042</v>
      </c>
      <c r="J550" t="s">
        <v>205</v>
      </c>
      <c r="K550" t="s">
        <v>184</v>
      </c>
      <c r="L550" s="27" t="n">
        <v>-0.0264063537376056</v>
      </c>
      <c r="M550" s="28" t="n">
        <v>0.0291315594159117</v>
      </c>
      <c r="N550" s="29" t="n">
        <v>-0.00000000000000264718802434061</v>
      </c>
      <c r="O550" s="30" t="n">
        <v>0.00000000000039252975869708</v>
      </c>
    </row>
    <row r="551">
      <c r="A551" t="s">
        <v>116</v>
      </c>
      <c r="B551" t="s">
        <v>117</v>
      </c>
      <c r="C551" t="s">
        <v>108</v>
      </c>
      <c r="D551" t="s">
        <v>198</v>
      </c>
      <c r="E551" t="s">
        <v>201</v>
      </c>
      <c r="F551" t="s">
        <v>26</v>
      </c>
      <c r="G551" t="n">
        <v>2870</v>
      </c>
      <c r="H551" s="25" t="n">
        <v>3.13101898604707</v>
      </c>
      <c r="I551" s="26" t="n">
        <v>0.0857193551232976</v>
      </c>
      <c r="J551" t="s">
        <v>205</v>
      </c>
      <c r="K551" t="s">
        <v>184</v>
      </c>
      <c r="L551" s="27" t="n">
        <v>3.13101898604708</v>
      </c>
      <c r="M551" s="28" t="n">
        <v>0.0857193551234021</v>
      </c>
      <c r="N551" s="29" t="n">
        <v>-0.00000000000000532907051820075</v>
      </c>
      <c r="O551" s="30" t="n">
        <v>-0.000000000000104485864405035</v>
      </c>
    </row>
    <row r="552">
      <c r="A552" t="s">
        <v>116</v>
      </c>
      <c r="B552" t="s">
        <v>117</v>
      </c>
      <c r="C552" t="s">
        <v>108</v>
      </c>
      <c r="D552" t="s">
        <v>198</v>
      </c>
      <c r="E552" t="s">
        <v>199</v>
      </c>
      <c r="F552" t="s">
        <v>26</v>
      </c>
      <c r="G552" t="n">
        <v>3304</v>
      </c>
      <c r="H552" s="25" t="n">
        <v>2.90690808842325</v>
      </c>
      <c r="I552" s="26" t="n">
        <v>0.062543393218207</v>
      </c>
      <c r="J552" t="s">
        <v>205</v>
      </c>
      <c r="K552" t="s">
        <v>184</v>
      </c>
      <c r="L552" s="27" t="n">
        <v>2.90690808842323</v>
      </c>
      <c r="M552" s="28" t="n">
        <v>0.0625433932172154</v>
      </c>
      <c r="N552" s="29" t="n">
        <v>0.0000000000000173194791841524</v>
      </c>
      <c r="O552" s="30" t="n">
        <v>0.000000000000991637327807382</v>
      </c>
    </row>
    <row r="553">
      <c r="A553" t="s">
        <v>116</v>
      </c>
      <c r="B553" t="s">
        <v>117</v>
      </c>
      <c r="C553" t="s">
        <v>108</v>
      </c>
      <c r="D553" t="s">
        <v>198</v>
      </c>
      <c r="E553" t="s">
        <v>206</v>
      </c>
      <c r="F553" t="s">
        <v>26</v>
      </c>
      <c r="G553"/>
      <c r="H553" s="25" t="n">
        <v>-0.224110897623827</v>
      </c>
      <c r="I553" s="26" t="n">
        <v>0.0903403632316684</v>
      </c>
      <c r="J553" t="s">
        <v>205</v>
      </c>
      <c r="K553" t="s">
        <v>184</v>
      </c>
      <c r="L553" s="27" t="n">
        <v>-0.224110897623848</v>
      </c>
      <c r="M553" s="28" t="n">
        <v>0.0903403632303241</v>
      </c>
      <c r="N553" s="29" t="n">
        <v>0.0000000000000207056594092592</v>
      </c>
      <c r="O553" s="30" t="n">
        <v>0.00000000000134429967157956</v>
      </c>
    </row>
    <row r="554">
      <c r="A554" t="s">
        <v>116</v>
      </c>
      <c r="B554" t="s">
        <v>117</v>
      </c>
      <c r="C554" t="s">
        <v>108</v>
      </c>
      <c r="D554" t="s">
        <v>198</v>
      </c>
      <c r="E554" t="s">
        <v>201</v>
      </c>
      <c r="F554" t="s">
        <v>27</v>
      </c>
      <c r="G554" t="n">
        <v>1535</v>
      </c>
      <c r="H554" s="25" t="n">
        <v>3.76244470980582</v>
      </c>
      <c r="I554" s="26" t="n">
        <v>0.0353021353464995</v>
      </c>
      <c r="J554" t="s">
        <v>205</v>
      </c>
      <c r="K554" t="s">
        <v>184</v>
      </c>
      <c r="L554" s="27" t="n">
        <v>3.76244470980581</v>
      </c>
      <c r="M554" s="28" t="n">
        <v>0.0353021353446135</v>
      </c>
      <c r="N554" s="29" t="n">
        <v>0.0000000000000137667655053519</v>
      </c>
      <c r="O554" s="30" t="n">
        <v>0.00000000000188599830197589</v>
      </c>
    </row>
    <row r="555">
      <c r="A555" t="s">
        <v>116</v>
      </c>
      <c r="B555" t="s">
        <v>117</v>
      </c>
      <c r="C555" t="s">
        <v>108</v>
      </c>
      <c r="D555" t="s">
        <v>198</v>
      </c>
      <c r="E555" t="s">
        <v>199</v>
      </c>
      <c r="F555" t="s">
        <v>27</v>
      </c>
      <c r="G555" t="n">
        <v>1529</v>
      </c>
      <c r="H555" s="25" t="n">
        <v>3.76022934690569</v>
      </c>
      <c r="I555" s="26" t="n">
        <v>0.0254190606653709</v>
      </c>
      <c r="J555" t="s">
        <v>205</v>
      </c>
      <c r="K555" t="s">
        <v>184</v>
      </c>
      <c r="L555" s="27" t="n">
        <v>3.76022934690567</v>
      </c>
      <c r="M555" s="28" t="n">
        <v>0.0254190606653258</v>
      </c>
      <c r="N555" s="29" t="n">
        <v>0.0000000000000217603712826531</v>
      </c>
      <c r="O555" s="30" t="n">
        <v>0.0000000000000451444437388204</v>
      </c>
    </row>
    <row r="556">
      <c r="A556" t="s">
        <v>116</v>
      </c>
      <c r="B556" t="s">
        <v>117</v>
      </c>
      <c r="C556" t="s">
        <v>108</v>
      </c>
      <c r="D556" t="s">
        <v>198</v>
      </c>
      <c r="E556" t="s">
        <v>206</v>
      </c>
      <c r="F556" t="s">
        <v>27</v>
      </c>
      <c r="G556"/>
      <c r="H556" s="25" t="n">
        <v>-0.00221536290013225</v>
      </c>
      <c r="I556" s="26" t="n">
        <v>0.0430856689945643</v>
      </c>
      <c r="J556" t="s">
        <v>205</v>
      </c>
      <c r="K556" t="s">
        <v>184</v>
      </c>
      <c r="L556" s="27" t="n">
        <v>-0.00221536290013891</v>
      </c>
      <c r="M556" s="28" t="n">
        <v>0.0430856689926803</v>
      </c>
      <c r="N556" s="29" t="n">
        <v>0.00000000000000666480759470289</v>
      </c>
      <c r="O556" s="30" t="n">
        <v>0.00000000000188398602274376</v>
      </c>
    </row>
    <row r="557">
      <c r="A557" t="s">
        <v>116</v>
      </c>
      <c r="B557" t="s">
        <v>117</v>
      </c>
      <c r="C557" t="s">
        <v>108</v>
      </c>
      <c r="D557" t="s">
        <v>198</v>
      </c>
      <c r="E557" t="s">
        <v>201</v>
      </c>
      <c r="F557" t="s">
        <v>28</v>
      </c>
      <c r="G557" t="n">
        <v>2446</v>
      </c>
      <c r="H557" s="25" t="n">
        <v>3.6246356088232</v>
      </c>
      <c r="I557" s="26" t="n">
        <v>0.0246663715149034</v>
      </c>
      <c r="J557" t="s">
        <v>205</v>
      </c>
      <c r="K557" t="s">
        <v>184</v>
      </c>
      <c r="L557" s="27" t="n">
        <v>3.62463560882322</v>
      </c>
      <c r="M557" s="28" t="n">
        <v>0.024666371515198</v>
      </c>
      <c r="N557" s="29" t="n">
        <v>-0.0000000000000173194791841524</v>
      </c>
      <c r="O557" s="30" t="n">
        <v>-0.000000000000294611557372093</v>
      </c>
    </row>
    <row r="558">
      <c r="A558" t="s">
        <v>116</v>
      </c>
      <c r="B558" t="s">
        <v>117</v>
      </c>
      <c r="C558" t="s">
        <v>108</v>
      </c>
      <c r="D558" t="s">
        <v>198</v>
      </c>
      <c r="E558" t="s">
        <v>199</v>
      </c>
      <c r="F558" t="s">
        <v>28</v>
      </c>
      <c r="G558" t="n">
        <v>2099</v>
      </c>
      <c r="H558" s="25" t="n">
        <v>3.54552105855252</v>
      </c>
      <c r="I558" s="26" t="n">
        <v>0.0237356577717482</v>
      </c>
      <c r="J558" t="s">
        <v>205</v>
      </c>
      <c r="K558" t="s">
        <v>184</v>
      </c>
      <c r="L558" s="27" t="n">
        <v>3.54552105855253</v>
      </c>
      <c r="M558" s="28" t="n">
        <v>0.0237356577698095</v>
      </c>
      <c r="N558" s="29" t="n">
        <v>-0.0000000000000115463194561016</v>
      </c>
      <c r="O558" s="30" t="n">
        <v>0.00000000000193869226228216</v>
      </c>
    </row>
    <row r="559">
      <c r="A559" t="s">
        <v>116</v>
      </c>
      <c r="B559" t="s">
        <v>117</v>
      </c>
      <c r="C559" t="s">
        <v>108</v>
      </c>
      <c r="D559" t="s">
        <v>198</v>
      </c>
      <c r="E559" t="s">
        <v>206</v>
      </c>
      <c r="F559" t="s">
        <v>28</v>
      </c>
      <c r="G559"/>
      <c r="H559" s="25" t="n">
        <v>-0.0791145502706843</v>
      </c>
      <c r="I559" s="26" t="n">
        <v>0.030423970084085</v>
      </c>
      <c r="J559" t="s">
        <v>205</v>
      </c>
      <c r="K559" t="s">
        <v>184</v>
      </c>
      <c r="L559" s="27" t="n">
        <v>-0.0791145502706874</v>
      </c>
      <c r="M559" s="28" t="n">
        <v>0.0304239700830105</v>
      </c>
      <c r="N559" s="29" t="n">
        <v>0.00000000000000313638004456607</v>
      </c>
      <c r="O559" s="30" t="n">
        <v>0.0000000000010745120071487</v>
      </c>
    </row>
    <row r="560">
      <c r="A560" t="s">
        <v>116</v>
      </c>
      <c r="B560" t="s">
        <v>117</v>
      </c>
      <c r="C560" t="s">
        <v>108</v>
      </c>
      <c r="D560" t="s">
        <v>198</v>
      </c>
      <c r="E560" t="s">
        <v>201</v>
      </c>
      <c r="F560" t="s">
        <v>71</v>
      </c>
      <c r="G560" t="n">
        <v>2000</v>
      </c>
      <c r="H560" s="25" t="n">
        <v>3.95272347707405</v>
      </c>
      <c r="I560" s="26" t="n">
        <v>0.0271134264436428</v>
      </c>
      <c r="J560" t="s">
        <v>205</v>
      </c>
      <c r="K560" t="s">
        <v>184</v>
      </c>
      <c r="L560" s="27" t="n">
        <v>3.95272347707405</v>
      </c>
      <c r="M560" s="28" t="n">
        <v>0.0271134264436377</v>
      </c>
      <c r="N560" s="29" t="n">
        <v>-0.00000000000000266453525910038</v>
      </c>
      <c r="O560" s="30" t="n">
        <v>0.00000000000000511743425413158</v>
      </c>
    </row>
    <row r="561">
      <c r="A561" t="s">
        <v>116</v>
      </c>
      <c r="B561" t="s">
        <v>117</v>
      </c>
      <c r="C561" t="s">
        <v>108</v>
      </c>
      <c r="D561" t="s">
        <v>198</v>
      </c>
      <c r="E561" t="s">
        <v>199</v>
      </c>
      <c r="F561" t="s">
        <v>71</v>
      </c>
      <c r="G561" t="n">
        <v>2203</v>
      </c>
      <c r="H561" s="25" t="n">
        <v>3.86529285080815</v>
      </c>
      <c r="I561" s="26" t="n">
        <v>0.0265704209618414</v>
      </c>
      <c r="J561" t="s">
        <v>205</v>
      </c>
      <c r="K561" t="s">
        <v>184</v>
      </c>
      <c r="L561" s="27" t="n">
        <v>3.86529285080815</v>
      </c>
      <c r="M561" s="28" t="n">
        <v>0.026570420961815</v>
      </c>
      <c r="N561" s="29" t="n">
        <v>-0.000000000000000888178419700125</v>
      </c>
      <c r="O561" s="30" t="n">
        <v>0.0000000000000264371857738865</v>
      </c>
    </row>
    <row r="562">
      <c r="A562" t="s">
        <v>116</v>
      </c>
      <c r="B562" t="s">
        <v>117</v>
      </c>
      <c r="C562" t="s">
        <v>108</v>
      </c>
      <c r="D562" t="s">
        <v>198</v>
      </c>
      <c r="E562" t="s">
        <v>206</v>
      </c>
      <c r="F562" t="s">
        <v>71</v>
      </c>
      <c r="G562"/>
      <c r="H562" s="25" t="n">
        <v>-0.0874306262658981</v>
      </c>
      <c r="I562" s="26" t="n">
        <v>0.0228999748319054</v>
      </c>
      <c r="J562" t="s">
        <v>205</v>
      </c>
      <c r="K562" t="s">
        <v>184</v>
      </c>
      <c r="L562" s="27" t="n">
        <v>-0.0874306262658999</v>
      </c>
      <c r="M562" s="28" t="n">
        <v>0.0228999748316327</v>
      </c>
      <c r="N562" s="29" t="n">
        <v>0.00000000000000174860126378462</v>
      </c>
      <c r="O562" s="30" t="n">
        <v>0.000000000000272701999870506</v>
      </c>
    </row>
    <row r="563">
      <c r="A563" t="s">
        <v>116</v>
      </c>
      <c r="B563" t="s">
        <v>117</v>
      </c>
      <c r="C563" t="s">
        <v>108</v>
      </c>
      <c r="D563" t="s">
        <v>198</v>
      </c>
      <c r="E563" t="s">
        <v>201</v>
      </c>
      <c r="F563" t="s">
        <v>123</v>
      </c>
      <c r="G563" t="n">
        <v>2037</v>
      </c>
      <c r="H563" s="25" t="n">
        <v>3.08443477780717</v>
      </c>
      <c r="I563" s="26" t="n">
        <v>0.0511439023287826</v>
      </c>
      <c r="J563" t="s">
        <v>205</v>
      </c>
      <c r="K563" t="s">
        <v>184</v>
      </c>
      <c r="L563" s="27" t="n">
        <v>3.0844347778072</v>
      </c>
      <c r="M563" s="28" t="n">
        <v>0.0511439023287801</v>
      </c>
      <c r="N563" s="29" t="n">
        <v>-0.0000000000000328626015289046</v>
      </c>
      <c r="O563" s="30" t="n">
        <v>0.00000000000000247718512369488</v>
      </c>
    </row>
    <row r="564">
      <c r="A564" t="s">
        <v>116</v>
      </c>
      <c r="B564" t="s">
        <v>117</v>
      </c>
      <c r="C564" t="s">
        <v>108</v>
      </c>
      <c r="D564" t="s">
        <v>198</v>
      </c>
      <c r="E564" t="s">
        <v>199</v>
      </c>
      <c r="F564" t="s">
        <v>123</v>
      </c>
      <c r="G564" t="n">
        <v>2459</v>
      </c>
      <c r="H564" s="25" t="n">
        <v>2.94098970131023</v>
      </c>
      <c r="I564" s="26" t="n">
        <v>0.056315798621907</v>
      </c>
      <c r="J564" t="s">
        <v>205</v>
      </c>
      <c r="K564" t="s">
        <v>184</v>
      </c>
      <c r="L564" s="27" t="n">
        <v>2.94098970131028</v>
      </c>
      <c r="M564" s="28" t="n">
        <v>0.0563157986225904</v>
      </c>
      <c r="N564" s="29" t="n">
        <v>-0.0000000000000524025267623074</v>
      </c>
      <c r="O564" s="30" t="n">
        <v>-0.000000000000683432477277535</v>
      </c>
    </row>
    <row r="565">
      <c r="A565" t="s">
        <v>116</v>
      </c>
      <c r="B565" t="s">
        <v>117</v>
      </c>
      <c r="C565" t="s">
        <v>108</v>
      </c>
      <c r="D565" t="s">
        <v>198</v>
      </c>
      <c r="E565" t="s">
        <v>206</v>
      </c>
      <c r="F565" t="s">
        <v>123</v>
      </c>
      <c r="G565"/>
      <c r="H565" s="25" t="n">
        <v>-0.143445076496939</v>
      </c>
      <c r="I565" s="26" t="n">
        <v>0.0402598748205078</v>
      </c>
      <c r="J565" t="s">
        <v>205</v>
      </c>
      <c r="K565" t="s">
        <v>184</v>
      </c>
      <c r="L565" s="27" t="n">
        <v>-0.143445076496918</v>
      </c>
      <c r="M565" s="28" t="n">
        <v>0.0402598748206555</v>
      </c>
      <c r="N565" s="29" t="n">
        <v>-0.0000000000000212607709215717</v>
      </c>
      <c r="O565" s="30" t="n">
        <v>-0.000000000000147729051214185</v>
      </c>
    </row>
    <row r="566">
      <c r="A566" t="s">
        <v>116</v>
      </c>
      <c r="B566" t="s">
        <v>117</v>
      </c>
      <c r="C566" t="s">
        <v>108</v>
      </c>
      <c r="D566" t="s">
        <v>198</v>
      </c>
      <c r="E566" t="s">
        <v>201</v>
      </c>
      <c r="F566" t="s">
        <v>29</v>
      </c>
      <c r="G566" t="n">
        <v>1174</v>
      </c>
      <c r="H566" s="25" t="n">
        <v>3.82848188351632</v>
      </c>
      <c r="I566" s="26" t="n">
        <v>0.0480622591357362</v>
      </c>
      <c r="J566" t="s">
        <v>205</v>
      </c>
      <c r="K566" t="s">
        <v>184</v>
      </c>
      <c r="L566" s="27" t="n">
        <v>3.82848188351634</v>
      </c>
      <c r="M566" s="28" t="n">
        <v>0.0480622591366822</v>
      </c>
      <c r="N566" s="29" t="n">
        <v>-0.0000000000000177635683940025</v>
      </c>
      <c r="O566" s="30" t="n">
        <v>-0.000000000000946007161495288</v>
      </c>
    </row>
    <row r="567">
      <c r="A567" t="s">
        <v>116</v>
      </c>
      <c r="B567" t="s">
        <v>117</v>
      </c>
      <c r="C567" t="s">
        <v>108</v>
      </c>
      <c r="D567" t="s">
        <v>198</v>
      </c>
      <c r="E567" t="s">
        <v>199</v>
      </c>
      <c r="F567" t="s">
        <v>29</v>
      </c>
      <c r="G567" t="n">
        <v>1283</v>
      </c>
      <c r="H567" s="25" t="n">
        <v>3.755135380516</v>
      </c>
      <c r="I567" s="26" t="n">
        <v>0.0402231862935166</v>
      </c>
      <c r="J567" t="s">
        <v>205</v>
      </c>
      <c r="K567" t="s">
        <v>184</v>
      </c>
      <c r="L567" s="27" t="n">
        <v>3.755135380516</v>
      </c>
      <c r="M567" s="28" t="n">
        <v>0.0402231862933223</v>
      </c>
      <c r="N567" s="29" t="n">
        <v>0.000000000000000888178419700125</v>
      </c>
      <c r="O567" s="30" t="n">
        <v>0.000000000000194282090415498</v>
      </c>
    </row>
    <row r="568">
      <c r="A568" t="s">
        <v>116</v>
      </c>
      <c r="B568" t="s">
        <v>117</v>
      </c>
      <c r="C568" t="s">
        <v>108</v>
      </c>
      <c r="D568" t="s">
        <v>198</v>
      </c>
      <c r="E568" t="s">
        <v>206</v>
      </c>
      <c r="F568" t="s">
        <v>29</v>
      </c>
      <c r="G568"/>
      <c r="H568" s="25" t="n">
        <v>-0.0733465030003213</v>
      </c>
      <c r="I568" s="26" t="n">
        <v>0.0609721561154918</v>
      </c>
      <c r="J568" t="s">
        <v>205</v>
      </c>
      <c r="K568" t="s">
        <v>184</v>
      </c>
      <c r="L568" s="27" t="n">
        <v>-0.0733465030003413</v>
      </c>
      <c r="M568" s="28" t="n">
        <v>0.060972156116414</v>
      </c>
      <c r="N568" s="29" t="n">
        <v>0.0000000000000199978922310606</v>
      </c>
      <c r="O568" s="30" t="n">
        <v>-0.000000000000922185938723175</v>
      </c>
    </row>
    <row r="569">
      <c r="A569" t="s">
        <v>116</v>
      </c>
      <c r="B569" t="s">
        <v>117</v>
      </c>
      <c r="C569" t="s">
        <v>108</v>
      </c>
      <c r="D569" t="s">
        <v>198</v>
      </c>
      <c r="E569" t="s">
        <v>201</v>
      </c>
      <c r="F569" t="s">
        <v>124</v>
      </c>
      <c r="G569" t="n">
        <v>1315</v>
      </c>
      <c r="H569" s="25" t="n">
        <v>3.98920901518604</v>
      </c>
      <c r="I569" s="26" t="n">
        <v>0.0400396421563981</v>
      </c>
      <c r="J569" t="s">
        <v>205</v>
      </c>
      <c r="K569" t="s">
        <v>184</v>
      </c>
      <c r="L569" s="27" t="n">
        <v>3.98920901518602</v>
      </c>
      <c r="M569" s="28" t="n">
        <v>0.0400396421562317</v>
      </c>
      <c r="N569" s="29" t="n">
        <v>0.0000000000000226485497023532</v>
      </c>
      <c r="O569" s="30" t="n">
        <v>0.000000000000166359981346176</v>
      </c>
    </row>
    <row r="570">
      <c r="A570" t="s">
        <v>116</v>
      </c>
      <c r="B570" t="s">
        <v>117</v>
      </c>
      <c r="C570" t="s">
        <v>108</v>
      </c>
      <c r="D570" t="s">
        <v>198</v>
      </c>
      <c r="E570" t="s">
        <v>199</v>
      </c>
      <c r="F570" t="s">
        <v>124</v>
      </c>
      <c r="G570" t="n">
        <v>1358</v>
      </c>
      <c r="H570" s="25" t="n">
        <v>3.93837045975795</v>
      </c>
      <c r="I570" s="26" t="n">
        <v>0.038441358084563</v>
      </c>
      <c r="J570" t="s">
        <v>205</v>
      </c>
      <c r="K570" t="s">
        <v>184</v>
      </c>
      <c r="L570" s="27" t="n">
        <v>3.93837045975793</v>
      </c>
      <c r="M570" s="28" t="n">
        <v>0.0384413580847523</v>
      </c>
      <c r="N570" s="29" t="n">
        <v>0.0000000000000230926389122033</v>
      </c>
      <c r="O570" s="30" t="n">
        <v>-0.000000000000189341597955917</v>
      </c>
    </row>
    <row r="571">
      <c r="A571" t="s">
        <v>116</v>
      </c>
      <c r="B571" t="s">
        <v>117</v>
      </c>
      <c r="C571" t="s">
        <v>108</v>
      </c>
      <c r="D571" t="s">
        <v>198</v>
      </c>
      <c r="E571" t="s">
        <v>206</v>
      </c>
      <c r="F571" t="s">
        <v>124</v>
      </c>
      <c r="G571"/>
      <c r="H571" s="25" t="n">
        <v>-0.0508385554280895</v>
      </c>
      <c r="I571" s="26" t="n">
        <v>0.0412977111787737</v>
      </c>
      <c r="J571" t="s">
        <v>205</v>
      </c>
      <c r="K571" t="s">
        <v>184</v>
      </c>
      <c r="L571" s="27" t="n">
        <v>-0.0508385554280943</v>
      </c>
      <c r="M571" s="28" t="n">
        <v>0.0412977111793461</v>
      </c>
      <c r="N571" s="29" t="n">
        <v>0.00000000000000483640905102334</v>
      </c>
      <c r="O571" s="30" t="n">
        <v>-0.000000000000572444869284539</v>
      </c>
    </row>
    <row r="572">
      <c r="A572" t="s">
        <v>116</v>
      </c>
      <c r="B572" t="s">
        <v>117</v>
      </c>
      <c r="C572" t="s">
        <v>108</v>
      </c>
      <c r="D572" t="s">
        <v>198</v>
      </c>
      <c r="E572" t="s">
        <v>201</v>
      </c>
      <c r="F572" t="s">
        <v>74</v>
      </c>
      <c r="G572" t="n">
        <v>1557</v>
      </c>
      <c r="H572" s="25" t="n">
        <v>3.83559927159065</v>
      </c>
      <c r="I572" s="26" t="n">
        <v>0.0296736814170629</v>
      </c>
      <c r="J572" t="s">
        <v>205</v>
      </c>
      <c r="K572" t="s">
        <v>184</v>
      </c>
      <c r="L572" s="27" t="n">
        <v>3.83559927159066</v>
      </c>
      <c r="M572" s="28" t="n">
        <v>0.0296736814170643</v>
      </c>
      <c r="N572" s="29" t="n">
        <v>-0.0000000000000133226762955019</v>
      </c>
      <c r="O572" s="30" t="n">
        <v>-0.00000000000000141553435639707</v>
      </c>
    </row>
    <row r="573">
      <c r="A573" t="s">
        <v>116</v>
      </c>
      <c r="B573" t="s">
        <v>117</v>
      </c>
      <c r="C573" t="s">
        <v>108</v>
      </c>
      <c r="D573" t="s">
        <v>198</v>
      </c>
      <c r="E573" t="s">
        <v>199</v>
      </c>
      <c r="F573" t="s">
        <v>74</v>
      </c>
      <c r="G573" t="n">
        <v>1662</v>
      </c>
      <c r="H573" s="25" t="n">
        <v>3.77485682830899</v>
      </c>
      <c r="I573" s="26" t="n">
        <v>0.0283425315826803</v>
      </c>
      <c r="J573" t="s">
        <v>205</v>
      </c>
      <c r="K573" t="s">
        <v>184</v>
      </c>
      <c r="L573" s="27" t="n">
        <v>3.774856828309</v>
      </c>
      <c r="M573" s="28" t="n">
        <v>0.0283425315829347</v>
      </c>
      <c r="N573" s="29" t="n">
        <v>-0.00000000000000666133814775094</v>
      </c>
      <c r="O573" s="30" t="n">
        <v>-0.000000000000254359033835527</v>
      </c>
    </row>
    <row r="574">
      <c r="A574" t="s">
        <v>116</v>
      </c>
      <c r="B574" t="s">
        <v>117</v>
      </c>
      <c r="C574" t="s">
        <v>108</v>
      </c>
      <c r="D574" t="s">
        <v>198</v>
      </c>
      <c r="E574" t="s">
        <v>206</v>
      </c>
      <c r="F574" t="s">
        <v>74</v>
      </c>
      <c r="G574"/>
      <c r="H574" s="25" t="n">
        <v>-0.0607424432816535</v>
      </c>
      <c r="I574" s="26" t="n">
        <v>0.0340832101345171</v>
      </c>
      <c r="J574" t="s">
        <v>205</v>
      </c>
      <c r="K574" t="s">
        <v>184</v>
      </c>
      <c r="L574" s="27" t="n">
        <v>-0.0607424432816641</v>
      </c>
      <c r="M574" s="28" t="n">
        <v>0.0340832101343149</v>
      </c>
      <c r="N574" s="29" t="n">
        <v>0.0000000000000106442632485937</v>
      </c>
      <c r="O574" s="30" t="n">
        <v>0.000000000000202178551678145</v>
      </c>
    </row>
    <row r="575">
      <c r="A575" t="s">
        <v>116</v>
      </c>
      <c r="B575" t="s">
        <v>117</v>
      </c>
      <c r="C575" t="s">
        <v>108</v>
      </c>
      <c r="D575" t="s">
        <v>198</v>
      </c>
      <c r="E575" t="s">
        <v>201</v>
      </c>
      <c r="F575" t="s">
        <v>32</v>
      </c>
      <c r="G575" t="n">
        <v>1519</v>
      </c>
      <c r="H575" s="25" t="n">
        <v>3.71275432988517</v>
      </c>
      <c r="I575" s="26" t="n">
        <v>0.0444954190347253</v>
      </c>
      <c r="J575" t="s">
        <v>205</v>
      </c>
      <c r="K575" t="s">
        <v>184</v>
      </c>
      <c r="L575" s="27" t="n">
        <v>3.7127543298852</v>
      </c>
      <c r="M575" s="28" t="n">
        <v>0.0444954190347009</v>
      </c>
      <c r="N575" s="29" t="n">
        <v>-0.0000000000000293098878501041</v>
      </c>
      <c r="O575" s="30" t="n">
        <v>0.0000000000000243555176027144</v>
      </c>
    </row>
    <row r="576">
      <c r="A576" t="s">
        <v>116</v>
      </c>
      <c r="B576" t="s">
        <v>117</v>
      </c>
      <c r="C576" t="s">
        <v>108</v>
      </c>
      <c r="D576" t="s">
        <v>198</v>
      </c>
      <c r="E576" t="s">
        <v>199</v>
      </c>
      <c r="F576" t="s">
        <v>32</v>
      </c>
      <c r="G576" t="n">
        <v>1589</v>
      </c>
      <c r="H576" s="25" t="n">
        <v>3.72916748345926</v>
      </c>
      <c r="I576" s="26" t="n">
        <v>0.0455735322761832</v>
      </c>
      <c r="J576" t="s">
        <v>205</v>
      </c>
      <c r="K576" t="s">
        <v>184</v>
      </c>
      <c r="L576" s="27" t="n">
        <v>3.72916748345929</v>
      </c>
      <c r="M576" s="28" t="n">
        <v>0.0455735322770885</v>
      </c>
      <c r="N576" s="29" t="n">
        <v>-0.0000000000000275335310107039</v>
      </c>
      <c r="O576" s="30" t="n">
        <v>-0.000000000000905331365430584</v>
      </c>
    </row>
    <row r="577">
      <c r="A577" t="s">
        <v>116</v>
      </c>
      <c r="B577" t="s">
        <v>117</v>
      </c>
      <c r="C577" t="s">
        <v>108</v>
      </c>
      <c r="D577" t="s">
        <v>198</v>
      </c>
      <c r="E577" t="s">
        <v>206</v>
      </c>
      <c r="F577" t="s">
        <v>32</v>
      </c>
      <c r="G577"/>
      <c r="H577" s="25" t="n">
        <v>0.0164131535740917</v>
      </c>
      <c r="I577" s="26" t="n">
        <v>0.0537416847350813</v>
      </c>
      <c r="J577" t="s">
        <v>205</v>
      </c>
      <c r="K577" t="s">
        <v>184</v>
      </c>
      <c r="L577" s="27" t="n">
        <v>0.0164131535740926</v>
      </c>
      <c r="M577" s="28" t="n">
        <v>0.0537416847365633</v>
      </c>
      <c r="N577" s="29" t="n">
        <v>-0.000000000000000922872889219661</v>
      </c>
      <c r="O577" s="30" t="n">
        <v>-0.00000000000148200895999651</v>
      </c>
    </row>
    <row r="578">
      <c r="A578" t="s">
        <v>116</v>
      </c>
      <c r="B578" t="s">
        <v>117</v>
      </c>
      <c r="C578" t="s">
        <v>108</v>
      </c>
      <c r="D578" t="s">
        <v>198</v>
      </c>
      <c r="E578" t="s">
        <v>201</v>
      </c>
      <c r="F578" t="s">
        <v>125</v>
      </c>
      <c r="G578" t="n">
        <v>2024</v>
      </c>
      <c r="H578" s="25" t="n">
        <v>2.16565178635302</v>
      </c>
      <c r="I578" s="26" t="n">
        <v>0.0822898852685302</v>
      </c>
      <c r="J578" t="s">
        <v>205</v>
      </c>
      <c r="K578" t="s">
        <v>184</v>
      </c>
      <c r="L578" s="27" t="n">
        <v>2.16565178635301</v>
      </c>
      <c r="M578" s="28" t="n">
        <v>0.0822898852683853</v>
      </c>
      <c r="N578" s="29" t="n">
        <v>0.0000000000000133226762955019</v>
      </c>
      <c r="O578" s="30" t="n">
        <v>0.000000000000144884104713583</v>
      </c>
    </row>
    <row r="579">
      <c r="A579" t="s">
        <v>116</v>
      </c>
      <c r="B579" t="s">
        <v>117</v>
      </c>
      <c r="C579" t="s">
        <v>108</v>
      </c>
      <c r="D579" t="s">
        <v>198</v>
      </c>
      <c r="E579" t="s">
        <v>199</v>
      </c>
      <c r="F579" t="s">
        <v>125</v>
      </c>
      <c r="G579" t="n">
        <v>1944</v>
      </c>
      <c r="H579" s="25" t="n">
        <v>2.07984854482969</v>
      </c>
      <c r="I579" s="26" t="n">
        <v>0.0905318573314597</v>
      </c>
      <c r="J579" t="s">
        <v>205</v>
      </c>
      <c r="K579" t="s">
        <v>184</v>
      </c>
      <c r="L579" s="27" t="n">
        <v>2.07984854482968</v>
      </c>
      <c r="M579" s="28" t="n">
        <v>0.0905318573314587</v>
      </c>
      <c r="N579" s="29" t="n">
        <v>0.00000000000000577315972805081</v>
      </c>
      <c r="O579" s="30" t="n">
        <v>0.000000000000000999200722162641</v>
      </c>
    </row>
    <row r="580">
      <c r="A580" t="s">
        <v>116</v>
      </c>
      <c r="B580" t="s">
        <v>117</v>
      </c>
      <c r="C580" t="s">
        <v>108</v>
      </c>
      <c r="D580" t="s">
        <v>198</v>
      </c>
      <c r="E580" t="s">
        <v>206</v>
      </c>
      <c r="F580" t="s">
        <v>125</v>
      </c>
      <c r="G580"/>
      <c r="H580" s="25" t="n">
        <v>-0.0858032415233372</v>
      </c>
      <c r="I580" s="26" t="n">
        <v>0.0905105704000852</v>
      </c>
      <c r="J580" t="s">
        <v>205</v>
      </c>
      <c r="K580" t="s">
        <v>184</v>
      </c>
      <c r="L580" s="27" t="n">
        <v>-0.0858032415233287</v>
      </c>
      <c r="M580" s="28" t="n">
        <v>0.0905105703986593</v>
      </c>
      <c r="N580" s="29" t="n">
        <v>-0.00000000000000847932835057463</v>
      </c>
      <c r="O580" s="30" t="n">
        <v>0.0000000000014258733083139</v>
      </c>
    </row>
    <row r="581">
      <c r="A581" t="s">
        <v>116</v>
      </c>
      <c r="B581" t="s">
        <v>117</v>
      </c>
      <c r="C581" t="s">
        <v>108</v>
      </c>
      <c r="D581" t="s">
        <v>198</v>
      </c>
      <c r="E581" t="s">
        <v>201</v>
      </c>
      <c r="F581" t="s">
        <v>33</v>
      </c>
      <c r="G581" t="n">
        <v>1372</v>
      </c>
      <c r="H581" s="25" t="n">
        <v>2.88786643258563</v>
      </c>
      <c r="I581" s="26" t="n">
        <v>0.0513928424579332</v>
      </c>
      <c r="J581" t="s">
        <v>205</v>
      </c>
      <c r="K581" t="s">
        <v>184</v>
      </c>
      <c r="L581" s="27" t="n">
        <v>2.88786643258564</v>
      </c>
      <c r="M581" s="28" t="n">
        <v>0.0513928424579325</v>
      </c>
      <c r="N581" s="29" t="n">
        <v>-0.00000000000000577315972805081</v>
      </c>
      <c r="O581" s="30" t="n">
        <v>0.000000000000000693889390390723</v>
      </c>
    </row>
    <row r="582">
      <c r="A582" t="s">
        <v>116</v>
      </c>
      <c r="B582" t="s">
        <v>117</v>
      </c>
      <c r="C582" t="s">
        <v>108</v>
      </c>
      <c r="D582" t="s">
        <v>198</v>
      </c>
      <c r="E582" t="s">
        <v>199</v>
      </c>
      <c r="F582" t="s">
        <v>33</v>
      </c>
      <c r="G582" t="n">
        <v>1341</v>
      </c>
      <c r="H582" s="25" t="n">
        <v>2.86367448924474</v>
      </c>
      <c r="I582" s="26" t="n">
        <v>0.0539147594748759</v>
      </c>
      <c r="J582" t="s">
        <v>205</v>
      </c>
      <c r="K582" t="s">
        <v>184</v>
      </c>
      <c r="L582" s="27" t="n">
        <v>2.86367448924476</v>
      </c>
      <c r="M582" s="28" t="n">
        <v>0.0539147594739895</v>
      </c>
      <c r="N582" s="29" t="n">
        <v>-0.0000000000000186517468137026</v>
      </c>
      <c r="O582" s="30" t="n">
        <v>0.000000000000886436757330245</v>
      </c>
    </row>
    <row r="583">
      <c r="A583" t="s">
        <v>116</v>
      </c>
      <c r="B583" t="s">
        <v>117</v>
      </c>
      <c r="C583" t="s">
        <v>108</v>
      </c>
      <c r="D583" t="s">
        <v>198</v>
      </c>
      <c r="E583" t="s">
        <v>206</v>
      </c>
      <c r="F583" t="s">
        <v>33</v>
      </c>
      <c r="G583"/>
      <c r="H583" s="25" t="n">
        <v>-0.024191943340893</v>
      </c>
      <c r="I583" s="26" t="n">
        <v>0.0703525639036638</v>
      </c>
      <c r="J583" t="s">
        <v>205</v>
      </c>
      <c r="K583" t="s">
        <v>184</v>
      </c>
      <c r="L583" s="27" t="n">
        <v>-0.0241919433408775</v>
      </c>
      <c r="M583" s="28" t="n">
        <v>0.0703525639032237</v>
      </c>
      <c r="N583" s="29" t="n">
        <v>-0.0000000000000155292445569444</v>
      </c>
      <c r="O583" s="30" t="n">
        <v>0.000000000000440064651385796</v>
      </c>
    </row>
    <row r="584">
      <c r="A584" t="s">
        <v>116</v>
      </c>
      <c r="B584" t="s">
        <v>117</v>
      </c>
      <c r="C584" t="s">
        <v>108</v>
      </c>
      <c r="D584" t="s">
        <v>198</v>
      </c>
      <c r="E584" t="s">
        <v>201</v>
      </c>
      <c r="F584" t="s">
        <v>126</v>
      </c>
      <c r="G584" t="n">
        <v>2354</v>
      </c>
      <c r="H584" s="25" t="n">
        <v>2.50557320469883</v>
      </c>
      <c r="I584" s="26" t="n">
        <v>0.061377797833967</v>
      </c>
      <c r="J584" t="s">
        <v>205</v>
      </c>
      <c r="K584" t="s">
        <v>184</v>
      </c>
      <c r="L584" s="27" t="n">
        <v>2.50557320469886</v>
      </c>
      <c r="M584" s="28" t="n">
        <v>0.0613777978337591</v>
      </c>
      <c r="N584" s="29" t="n">
        <v>-0.0000000000000279776202205539</v>
      </c>
      <c r="O584" s="30" t="n">
        <v>0.00000000000020792395583058</v>
      </c>
    </row>
    <row r="585">
      <c r="A585" t="s">
        <v>116</v>
      </c>
      <c r="B585" t="s">
        <v>117</v>
      </c>
      <c r="C585" t="s">
        <v>108</v>
      </c>
      <c r="D585" t="s">
        <v>198</v>
      </c>
      <c r="E585" t="s">
        <v>199</v>
      </c>
      <c r="F585" t="s">
        <v>126</v>
      </c>
      <c r="G585" t="n">
        <v>2642</v>
      </c>
      <c r="H585" s="25" t="n">
        <v>2.41687186407334</v>
      </c>
      <c r="I585" s="26" t="n">
        <v>0.0513893468794022</v>
      </c>
      <c r="J585" t="s">
        <v>205</v>
      </c>
      <c r="K585" t="s">
        <v>184</v>
      </c>
      <c r="L585" s="27" t="n">
        <v>2.41687186407334</v>
      </c>
      <c r="M585" s="28" t="n">
        <v>0.0513893468792741</v>
      </c>
      <c r="N585" s="29" t="n">
        <v>-0.00000000000000266453525910038</v>
      </c>
      <c r="O585" s="30" t="n">
        <v>0.000000000000128112798147839</v>
      </c>
    </row>
    <row r="586">
      <c r="A586" t="s">
        <v>116</v>
      </c>
      <c r="B586" t="s">
        <v>117</v>
      </c>
      <c r="C586" t="s">
        <v>108</v>
      </c>
      <c r="D586" t="s">
        <v>198</v>
      </c>
      <c r="E586" t="s">
        <v>206</v>
      </c>
      <c r="F586" t="s">
        <v>126</v>
      </c>
      <c r="G586"/>
      <c r="H586" s="25" t="n">
        <v>-0.0887013406254948</v>
      </c>
      <c r="I586" s="26" t="n">
        <v>0.0509579449511394</v>
      </c>
      <c r="J586" t="s">
        <v>205</v>
      </c>
      <c r="K586" t="s">
        <v>184</v>
      </c>
      <c r="L586" s="27" t="n">
        <v>-0.0887013406255197</v>
      </c>
      <c r="M586" s="28" t="n">
        <v>0.050957944951159</v>
      </c>
      <c r="N586" s="29" t="n">
        <v>0.0000000000000248551179637957</v>
      </c>
      <c r="O586" s="30" t="n">
        <v>-0.0000000000000195746197029223</v>
      </c>
    </row>
    <row r="587">
      <c r="A587" t="s">
        <v>116</v>
      </c>
      <c r="B587" t="s">
        <v>117</v>
      </c>
      <c r="C587" t="s">
        <v>108</v>
      </c>
      <c r="D587" t="s">
        <v>198</v>
      </c>
      <c r="E587" t="s">
        <v>201</v>
      </c>
      <c r="F587" t="s">
        <v>76</v>
      </c>
      <c r="G587" t="n">
        <v>1604</v>
      </c>
      <c r="H587" s="25" t="n">
        <v>3.71542943419249</v>
      </c>
      <c r="I587" s="26" t="n">
        <v>0.0388843602626148</v>
      </c>
      <c r="J587" t="s">
        <v>205</v>
      </c>
      <c r="K587" t="s">
        <v>184</v>
      </c>
      <c r="L587" s="27" t="n">
        <v>3.71542943419249</v>
      </c>
      <c r="M587" s="28" t="n">
        <v>0.0388843602627186</v>
      </c>
      <c r="N587" s="29" t="n">
        <v>-0.00000000000000399680288865056</v>
      </c>
      <c r="O587" s="30" t="n">
        <v>-0.000000000000103805852802452</v>
      </c>
    </row>
    <row r="588">
      <c r="A588" t="s">
        <v>116</v>
      </c>
      <c r="B588" t="s">
        <v>117</v>
      </c>
      <c r="C588" t="s">
        <v>108</v>
      </c>
      <c r="D588" t="s">
        <v>198</v>
      </c>
      <c r="E588" t="s">
        <v>199</v>
      </c>
      <c r="F588" t="s">
        <v>76</v>
      </c>
      <c r="G588" t="n">
        <v>1533</v>
      </c>
      <c r="H588" s="25" t="n">
        <v>3.80229466943385</v>
      </c>
      <c r="I588" s="26" t="n">
        <v>0.0396644590235455</v>
      </c>
      <c r="J588" t="s">
        <v>205</v>
      </c>
      <c r="K588" t="s">
        <v>184</v>
      </c>
      <c r="L588" s="27" t="n">
        <v>3.80229466943387</v>
      </c>
      <c r="M588" s="28" t="n">
        <v>0.0396644590257675</v>
      </c>
      <c r="N588" s="29" t="n">
        <v>-0.000000000000021316282072803</v>
      </c>
      <c r="O588" s="30" t="n">
        <v>-0.00000000000222198648369698</v>
      </c>
    </row>
    <row r="589">
      <c r="A589" t="s">
        <v>116</v>
      </c>
      <c r="B589" t="s">
        <v>117</v>
      </c>
      <c r="C589" t="s">
        <v>108</v>
      </c>
      <c r="D589" t="s">
        <v>198</v>
      </c>
      <c r="E589" t="s">
        <v>206</v>
      </c>
      <c r="F589" t="s">
        <v>76</v>
      </c>
      <c r="G589"/>
      <c r="H589" s="25" t="n">
        <v>0.0868652352413628</v>
      </c>
      <c r="I589" s="26" t="n">
        <v>0.0453075973632017</v>
      </c>
      <c r="J589" t="s">
        <v>205</v>
      </c>
      <c r="K589" t="s">
        <v>184</v>
      </c>
      <c r="L589" s="27" t="n">
        <v>0.0868652352413886</v>
      </c>
      <c r="M589" s="28" t="n">
        <v>0.045307597364202</v>
      </c>
      <c r="N589" s="29" t="n">
        <v>-0.0000000000000257988075347271</v>
      </c>
      <c r="O589" s="30" t="n">
        <v>-0.00000000000100030400629336</v>
      </c>
    </row>
    <row r="590">
      <c r="A590" t="s">
        <v>116</v>
      </c>
      <c r="B590" t="s">
        <v>117</v>
      </c>
      <c r="C590" t="s">
        <v>108</v>
      </c>
      <c r="D590" t="s">
        <v>198</v>
      </c>
      <c r="E590" t="s">
        <v>201</v>
      </c>
      <c r="F590" t="s">
        <v>38</v>
      </c>
      <c r="G590" t="n">
        <v>1721</v>
      </c>
      <c r="H590" s="25" t="n">
        <v>3.17365447455075</v>
      </c>
      <c r="I590" s="26" t="n">
        <v>0.04367472624304</v>
      </c>
      <c r="J590" t="s">
        <v>205</v>
      </c>
      <c r="K590" t="s">
        <v>184</v>
      </c>
      <c r="L590" s="27" t="n">
        <v>3.17365447455075</v>
      </c>
      <c r="M590" s="28" t="n">
        <v>0.0436747262442746</v>
      </c>
      <c r="N590" s="29" t="n">
        <v>-0.0000000000000035527136788005</v>
      </c>
      <c r="O590" s="30" t="n">
        <v>-0.00000000000123456800338317</v>
      </c>
    </row>
    <row r="591">
      <c r="A591" t="s">
        <v>116</v>
      </c>
      <c r="B591" t="s">
        <v>117</v>
      </c>
      <c r="C591" t="s">
        <v>108</v>
      </c>
      <c r="D591" t="s">
        <v>198</v>
      </c>
      <c r="E591" t="s">
        <v>199</v>
      </c>
      <c r="F591" t="s">
        <v>38</v>
      </c>
      <c r="G591" t="n">
        <v>1596</v>
      </c>
      <c r="H591" s="25" t="n">
        <v>3.10274554825209</v>
      </c>
      <c r="I591" s="26" t="n">
        <v>0.0498796951281425</v>
      </c>
      <c r="J591" t="s">
        <v>205</v>
      </c>
      <c r="K591" t="s">
        <v>184</v>
      </c>
      <c r="L591" s="27" t="n">
        <v>3.1027455482521</v>
      </c>
      <c r="M591" s="28" t="n">
        <v>0.0498796951292275</v>
      </c>
      <c r="N591" s="29" t="n">
        <v>-0.0000000000000115463194561016</v>
      </c>
      <c r="O591" s="30" t="n">
        <v>-0.00000000000108497932860274</v>
      </c>
    </row>
    <row r="592">
      <c r="A592" t="s">
        <v>116</v>
      </c>
      <c r="B592" t="s">
        <v>117</v>
      </c>
      <c r="C592" t="s">
        <v>108</v>
      </c>
      <c r="D592" t="s">
        <v>198</v>
      </c>
      <c r="E592" t="s">
        <v>206</v>
      </c>
      <c r="F592" t="s">
        <v>38</v>
      </c>
      <c r="G592"/>
      <c r="H592" s="25" t="n">
        <v>-0.070908926298658</v>
      </c>
      <c r="I592" s="26" t="n">
        <v>0.0435031990174817</v>
      </c>
      <c r="J592" t="s">
        <v>205</v>
      </c>
      <c r="K592" t="s">
        <v>184</v>
      </c>
      <c r="L592" s="27" t="n">
        <v>-0.0709089262986566</v>
      </c>
      <c r="M592" s="28" t="n">
        <v>0.0435031990181878</v>
      </c>
      <c r="N592" s="29" t="n">
        <v>-0.00000000000000137390099297363</v>
      </c>
      <c r="O592" s="30" t="n">
        <v>-0.000000000000706053271404272</v>
      </c>
    </row>
    <row r="593">
      <c r="A593" t="s">
        <v>116</v>
      </c>
      <c r="B593" t="s">
        <v>117</v>
      </c>
      <c r="C593" t="s">
        <v>108</v>
      </c>
      <c r="D593" t="s">
        <v>198</v>
      </c>
      <c r="E593" t="s">
        <v>201</v>
      </c>
      <c r="F593" t="s">
        <v>111</v>
      </c>
      <c r="G593" t="n">
        <v>2960</v>
      </c>
      <c r="H593" s="25" t="n">
        <v>3.97637398509904</v>
      </c>
      <c r="I593" s="26" t="n">
        <v>0.0255714930634418</v>
      </c>
      <c r="J593" t="s">
        <v>205</v>
      </c>
      <c r="K593" t="s">
        <v>184</v>
      </c>
      <c r="L593" s="27" t="n">
        <v>3.97637398509904</v>
      </c>
      <c r="M593" s="28" t="n">
        <v>0.0255714930633307</v>
      </c>
      <c r="N593" s="29" t="n">
        <v>0.00000000000000444089209850063</v>
      </c>
      <c r="O593" s="30" t="n">
        <v>0.000000000000111140263658882</v>
      </c>
    </row>
    <row r="594">
      <c r="A594" t="s">
        <v>116</v>
      </c>
      <c r="B594" t="s">
        <v>117</v>
      </c>
      <c r="C594" t="s">
        <v>108</v>
      </c>
      <c r="D594" t="s">
        <v>198</v>
      </c>
      <c r="E594" t="s">
        <v>199</v>
      </c>
      <c r="F594" t="s">
        <v>111</v>
      </c>
      <c r="G594" t="n">
        <v>2267</v>
      </c>
      <c r="H594" s="25" t="n">
        <v>3.85724184237486</v>
      </c>
      <c r="I594" s="26" t="n">
        <v>0.0321160996367647</v>
      </c>
      <c r="J594" t="s">
        <v>205</v>
      </c>
      <c r="K594" t="s">
        <v>184</v>
      </c>
      <c r="L594" s="27" t="n">
        <v>3.85724184237489</v>
      </c>
      <c r="M594" s="28" t="n">
        <v>0.0321160996373442</v>
      </c>
      <c r="N594" s="29" t="n">
        <v>-0.0000000000000341948691584548</v>
      </c>
      <c r="O594" s="30" t="n">
        <v>-0.000000000000579508663278716</v>
      </c>
    </row>
    <row r="595">
      <c r="A595" t="s">
        <v>116</v>
      </c>
      <c r="B595" t="s">
        <v>117</v>
      </c>
      <c r="C595" t="s">
        <v>108</v>
      </c>
      <c r="D595" t="s">
        <v>198</v>
      </c>
      <c r="E595" t="s">
        <v>206</v>
      </c>
      <c r="F595" t="s">
        <v>111</v>
      </c>
      <c r="G595"/>
      <c r="H595" s="25" t="n">
        <v>-0.119132142724188</v>
      </c>
      <c r="I595" s="26" t="n">
        <v>0.0361451970361331</v>
      </c>
      <c r="J595" t="s">
        <v>205</v>
      </c>
      <c r="K595" t="s">
        <v>184</v>
      </c>
      <c r="L595" s="27" t="n">
        <v>-0.119132142724156</v>
      </c>
      <c r="M595" s="28" t="n">
        <v>0.0361451970372844</v>
      </c>
      <c r="N595" s="29" t="n">
        <v>-0.0000000000000324879012580936</v>
      </c>
      <c r="O595" s="30" t="n">
        <v>-0.00000000000115128739874848</v>
      </c>
    </row>
    <row r="596">
      <c r="A596" t="s">
        <v>116</v>
      </c>
      <c r="B596" t="s">
        <v>117</v>
      </c>
      <c r="C596" t="s">
        <v>108</v>
      </c>
      <c r="D596" t="s">
        <v>198</v>
      </c>
      <c r="E596" t="s">
        <v>201</v>
      </c>
      <c r="F596" t="s">
        <v>40</v>
      </c>
      <c r="G596" t="n">
        <v>1307</v>
      </c>
      <c r="H596" s="25" t="n">
        <v>4.00316692111793</v>
      </c>
      <c r="I596" s="26" t="n">
        <v>0.0363617758562624</v>
      </c>
      <c r="J596" t="s">
        <v>205</v>
      </c>
      <c r="K596" t="s">
        <v>184</v>
      </c>
      <c r="L596" s="27" t="n">
        <v>4.00316692111793</v>
      </c>
      <c r="M596" s="28" t="n">
        <v>0.0363617758556492</v>
      </c>
      <c r="N596" s="29" t="n">
        <v>0.00000000000000177635683940025</v>
      </c>
      <c r="O596" s="30" t="n">
        <v>0.00000000000061316923760657</v>
      </c>
    </row>
    <row r="597">
      <c r="A597" t="s">
        <v>116</v>
      </c>
      <c r="B597" t="s">
        <v>117</v>
      </c>
      <c r="C597" t="s">
        <v>108</v>
      </c>
      <c r="D597" t="s">
        <v>198</v>
      </c>
      <c r="E597" t="s">
        <v>199</v>
      </c>
      <c r="F597" t="s">
        <v>40</v>
      </c>
      <c r="G597" t="n">
        <v>1398</v>
      </c>
      <c r="H597" s="25" t="n">
        <v>3.97479537069591</v>
      </c>
      <c r="I597" s="26" t="n">
        <v>0.0378177855158099</v>
      </c>
      <c r="J597" t="s">
        <v>205</v>
      </c>
      <c r="K597" t="s">
        <v>184</v>
      </c>
      <c r="L597" s="27" t="n">
        <v>3.9747953706959</v>
      </c>
      <c r="M597" s="28" t="n">
        <v>0.037817785515207</v>
      </c>
      <c r="N597" s="29" t="n">
        <v>0.00000000000000888178419700125</v>
      </c>
      <c r="O597" s="30" t="n">
        <v>0.000000000000602920491310499</v>
      </c>
    </row>
    <row r="598">
      <c r="A598" t="s">
        <v>116</v>
      </c>
      <c r="B598" t="s">
        <v>117</v>
      </c>
      <c r="C598" t="s">
        <v>108</v>
      </c>
      <c r="D598" t="s">
        <v>198</v>
      </c>
      <c r="E598" t="s">
        <v>206</v>
      </c>
      <c r="F598" t="s">
        <v>40</v>
      </c>
      <c r="G598"/>
      <c r="H598" s="25" t="n">
        <v>-0.0283715504220226</v>
      </c>
      <c r="I598" s="26" t="n">
        <v>0.0370209635960533</v>
      </c>
      <c r="J598" t="s">
        <v>205</v>
      </c>
      <c r="K598" t="s">
        <v>184</v>
      </c>
      <c r="L598" s="27" t="n">
        <v>-0.0283715504220239</v>
      </c>
      <c r="M598" s="28" t="n">
        <v>0.0370209635963387</v>
      </c>
      <c r="N598" s="29" t="n">
        <v>0.00000000000000134961486430996</v>
      </c>
      <c r="O598" s="30" t="n">
        <v>-0.000000000000285445278525032</v>
      </c>
    </row>
    <row r="599">
      <c r="A599" t="s">
        <v>116</v>
      </c>
      <c r="B599" t="s">
        <v>117</v>
      </c>
      <c r="C599" t="s">
        <v>108</v>
      </c>
      <c r="D599" t="s">
        <v>198</v>
      </c>
      <c r="E599" t="s">
        <v>201</v>
      </c>
      <c r="F599" t="s">
        <v>127</v>
      </c>
      <c r="G599" t="n">
        <v>172</v>
      </c>
      <c r="H599" s="25" t="n">
        <v>3.29046242774566</v>
      </c>
      <c r="I599" s="26" t="n">
        <v>0.0764665898357278</v>
      </c>
      <c r="J599" t="s">
        <v>205</v>
      </c>
      <c r="K599" t="s">
        <v>184</v>
      </c>
      <c r="L599" s="27" t="n">
        <v>3.29046242774566</v>
      </c>
      <c r="M599" s="28" t="n">
        <v>0.0764665898357278</v>
      </c>
      <c r="N599" s="29" t="n">
        <v>0.00000000000000488498130835069</v>
      </c>
      <c r="O599" s="30" t="n">
        <v>0.0000000000000000277555756156289</v>
      </c>
    </row>
    <row r="600">
      <c r="A600" t="s">
        <v>116</v>
      </c>
      <c r="B600" t="s">
        <v>117</v>
      </c>
      <c r="C600" t="s">
        <v>108</v>
      </c>
      <c r="D600" t="s">
        <v>198</v>
      </c>
      <c r="E600" t="s">
        <v>199</v>
      </c>
      <c r="F600" t="s">
        <v>127</v>
      </c>
      <c r="G600" t="n">
        <v>166</v>
      </c>
      <c r="H600" s="25" t="n">
        <v>3.29062927149052</v>
      </c>
      <c r="I600" s="26" t="n">
        <v>0.0839745655578907</v>
      </c>
      <c r="J600" t="s">
        <v>205</v>
      </c>
      <c r="K600" t="s">
        <v>184</v>
      </c>
      <c r="L600" s="27" t="n">
        <v>3.29062927149052</v>
      </c>
      <c r="M600" s="28" t="n">
        <v>0.0839745655578908</v>
      </c>
      <c r="N600" s="29" t="n">
        <v>-0.00000000000000444089209850063</v>
      </c>
      <c r="O600" s="30" t="n">
        <v>-0.000000000000000138777878078145</v>
      </c>
    </row>
    <row r="601">
      <c r="A601" t="s">
        <v>116</v>
      </c>
      <c r="B601" t="s">
        <v>117</v>
      </c>
      <c r="C601" t="s">
        <v>108</v>
      </c>
      <c r="D601" t="s">
        <v>198</v>
      </c>
      <c r="E601" t="s">
        <v>206</v>
      </c>
      <c r="F601" t="s">
        <v>127</v>
      </c>
      <c r="G601"/>
      <c r="H601" s="25" t="n">
        <v>0.000166843744850542</v>
      </c>
      <c r="I601" s="26" t="n">
        <v>0.117413971577751</v>
      </c>
      <c r="J601" t="s">
        <v>205</v>
      </c>
      <c r="K601" t="s">
        <v>184</v>
      </c>
      <c r="L601" s="27" t="n">
        <v>0.000166843744850098</v>
      </c>
      <c r="M601" s="28" t="n">
        <v>0.117413971577752</v>
      </c>
      <c r="N601" s="29" t="n">
        <v>0.000000000000000444197630067311</v>
      </c>
      <c r="O601" s="30" t="n">
        <v>-0.000000000000000985322934354826</v>
      </c>
    </row>
    <row r="602">
      <c r="A602" t="s">
        <v>116</v>
      </c>
      <c r="B602" t="s">
        <v>117</v>
      </c>
      <c r="C602" t="s">
        <v>108</v>
      </c>
      <c r="D602" t="s">
        <v>198</v>
      </c>
      <c r="E602" t="s">
        <v>201</v>
      </c>
      <c r="F602" t="s">
        <v>41</v>
      </c>
      <c r="G602" t="n">
        <v>1944</v>
      </c>
      <c r="H602" s="25" t="n">
        <v>3.8187949523291</v>
      </c>
      <c r="I602" s="26" t="n">
        <v>0.0426750260989317</v>
      </c>
      <c r="J602" t="s">
        <v>205</v>
      </c>
      <c r="K602" t="s">
        <v>184</v>
      </c>
      <c r="L602" s="27" t="n">
        <v>3.81879495232912</v>
      </c>
      <c r="M602" s="28" t="n">
        <v>0.0426750261008058</v>
      </c>
      <c r="N602" s="29" t="n">
        <v>-0.0000000000000164313007644523</v>
      </c>
      <c r="O602" s="30" t="n">
        <v>-0.00000000000187407728224898</v>
      </c>
    </row>
    <row r="603">
      <c r="A603" t="s">
        <v>116</v>
      </c>
      <c r="B603" t="s">
        <v>117</v>
      </c>
      <c r="C603" t="s">
        <v>108</v>
      </c>
      <c r="D603" t="s">
        <v>198</v>
      </c>
      <c r="E603" t="s">
        <v>199</v>
      </c>
      <c r="F603" t="s">
        <v>41</v>
      </c>
      <c r="G603" t="n">
        <v>1911</v>
      </c>
      <c r="H603" s="25" t="n">
        <v>3.79970464066999</v>
      </c>
      <c r="I603" s="26" t="n">
        <v>0.0398827535944676</v>
      </c>
      <c r="J603" t="s">
        <v>205</v>
      </c>
      <c r="K603" t="s">
        <v>184</v>
      </c>
      <c r="L603" s="27" t="n">
        <v>3.79970464066999</v>
      </c>
      <c r="M603" s="28" t="n">
        <v>0.0398827535942332</v>
      </c>
      <c r="N603" s="29" t="n">
        <v>-0.00000000000000266453525910038</v>
      </c>
      <c r="O603" s="30" t="n">
        <v>0.000000000000234451347225217</v>
      </c>
    </row>
    <row r="604">
      <c r="A604" t="s">
        <v>116</v>
      </c>
      <c r="B604" t="s">
        <v>117</v>
      </c>
      <c r="C604" t="s">
        <v>108</v>
      </c>
      <c r="D604" t="s">
        <v>198</v>
      </c>
      <c r="E604" t="s">
        <v>206</v>
      </c>
      <c r="F604" t="s">
        <v>41</v>
      </c>
      <c r="G604"/>
      <c r="H604" s="25" t="n">
        <v>-0.0190903116591161</v>
      </c>
      <c r="I604" s="26" t="n">
        <v>0.0392652727629626</v>
      </c>
      <c r="J604" t="s">
        <v>205</v>
      </c>
      <c r="K604" t="s">
        <v>184</v>
      </c>
      <c r="L604" s="27" t="n">
        <v>-0.0190903116591277</v>
      </c>
      <c r="M604" s="28" t="n">
        <v>0.0392652727624755</v>
      </c>
      <c r="N604" s="29" t="n">
        <v>0.0000000000000115775444786692</v>
      </c>
      <c r="O604" s="30" t="n">
        <v>0.000000000000487124229842095</v>
      </c>
    </row>
    <row r="605">
      <c r="A605" t="s">
        <v>116</v>
      </c>
      <c r="B605" t="s">
        <v>117</v>
      </c>
      <c r="C605" t="s">
        <v>108</v>
      </c>
      <c r="D605" t="s">
        <v>198</v>
      </c>
      <c r="E605" t="s">
        <v>201</v>
      </c>
      <c r="F605" t="s">
        <v>128</v>
      </c>
      <c r="G605" t="n">
        <v>2176</v>
      </c>
      <c r="H605" s="25" t="n">
        <v>3.18594755636913</v>
      </c>
      <c r="I605" s="26" t="n">
        <v>0.0339358851485744</v>
      </c>
      <c r="J605" t="s">
        <v>205</v>
      </c>
      <c r="K605" t="s">
        <v>184</v>
      </c>
      <c r="L605" s="27" t="n">
        <v>3.18594755636914</v>
      </c>
      <c r="M605" s="28" t="n">
        <v>0.03393588514967</v>
      </c>
      <c r="N605" s="29" t="n">
        <v>-0.00000000000000888178419700125</v>
      </c>
      <c r="O605" s="30" t="n">
        <v>-0.00000000000109563053074524</v>
      </c>
    </row>
    <row r="606">
      <c r="A606" t="s">
        <v>116</v>
      </c>
      <c r="B606" t="s">
        <v>117</v>
      </c>
      <c r="C606" t="s">
        <v>108</v>
      </c>
      <c r="D606" t="s">
        <v>198</v>
      </c>
      <c r="E606" t="s">
        <v>199</v>
      </c>
      <c r="F606" t="s">
        <v>128</v>
      </c>
      <c r="G606" t="n">
        <v>2319</v>
      </c>
      <c r="H606" s="25" t="n">
        <v>3.0664977431588</v>
      </c>
      <c r="I606" s="26" t="n">
        <v>0.0505511136110433</v>
      </c>
      <c r="J606" t="s">
        <v>205</v>
      </c>
      <c r="K606" t="s">
        <v>184</v>
      </c>
      <c r="L606" s="27" t="n">
        <v>3.06649774315881</v>
      </c>
      <c r="M606" s="28" t="n">
        <v>0.0505511136106467</v>
      </c>
      <c r="N606" s="29" t="n">
        <v>-0.000000000000014210854715202</v>
      </c>
      <c r="O606" s="30" t="n">
        <v>0.000000000000396613297759529</v>
      </c>
    </row>
    <row r="607">
      <c r="A607" t="s">
        <v>116</v>
      </c>
      <c r="B607" t="s">
        <v>117</v>
      </c>
      <c r="C607" t="s">
        <v>108</v>
      </c>
      <c r="D607" t="s">
        <v>198</v>
      </c>
      <c r="E607" t="s">
        <v>206</v>
      </c>
      <c r="F607" t="s">
        <v>128</v>
      </c>
      <c r="G607"/>
      <c r="H607" s="25" t="n">
        <v>-0.119449813210335</v>
      </c>
      <c r="I607" s="26" t="n">
        <v>0.0733390382931477</v>
      </c>
      <c r="J607" t="s">
        <v>205</v>
      </c>
      <c r="K607" t="s">
        <v>184</v>
      </c>
      <c r="L607" s="27" t="n">
        <v>-0.119449813210332</v>
      </c>
      <c r="M607" s="28" t="n">
        <v>0.073339038293313</v>
      </c>
      <c r="N607" s="29" t="n">
        <v>-0.00000000000000342781358853017</v>
      </c>
      <c r="O607" s="30" t="n">
        <v>-0.00000000000016528445279107</v>
      </c>
    </row>
    <row r="608">
      <c r="A608" t="s">
        <v>116</v>
      </c>
      <c r="B608" t="s">
        <v>117</v>
      </c>
      <c r="C608" t="s">
        <v>108</v>
      </c>
      <c r="D608" t="s">
        <v>198</v>
      </c>
      <c r="E608" t="s">
        <v>201</v>
      </c>
      <c r="F608" t="s">
        <v>79</v>
      </c>
      <c r="G608" t="n">
        <v>1110</v>
      </c>
      <c r="H608" s="25" t="n">
        <v>3.17455646434061</v>
      </c>
      <c r="I608" s="26" t="n">
        <v>0.0438387406712937</v>
      </c>
      <c r="J608" t="s">
        <v>205</v>
      </c>
      <c r="K608" t="s">
        <v>184</v>
      </c>
      <c r="L608" s="27" t="n">
        <v>3.17455646434061</v>
      </c>
      <c r="M608" s="28" t="n">
        <v>0.0438387406692792</v>
      </c>
      <c r="N608" s="29" t="n">
        <v>0.00000000000000133226762955019</v>
      </c>
      <c r="O608" s="30" t="n">
        <v>0.00000000000201448580039454</v>
      </c>
    </row>
    <row r="609">
      <c r="A609" t="s">
        <v>116</v>
      </c>
      <c r="B609" t="s">
        <v>117</v>
      </c>
      <c r="C609" t="s">
        <v>108</v>
      </c>
      <c r="D609" t="s">
        <v>198</v>
      </c>
      <c r="E609" t="s">
        <v>199</v>
      </c>
      <c r="F609" t="s">
        <v>79</v>
      </c>
      <c r="G609" t="n">
        <v>994</v>
      </c>
      <c r="H609" s="25" t="n">
        <v>3.14263162943394</v>
      </c>
      <c r="I609" s="26" t="n">
        <v>0.0600180858155313</v>
      </c>
      <c r="J609" t="s">
        <v>205</v>
      </c>
      <c r="K609" t="s">
        <v>184</v>
      </c>
      <c r="L609" s="27" t="n">
        <v>3.14263162943395</v>
      </c>
      <c r="M609" s="28" t="n">
        <v>0.0600180858155341</v>
      </c>
      <c r="N609" s="29" t="n">
        <v>-0.0000000000000133226762955019</v>
      </c>
      <c r="O609" s="30" t="n">
        <v>-0.00000000000000281025203108243</v>
      </c>
    </row>
    <row r="610">
      <c r="A610" t="s">
        <v>116</v>
      </c>
      <c r="B610" t="s">
        <v>117</v>
      </c>
      <c r="C610" t="s">
        <v>108</v>
      </c>
      <c r="D610" t="s">
        <v>198</v>
      </c>
      <c r="E610" t="s">
        <v>206</v>
      </c>
      <c r="F610" t="s">
        <v>79</v>
      </c>
      <c r="G610"/>
      <c r="H610" s="25" t="n">
        <v>-0.0319248349066745</v>
      </c>
      <c r="I610" s="26" t="n">
        <v>0.0751331063511312</v>
      </c>
      <c r="J610" t="s">
        <v>205</v>
      </c>
      <c r="K610" t="s">
        <v>184</v>
      </c>
      <c r="L610" s="27" t="n">
        <v>-0.031924834906667</v>
      </c>
      <c r="M610" s="28" t="n">
        <v>0.0751331063499749</v>
      </c>
      <c r="N610" s="29" t="n">
        <v>-0.00000000000000752869988573934</v>
      </c>
      <c r="O610" s="30" t="n">
        <v>0.00000000000115628340235929</v>
      </c>
    </row>
    <row r="611">
      <c r="A611" t="s">
        <v>116</v>
      </c>
      <c r="B611" t="s">
        <v>117</v>
      </c>
      <c r="C611" t="s">
        <v>108</v>
      </c>
      <c r="D611" t="s">
        <v>198</v>
      </c>
      <c r="E611" t="s">
        <v>201</v>
      </c>
      <c r="F611" t="s">
        <v>129</v>
      </c>
      <c r="G611" t="n">
        <v>3122</v>
      </c>
      <c r="H611" s="25" t="n">
        <v>2.84152929721463</v>
      </c>
      <c r="I611" s="26" t="n">
        <v>0.0552386305543663</v>
      </c>
      <c r="J611" t="s">
        <v>205</v>
      </c>
      <c r="K611" t="s">
        <v>184</v>
      </c>
      <c r="L611" s="27" t="n">
        <v>2.84152929721461</v>
      </c>
      <c r="M611" s="28" t="n">
        <v>0.0552386305535313</v>
      </c>
      <c r="N611" s="29" t="n">
        <v>0.0000000000000168753899743024</v>
      </c>
      <c r="O611" s="30" t="n">
        <v>0.00000000000083499873682058</v>
      </c>
    </row>
    <row r="612">
      <c r="A612" t="s">
        <v>116</v>
      </c>
      <c r="B612" t="s">
        <v>117</v>
      </c>
      <c r="C612" t="s">
        <v>108</v>
      </c>
      <c r="D612" t="s">
        <v>198</v>
      </c>
      <c r="E612" t="s">
        <v>199</v>
      </c>
      <c r="F612" t="s">
        <v>129</v>
      </c>
      <c r="G612" t="n">
        <v>3410</v>
      </c>
      <c r="H612" s="25" t="n">
        <v>2.70590353889726</v>
      </c>
      <c r="I612" s="26" t="n">
        <v>0.0554651633851559</v>
      </c>
      <c r="J612" t="s">
        <v>205</v>
      </c>
      <c r="K612" t="s">
        <v>184</v>
      </c>
      <c r="L612" s="27" t="n">
        <v>2.70590353889724</v>
      </c>
      <c r="M612" s="28" t="n">
        <v>0.0554651633851103</v>
      </c>
      <c r="N612" s="29" t="n">
        <v>0.0000000000000199840144432528</v>
      </c>
      <c r="O612" s="30" t="n">
        <v>0.0000000000000455677162669588</v>
      </c>
    </row>
    <row r="613">
      <c r="A613" t="s">
        <v>116</v>
      </c>
      <c r="B613" t="s">
        <v>117</v>
      </c>
      <c r="C613" t="s">
        <v>108</v>
      </c>
      <c r="D613" t="s">
        <v>198</v>
      </c>
      <c r="E613" t="s">
        <v>206</v>
      </c>
      <c r="F613" t="s">
        <v>129</v>
      </c>
      <c r="G613"/>
      <c r="H613" s="25" t="n">
        <v>-0.135625758317367</v>
      </c>
      <c r="I613" s="26" t="n">
        <v>0.0587658235663408</v>
      </c>
      <c r="J613" t="s">
        <v>205</v>
      </c>
      <c r="K613" t="s">
        <v>184</v>
      </c>
      <c r="L613" s="27" t="n">
        <v>-0.135625758317371</v>
      </c>
      <c r="M613" s="28" t="n">
        <v>0.0587658235661493</v>
      </c>
      <c r="N613" s="29" t="n">
        <v>0.00000000000000421884749357559</v>
      </c>
      <c r="O613" s="30" t="n">
        <v>0.000000000000191541227323455</v>
      </c>
    </row>
    <row r="614">
      <c r="A614" t="s">
        <v>116</v>
      </c>
      <c r="B614" t="s">
        <v>117</v>
      </c>
      <c r="C614" t="s">
        <v>108</v>
      </c>
      <c r="D614" t="s">
        <v>198</v>
      </c>
      <c r="E614" t="s">
        <v>201</v>
      </c>
      <c r="F614" t="s">
        <v>44</v>
      </c>
      <c r="G614" t="n">
        <v>865</v>
      </c>
      <c r="H614" s="25" t="n">
        <v>3.68000610575042</v>
      </c>
      <c r="I614" s="26" t="n">
        <v>0.0574481057792296</v>
      </c>
      <c r="J614" t="s">
        <v>205</v>
      </c>
      <c r="K614" t="s">
        <v>184</v>
      </c>
      <c r="L614" s="27" t="n">
        <v>3.68000610575042</v>
      </c>
      <c r="M614" s="28" t="n">
        <v>0.057448105779233</v>
      </c>
      <c r="N614" s="29" t="n">
        <v>0.00000000000000399680288865056</v>
      </c>
      <c r="O614" s="30" t="n">
        <v>-0.00000000000000338618022510673</v>
      </c>
    </row>
    <row r="615">
      <c r="A615" t="s">
        <v>116</v>
      </c>
      <c r="B615" t="s">
        <v>117</v>
      </c>
      <c r="C615" t="s">
        <v>108</v>
      </c>
      <c r="D615" t="s">
        <v>198</v>
      </c>
      <c r="E615" t="s">
        <v>199</v>
      </c>
      <c r="F615" t="s">
        <v>44</v>
      </c>
      <c r="G615" t="n">
        <v>982</v>
      </c>
      <c r="H615" s="25" t="n">
        <v>3.5995327381453</v>
      </c>
      <c r="I615" s="26" t="n">
        <v>0.0806750678828004</v>
      </c>
      <c r="J615" t="s">
        <v>205</v>
      </c>
      <c r="K615" t="s">
        <v>184</v>
      </c>
      <c r="L615" s="27" t="n">
        <v>3.59953273814529</v>
      </c>
      <c r="M615" s="28" t="n">
        <v>0.0806750678827971</v>
      </c>
      <c r="N615" s="29" t="n">
        <v>0.0000000000000128785870856518</v>
      </c>
      <c r="O615" s="30" t="n">
        <v>0.00000000000000333066907387547</v>
      </c>
    </row>
    <row r="616">
      <c r="A616" t="s">
        <v>116</v>
      </c>
      <c r="B616" t="s">
        <v>117</v>
      </c>
      <c r="C616" t="s">
        <v>108</v>
      </c>
      <c r="D616" t="s">
        <v>198</v>
      </c>
      <c r="E616" t="s">
        <v>206</v>
      </c>
      <c r="F616" t="s">
        <v>44</v>
      </c>
      <c r="G616"/>
      <c r="H616" s="25" t="n">
        <v>-0.080473367605121</v>
      </c>
      <c r="I616" s="26" t="n">
        <v>0.0580686293647497</v>
      </c>
      <c r="J616" t="s">
        <v>205</v>
      </c>
      <c r="K616" t="s">
        <v>184</v>
      </c>
      <c r="L616" s="27" t="n">
        <v>-0.0804733676051259</v>
      </c>
      <c r="M616" s="28" t="n">
        <v>0.0580686293647463</v>
      </c>
      <c r="N616" s="29" t="n">
        <v>0.00000000000000487110352054287</v>
      </c>
      <c r="O616" s="30" t="n">
        <v>0.00000000000000342781358853017</v>
      </c>
    </row>
    <row r="617">
      <c r="A617" t="s">
        <v>116</v>
      </c>
      <c r="B617" t="s">
        <v>117</v>
      </c>
      <c r="C617" t="s">
        <v>108</v>
      </c>
      <c r="D617" t="s">
        <v>198</v>
      </c>
      <c r="E617" t="s">
        <v>201</v>
      </c>
      <c r="F617" t="s">
        <v>45</v>
      </c>
      <c r="G617" t="n">
        <v>1709</v>
      </c>
      <c r="H617" s="25" t="n">
        <v>4.04237241861531</v>
      </c>
      <c r="I617" s="26" t="n">
        <v>0.0314772895604378</v>
      </c>
      <c r="J617" t="s">
        <v>205</v>
      </c>
      <c r="K617" t="s">
        <v>184</v>
      </c>
      <c r="L617" s="27" t="n">
        <v>4.04237241861528</v>
      </c>
      <c r="M617" s="28" t="n">
        <v>0.0314772895603841</v>
      </c>
      <c r="N617" s="29" t="n">
        <v>0.0000000000000257571741713036</v>
      </c>
      <c r="O617" s="30" t="n">
        <v>0.0000000000000536792832406263</v>
      </c>
    </row>
    <row r="618">
      <c r="A618" t="s">
        <v>116</v>
      </c>
      <c r="B618" t="s">
        <v>117</v>
      </c>
      <c r="C618" t="s">
        <v>108</v>
      </c>
      <c r="D618" t="s">
        <v>198</v>
      </c>
      <c r="E618" t="s">
        <v>199</v>
      </c>
      <c r="F618" t="s">
        <v>45</v>
      </c>
      <c r="G618" t="n">
        <v>1713</v>
      </c>
      <c r="H618" s="25" t="n">
        <v>3.95158893856555</v>
      </c>
      <c r="I618" s="26" t="n">
        <v>0.033161758665752</v>
      </c>
      <c r="J618" t="s">
        <v>205</v>
      </c>
      <c r="K618" t="s">
        <v>184</v>
      </c>
      <c r="L618" s="27" t="n">
        <v>3.95158893856553</v>
      </c>
      <c r="M618" s="28" t="n">
        <v>0.0331617586653261</v>
      </c>
      <c r="N618" s="29" t="n">
        <v>0.0000000000000164313007644523</v>
      </c>
      <c r="O618" s="30" t="n">
        <v>0.000000000000425930124503537</v>
      </c>
    </row>
    <row r="619">
      <c r="A619" t="s">
        <v>116</v>
      </c>
      <c r="B619" t="s">
        <v>117</v>
      </c>
      <c r="C619" t="s">
        <v>108</v>
      </c>
      <c r="D619" t="s">
        <v>198</v>
      </c>
      <c r="E619" t="s">
        <v>206</v>
      </c>
      <c r="F619" t="s">
        <v>45</v>
      </c>
      <c r="G619"/>
      <c r="H619" s="25" t="n">
        <v>-0.0907834800497591</v>
      </c>
      <c r="I619" s="26" t="n">
        <v>0.0427626456329582</v>
      </c>
      <c r="J619" t="s">
        <v>205</v>
      </c>
      <c r="K619" t="s">
        <v>184</v>
      </c>
      <c r="L619" s="27" t="n">
        <v>-0.0907834800497453</v>
      </c>
      <c r="M619" s="28" t="n">
        <v>0.0427626456322705</v>
      </c>
      <c r="N619" s="29" t="n">
        <v>-0.0000000000000138083988687754</v>
      </c>
      <c r="O619" s="30" t="n">
        <v>0.000000000000687699897028438</v>
      </c>
    </row>
    <row r="620">
      <c r="A620" t="s">
        <v>116</v>
      </c>
      <c r="B620" t="s">
        <v>117</v>
      </c>
      <c r="C620" t="s">
        <v>108</v>
      </c>
      <c r="D620" t="s">
        <v>198</v>
      </c>
      <c r="E620" t="s">
        <v>201</v>
      </c>
      <c r="F620" t="s">
        <v>47</v>
      </c>
      <c r="G620" t="n">
        <v>1372</v>
      </c>
      <c r="H620" s="25" t="n">
        <v>4.2329035201028</v>
      </c>
      <c r="I620" s="26" t="n">
        <v>0.0329904483361411</v>
      </c>
      <c r="J620" t="s">
        <v>205</v>
      </c>
      <c r="K620" t="s">
        <v>184</v>
      </c>
      <c r="L620" s="27" t="n">
        <v>4.23290352010277</v>
      </c>
      <c r="M620" s="28" t="n">
        <v>0.0329904483363729</v>
      </c>
      <c r="N620" s="29" t="n">
        <v>0.0000000000000310862446895044</v>
      </c>
      <c r="O620" s="30" t="n">
        <v>-0.000000000000231821506435637</v>
      </c>
    </row>
    <row r="621">
      <c r="A621" t="s">
        <v>116</v>
      </c>
      <c r="B621" t="s">
        <v>117</v>
      </c>
      <c r="C621" t="s">
        <v>108</v>
      </c>
      <c r="D621" t="s">
        <v>198</v>
      </c>
      <c r="E621" t="s">
        <v>199</v>
      </c>
      <c r="F621" t="s">
        <v>47</v>
      </c>
      <c r="G621" t="n">
        <v>1450</v>
      </c>
      <c r="H621" s="25" t="n">
        <v>4.23866130912479</v>
      </c>
      <c r="I621" s="26" t="n">
        <v>0.0329860652471783</v>
      </c>
      <c r="J621" t="s">
        <v>205</v>
      </c>
      <c r="K621" t="s">
        <v>184</v>
      </c>
      <c r="L621" s="27" t="n">
        <v>4.23866130912475</v>
      </c>
      <c r="M621" s="28" t="n">
        <v>0.0329860652493498</v>
      </c>
      <c r="N621" s="29" t="n">
        <v>0.0000000000000408562073062058</v>
      </c>
      <c r="O621" s="30" t="n">
        <v>-0.00000000000217145051939482</v>
      </c>
    </row>
    <row r="622">
      <c r="A622" t="s">
        <v>116</v>
      </c>
      <c r="B622" t="s">
        <v>117</v>
      </c>
      <c r="C622" t="s">
        <v>108</v>
      </c>
      <c r="D622" t="s">
        <v>198</v>
      </c>
      <c r="E622" t="s">
        <v>206</v>
      </c>
      <c r="F622" t="s">
        <v>47</v>
      </c>
      <c r="G622"/>
      <c r="H622" s="25" t="n">
        <v>0.00575778902198998</v>
      </c>
      <c r="I622" s="26" t="n">
        <v>0.0378470582721062</v>
      </c>
      <c r="J622" t="s">
        <v>205</v>
      </c>
      <c r="K622" t="s">
        <v>184</v>
      </c>
      <c r="L622" s="27" t="n">
        <v>0.00575778902197932</v>
      </c>
      <c r="M622" s="28" t="n">
        <v>0.0378470582768237</v>
      </c>
      <c r="N622" s="29" t="n">
        <v>0.0000000000000106581410364015</v>
      </c>
      <c r="O622" s="30" t="n">
        <v>-0.00000000000471748334840427</v>
      </c>
    </row>
    <row r="623">
      <c r="A623" t="s">
        <v>116</v>
      </c>
      <c r="B623" t="s">
        <v>117</v>
      </c>
      <c r="C623" t="s">
        <v>108</v>
      </c>
      <c r="D623" t="s">
        <v>198</v>
      </c>
      <c r="E623" t="s">
        <v>201</v>
      </c>
      <c r="F623" t="s">
        <v>130</v>
      </c>
      <c r="G623" t="n">
        <v>1604</v>
      </c>
      <c r="H623" s="25" t="n">
        <v>2.59588883420872</v>
      </c>
      <c r="I623" s="26" t="n">
        <v>0.0597233808507697</v>
      </c>
      <c r="J623" t="s">
        <v>205</v>
      </c>
      <c r="K623" t="s">
        <v>184</v>
      </c>
      <c r="L623" s="27" t="n">
        <v>2.59588883420873</v>
      </c>
      <c r="M623" s="28" t="n">
        <v>0.0597233808509074</v>
      </c>
      <c r="N623" s="29" t="n">
        <v>-0.0000000000000115463194561016</v>
      </c>
      <c r="O623" s="30" t="n">
        <v>-0.000000000000137709288416943</v>
      </c>
    </row>
    <row r="624">
      <c r="A624" t="s">
        <v>116</v>
      </c>
      <c r="B624" t="s">
        <v>117</v>
      </c>
      <c r="C624" t="s">
        <v>108</v>
      </c>
      <c r="D624" t="s">
        <v>198</v>
      </c>
      <c r="E624" t="s">
        <v>199</v>
      </c>
      <c r="F624" t="s">
        <v>130</v>
      </c>
      <c r="G624" t="n">
        <v>1753</v>
      </c>
      <c r="H624" s="25" t="n">
        <v>2.58928202264082</v>
      </c>
      <c r="I624" s="26" t="n">
        <v>0.0654012472781525</v>
      </c>
      <c r="J624" t="s">
        <v>205</v>
      </c>
      <c r="K624" t="s">
        <v>184</v>
      </c>
      <c r="L624" s="27" t="n">
        <v>2.58928202263771</v>
      </c>
      <c r="M624" s="28" t="n">
        <v>0.0654012472771442</v>
      </c>
      <c r="N624" s="29" t="n">
        <v>0.00000000000311439762867849</v>
      </c>
      <c r="O624" s="30" t="n">
        <v>0.00000000000100827679538895</v>
      </c>
    </row>
    <row r="625">
      <c r="A625" t="s">
        <v>116</v>
      </c>
      <c r="B625" t="s">
        <v>117</v>
      </c>
      <c r="C625" t="s">
        <v>108</v>
      </c>
      <c r="D625" t="s">
        <v>198</v>
      </c>
      <c r="E625" t="s">
        <v>206</v>
      </c>
      <c r="F625" t="s">
        <v>130</v>
      </c>
      <c r="G625"/>
      <c r="H625" s="25" t="n">
        <v>-0.00660681156789433</v>
      </c>
      <c r="I625" s="26" t="n">
        <v>0.0800832390779685</v>
      </c>
      <c r="J625" t="s">
        <v>205</v>
      </c>
      <c r="K625" t="s">
        <v>184</v>
      </c>
      <c r="L625" s="27" t="n">
        <v>-0.00660681157101495</v>
      </c>
      <c r="M625" s="28" t="n">
        <v>0.080083239074654</v>
      </c>
      <c r="N625" s="29" t="n">
        <v>0.0000000000031206174797016</v>
      </c>
      <c r="O625" s="30" t="n">
        <v>0.00000000000331445981771594</v>
      </c>
    </row>
    <row r="626">
      <c r="A626" t="s">
        <v>116</v>
      </c>
      <c r="B626" t="s">
        <v>117</v>
      </c>
      <c r="C626" t="s">
        <v>108</v>
      </c>
      <c r="D626" t="s">
        <v>198</v>
      </c>
      <c r="E626" t="s">
        <v>201</v>
      </c>
      <c r="F626" t="s">
        <v>83</v>
      </c>
      <c r="G626" t="n">
        <v>1568</v>
      </c>
      <c r="H626" s="25" t="n">
        <v>3.65899786341872</v>
      </c>
      <c r="I626" s="26" t="n">
        <v>0.0380098456414414</v>
      </c>
      <c r="J626" t="s">
        <v>205</v>
      </c>
      <c r="K626" t="s">
        <v>184</v>
      </c>
      <c r="L626" s="27" t="n">
        <v>3.65899786341871</v>
      </c>
      <c r="M626" s="28" t="n">
        <v>0.0380098456414386</v>
      </c>
      <c r="N626" s="29" t="n">
        <v>0.0000000000000119904086659517</v>
      </c>
      <c r="O626" s="30" t="n">
        <v>0.00000000000000275474087985117</v>
      </c>
    </row>
    <row r="627">
      <c r="A627" t="s">
        <v>116</v>
      </c>
      <c r="B627" t="s">
        <v>117</v>
      </c>
      <c r="C627" t="s">
        <v>108</v>
      </c>
      <c r="D627" t="s">
        <v>198</v>
      </c>
      <c r="E627" t="s">
        <v>199</v>
      </c>
      <c r="F627" t="s">
        <v>83</v>
      </c>
      <c r="G627" t="n">
        <v>1600</v>
      </c>
      <c r="H627" s="25" t="n">
        <v>3.59325805309612</v>
      </c>
      <c r="I627" s="26" t="n">
        <v>0.0358403133061972</v>
      </c>
      <c r="J627" t="s">
        <v>205</v>
      </c>
      <c r="K627" t="s">
        <v>184</v>
      </c>
      <c r="L627" s="27" t="n">
        <v>3.5932580530961</v>
      </c>
      <c r="M627" s="28" t="n">
        <v>0.035840313306375</v>
      </c>
      <c r="N627" s="29" t="n">
        <v>0.0000000000000150990331349021</v>
      </c>
      <c r="O627" s="30" t="n">
        <v>-0.000000000000177816095181527</v>
      </c>
    </row>
    <row r="628">
      <c r="A628" t="s">
        <v>116</v>
      </c>
      <c r="B628" t="s">
        <v>117</v>
      </c>
      <c r="C628" t="s">
        <v>108</v>
      </c>
      <c r="D628" t="s">
        <v>198</v>
      </c>
      <c r="E628" t="s">
        <v>206</v>
      </c>
      <c r="F628" t="s">
        <v>83</v>
      </c>
      <c r="G628"/>
      <c r="H628" s="25" t="n">
        <v>-0.065739810322607</v>
      </c>
      <c r="I628" s="26" t="n">
        <v>0.0331567561521482</v>
      </c>
      <c r="J628" t="s">
        <v>205</v>
      </c>
      <c r="K628" t="s">
        <v>184</v>
      </c>
      <c r="L628" s="27" t="n">
        <v>-0.0657398103226075</v>
      </c>
      <c r="M628" s="28" t="n">
        <v>0.033156756152114</v>
      </c>
      <c r="N628" s="29" t="n">
        <v>0.00000000000000049960036108132</v>
      </c>
      <c r="O628" s="30" t="n">
        <v>0.0000000000000342018080523587</v>
      </c>
    </row>
    <row r="629">
      <c r="A629" t="s">
        <v>116</v>
      </c>
      <c r="B629" t="s">
        <v>117</v>
      </c>
      <c r="C629" t="s">
        <v>108</v>
      </c>
      <c r="D629" t="s">
        <v>198</v>
      </c>
      <c r="E629" t="s">
        <v>201</v>
      </c>
      <c r="F629" t="s">
        <v>50</v>
      </c>
      <c r="G629" t="n">
        <v>2128</v>
      </c>
      <c r="H629" s="25" t="n">
        <v>4.19952166915373</v>
      </c>
      <c r="I629" s="26" t="n">
        <v>0.0290225734695739</v>
      </c>
      <c r="J629" t="s">
        <v>205</v>
      </c>
      <c r="K629" t="s">
        <v>184</v>
      </c>
      <c r="L629" s="27" t="n">
        <v>4.19952166915372</v>
      </c>
      <c r="M629" s="28" t="n">
        <v>0.0290225734707436</v>
      </c>
      <c r="N629" s="29" t="n">
        <v>0.00000000000000621724893790088</v>
      </c>
      <c r="O629" s="30" t="n">
        <v>-0.00000000000116968240648774</v>
      </c>
    </row>
    <row r="630">
      <c r="A630" t="s">
        <v>116</v>
      </c>
      <c r="B630" t="s">
        <v>117</v>
      </c>
      <c r="C630" t="s">
        <v>108</v>
      </c>
      <c r="D630" t="s">
        <v>198</v>
      </c>
      <c r="E630" t="s">
        <v>199</v>
      </c>
      <c r="F630" t="s">
        <v>50</v>
      </c>
      <c r="G630" t="n">
        <v>2122</v>
      </c>
      <c r="H630" s="25" t="n">
        <v>4.15928872184502</v>
      </c>
      <c r="I630" s="26" t="n">
        <v>0.022808668309083</v>
      </c>
      <c r="J630" t="s">
        <v>205</v>
      </c>
      <c r="K630" t="s">
        <v>184</v>
      </c>
      <c r="L630" s="27" t="n">
        <v>4.159288721845</v>
      </c>
      <c r="M630" s="28" t="n">
        <v>0.0228086683084896</v>
      </c>
      <c r="N630" s="29" t="n">
        <v>0.0000000000000248689957516035</v>
      </c>
      <c r="O630" s="30" t="n">
        <v>0.000000000000593435023343858</v>
      </c>
    </row>
    <row r="631">
      <c r="A631" t="s">
        <v>116</v>
      </c>
      <c r="B631" t="s">
        <v>117</v>
      </c>
      <c r="C631" t="s">
        <v>108</v>
      </c>
      <c r="D631" t="s">
        <v>198</v>
      </c>
      <c r="E631" t="s">
        <v>206</v>
      </c>
      <c r="F631" t="s">
        <v>50</v>
      </c>
      <c r="G631"/>
      <c r="H631" s="25" t="n">
        <v>-0.0402329473087013</v>
      </c>
      <c r="I631" s="26" t="n">
        <v>0.0284680527892269</v>
      </c>
      <c r="J631" t="s">
        <v>205</v>
      </c>
      <c r="K631" t="s">
        <v>184</v>
      </c>
      <c r="L631" s="27" t="n">
        <v>-0.0402329473087217</v>
      </c>
      <c r="M631" s="28" t="n">
        <v>0.0284680527914633</v>
      </c>
      <c r="N631" s="29" t="n">
        <v>0.0000000000000203934091835833</v>
      </c>
      <c r="O631" s="30" t="n">
        <v>-0.00000000000223638815799454</v>
      </c>
    </row>
    <row r="632">
      <c r="A632" t="s">
        <v>116</v>
      </c>
      <c r="B632" t="s">
        <v>117</v>
      </c>
      <c r="C632" t="s">
        <v>108</v>
      </c>
      <c r="D632" t="s">
        <v>198</v>
      </c>
      <c r="E632" t="s">
        <v>201</v>
      </c>
      <c r="F632" t="s">
        <v>53</v>
      </c>
      <c r="G632" t="n">
        <v>1465</v>
      </c>
      <c r="H632" s="25" t="n">
        <v>3.71282068795287</v>
      </c>
      <c r="I632" s="26" t="n">
        <v>0.0325139053356057</v>
      </c>
      <c r="J632" t="s">
        <v>205</v>
      </c>
      <c r="K632" t="s">
        <v>184</v>
      </c>
      <c r="L632" s="27" t="n">
        <v>3.71282068795289</v>
      </c>
      <c r="M632" s="28" t="n">
        <v>0.0325139053353542</v>
      </c>
      <c r="N632" s="29" t="n">
        <v>-0.0000000000000199840144432528</v>
      </c>
      <c r="O632" s="30" t="n">
        <v>0.000000000000251479392865406</v>
      </c>
    </row>
    <row r="633">
      <c r="A633" t="s">
        <v>116</v>
      </c>
      <c r="B633" t="s">
        <v>117</v>
      </c>
      <c r="C633" t="s">
        <v>108</v>
      </c>
      <c r="D633" t="s">
        <v>198</v>
      </c>
      <c r="E633" t="s">
        <v>199</v>
      </c>
      <c r="F633" t="s">
        <v>53</v>
      </c>
      <c r="G633" t="n">
        <v>1488</v>
      </c>
      <c r="H633" s="25" t="n">
        <v>3.56598826467609</v>
      </c>
      <c r="I633" s="26" t="n">
        <v>0.0372157071254186</v>
      </c>
      <c r="J633" t="s">
        <v>205</v>
      </c>
      <c r="K633" t="s">
        <v>184</v>
      </c>
      <c r="L633" s="27" t="n">
        <v>3.56598826467612</v>
      </c>
      <c r="M633" s="28" t="n">
        <v>0.0372157071245513</v>
      </c>
      <c r="N633" s="29" t="n">
        <v>-0.0000000000000270894418008538</v>
      </c>
      <c r="O633" s="30" t="n">
        <v>0.000000000000867257654579845</v>
      </c>
    </row>
    <row r="634">
      <c r="A634" t="s">
        <v>116</v>
      </c>
      <c r="B634" t="s">
        <v>117</v>
      </c>
      <c r="C634" t="s">
        <v>108</v>
      </c>
      <c r="D634" t="s">
        <v>198</v>
      </c>
      <c r="E634" t="s">
        <v>206</v>
      </c>
      <c r="F634" t="s">
        <v>53</v>
      </c>
      <c r="G634"/>
      <c r="H634" s="25" t="n">
        <v>-0.146832423276777</v>
      </c>
      <c r="I634" s="26" t="n">
        <v>0.0298827070715367</v>
      </c>
      <c r="J634" t="s">
        <v>205</v>
      </c>
      <c r="K634" t="s">
        <v>184</v>
      </c>
      <c r="L634" s="27" t="n">
        <v>-0.14683242327677</v>
      </c>
      <c r="M634" s="28" t="n">
        <v>0.0298827070706574</v>
      </c>
      <c r="N634" s="29" t="n">
        <v>-0.00000000000000702216063075412</v>
      </c>
      <c r="O634" s="30" t="n">
        <v>0.000000000000879310513290932</v>
      </c>
    </row>
    <row r="635">
      <c r="A635" t="s">
        <v>116</v>
      </c>
      <c r="B635" t="s">
        <v>117</v>
      </c>
      <c r="C635" t="s">
        <v>108</v>
      </c>
      <c r="D635" t="s">
        <v>198</v>
      </c>
      <c r="E635" t="s">
        <v>201</v>
      </c>
      <c r="F635" t="s">
        <v>54</v>
      </c>
      <c r="G635" t="n">
        <v>1502</v>
      </c>
      <c r="H635" s="25" t="n">
        <v>3.94273601759344</v>
      </c>
      <c r="I635" s="26" t="n">
        <v>0.0338882323125479</v>
      </c>
      <c r="J635" t="s">
        <v>205</v>
      </c>
      <c r="K635" t="s">
        <v>184</v>
      </c>
      <c r="L635" s="27" t="n">
        <v>3.94273601759342</v>
      </c>
      <c r="M635" s="28" t="n">
        <v>0.0338882323116919</v>
      </c>
      <c r="N635" s="29" t="n">
        <v>0.0000000000000150990331349021</v>
      </c>
      <c r="O635" s="30" t="n">
        <v>0.000000000000856030524243323</v>
      </c>
    </row>
    <row r="636">
      <c r="A636" t="s">
        <v>116</v>
      </c>
      <c r="B636" t="s">
        <v>117</v>
      </c>
      <c r="C636" t="s">
        <v>108</v>
      </c>
      <c r="D636" t="s">
        <v>198</v>
      </c>
      <c r="E636" t="s">
        <v>199</v>
      </c>
      <c r="F636" t="s">
        <v>54</v>
      </c>
      <c r="G636" t="n">
        <v>1483</v>
      </c>
      <c r="H636" s="25" t="n">
        <v>3.90665759437821</v>
      </c>
      <c r="I636" s="26" t="n">
        <v>0.0338660072379619</v>
      </c>
      <c r="J636" t="s">
        <v>205</v>
      </c>
      <c r="K636" t="s">
        <v>184</v>
      </c>
      <c r="L636" s="27" t="n">
        <v>3.90665759437819</v>
      </c>
      <c r="M636" s="28" t="n">
        <v>0.0338660072369055</v>
      </c>
      <c r="N636" s="29" t="n">
        <v>0.0000000000000159872115546023</v>
      </c>
      <c r="O636" s="30" t="n">
        <v>0.00000000000105640496350645</v>
      </c>
    </row>
    <row r="637">
      <c r="A637" t="s">
        <v>116</v>
      </c>
      <c r="B637" t="s">
        <v>117</v>
      </c>
      <c r="C637" t="s">
        <v>108</v>
      </c>
      <c r="D637" t="s">
        <v>198</v>
      </c>
      <c r="E637" t="s">
        <v>206</v>
      </c>
      <c r="F637" t="s">
        <v>54</v>
      </c>
      <c r="G637"/>
      <c r="H637" s="25" t="n">
        <v>-0.0360784232152294</v>
      </c>
      <c r="I637" s="26" t="n">
        <v>0.0349667697052913</v>
      </c>
      <c r="J637" t="s">
        <v>205</v>
      </c>
      <c r="K637" t="s">
        <v>184</v>
      </c>
      <c r="L637" s="27" t="n">
        <v>-0.036078423215232</v>
      </c>
      <c r="M637" s="28" t="n">
        <v>0.0349667697055051</v>
      </c>
      <c r="N637" s="29" t="n">
        <v>0.00000000000000263677968348475</v>
      </c>
      <c r="O637" s="30" t="n">
        <v>-0.000000000000213787321179382</v>
      </c>
    </row>
    <row r="638">
      <c r="A638" t="s">
        <v>116</v>
      </c>
      <c r="B638" t="s">
        <v>117</v>
      </c>
      <c r="C638" t="s">
        <v>108</v>
      </c>
      <c r="D638" t="s">
        <v>198</v>
      </c>
      <c r="E638" t="s">
        <v>201</v>
      </c>
      <c r="F638" t="s">
        <v>91</v>
      </c>
      <c r="G638" t="n">
        <v>1587</v>
      </c>
      <c r="H638" s="25" t="n">
        <v>3.35687954924994</v>
      </c>
      <c r="I638" s="26" t="n">
        <v>0.0625858711042856</v>
      </c>
      <c r="J638" t="s">
        <v>205</v>
      </c>
      <c r="K638" t="s">
        <v>184</v>
      </c>
      <c r="L638" s="27" t="n">
        <v>3.35687954924994</v>
      </c>
      <c r="M638" s="28" t="n">
        <v>0.0625858711043804</v>
      </c>
      <c r="N638" s="29" t="n">
        <v>-0.00000000000000133226762955019</v>
      </c>
      <c r="O638" s="30" t="n">
        <v>-0.0000000000000948130463029884</v>
      </c>
    </row>
    <row r="639">
      <c r="A639" t="s">
        <v>116</v>
      </c>
      <c r="B639" t="s">
        <v>117</v>
      </c>
      <c r="C639" t="s">
        <v>108</v>
      </c>
      <c r="D639" t="s">
        <v>198</v>
      </c>
      <c r="E639" t="s">
        <v>199</v>
      </c>
      <c r="F639" t="s">
        <v>91</v>
      </c>
      <c r="G639" t="n">
        <v>1642</v>
      </c>
      <c r="H639" s="25" t="n">
        <v>3.32181321625074</v>
      </c>
      <c r="I639" s="26" t="n">
        <v>0.0616413548083343</v>
      </c>
      <c r="J639" t="s">
        <v>205</v>
      </c>
      <c r="K639" t="s">
        <v>184</v>
      </c>
      <c r="L639" s="27" t="n">
        <v>3.32181321625072</v>
      </c>
      <c r="M639" s="28" t="n">
        <v>0.0616413548088998</v>
      </c>
      <c r="N639" s="29" t="n">
        <v>0.0000000000000182076576038526</v>
      </c>
      <c r="O639" s="30" t="n">
        <v>-0.00000000000056548515869892</v>
      </c>
    </row>
    <row r="640">
      <c r="A640" t="s">
        <v>116</v>
      </c>
      <c r="B640" t="s">
        <v>117</v>
      </c>
      <c r="C640" t="s">
        <v>108</v>
      </c>
      <c r="D640" t="s">
        <v>198</v>
      </c>
      <c r="E640" t="s">
        <v>206</v>
      </c>
      <c r="F640" t="s">
        <v>91</v>
      </c>
      <c r="G640"/>
      <c r="H640" s="25" t="n">
        <v>-0.0350663329992003</v>
      </c>
      <c r="I640" s="26" t="n">
        <v>0.0615883921126191</v>
      </c>
      <c r="J640" t="s">
        <v>205</v>
      </c>
      <c r="K640" t="s">
        <v>184</v>
      </c>
      <c r="L640" s="27" t="n">
        <v>-0.0350663329992122</v>
      </c>
      <c r="M640" s="28" t="n">
        <v>0.0615883921128286</v>
      </c>
      <c r="N640" s="29" t="n">
        <v>0.0000000000000119418364086243</v>
      </c>
      <c r="O640" s="30" t="n">
        <v>-0.000000000000209499084746767</v>
      </c>
    </row>
    <row r="641">
      <c r="A641" t="s">
        <v>116</v>
      </c>
      <c r="B641" t="s">
        <v>117</v>
      </c>
      <c r="C641" t="s">
        <v>108</v>
      </c>
      <c r="D641" t="s">
        <v>198</v>
      </c>
      <c r="E641" t="s">
        <v>201</v>
      </c>
      <c r="F641" t="s">
        <v>55</v>
      </c>
      <c r="G641" t="n">
        <v>1587</v>
      </c>
      <c r="H641" s="25" t="n">
        <v>4.21359030315907</v>
      </c>
      <c r="I641" s="26" t="n">
        <v>0.0345874555552684</v>
      </c>
      <c r="J641" t="s">
        <v>205</v>
      </c>
      <c r="K641" t="s">
        <v>184</v>
      </c>
      <c r="L641" s="27" t="n">
        <v>4.2135903031591</v>
      </c>
      <c r="M641" s="28" t="n">
        <v>0.034587455555465</v>
      </c>
      <c r="N641" s="29" t="n">
        <v>-0.000000000000028421709430404</v>
      </c>
      <c r="O641" s="30" t="n">
        <v>-0.0000000000001965927420855</v>
      </c>
    </row>
    <row r="642">
      <c r="A642" t="s">
        <v>116</v>
      </c>
      <c r="B642" t="s">
        <v>117</v>
      </c>
      <c r="C642" t="s">
        <v>108</v>
      </c>
      <c r="D642" t="s">
        <v>198</v>
      </c>
      <c r="E642" t="s">
        <v>199</v>
      </c>
      <c r="F642" t="s">
        <v>55</v>
      </c>
      <c r="G642" t="n">
        <v>1636</v>
      </c>
      <c r="H642" s="25" t="n">
        <v>4.17650245924047</v>
      </c>
      <c r="I642" s="26" t="n">
        <v>0.0344869515910448</v>
      </c>
      <c r="J642" t="s">
        <v>205</v>
      </c>
      <c r="K642" t="s">
        <v>184</v>
      </c>
      <c r="L642" s="27" t="n">
        <v>4.17650245924049</v>
      </c>
      <c r="M642" s="28" t="n">
        <v>0.0344869515900668</v>
      </c>
      <c r="N642" s="29" t="n">
        <v>-0.0000000000000248689957516035</v>
      </c>
      <c r="O642" s="30" t="n">
        <v>0.000000000000977960767922781</v>
      </c>
    </row>
    <row r="643">
      <c r="A643" t="s">
        <v>116</v>
      </c>
      <c r="B643" t="s">
        <v>117</v>
      </c>
      <c r="C643" t="s">
        <v>108</v>
      </c>
      <c r="D643" t="s">
        <v>198</v>
      </c>
      <c r="E643" t="s">
        <v>206</v>
      </c>
      <c r="F643" t="s">
        <v>55</v>
      </c>
      <c r="G643"/>
      <c r="H643" s="25" t="n">
        <v>-0.0370878439186066</v>
      </c>
      <c r="I643" s="26" t="n">
        <v>0.0366613036613985</v>
      </c>
      <c r="J643" t="s">
        <v>205</v>
      </c>
      <c r="K643" t="s">
        <v>184</v>
      </c>
      <c r="L643" s="27" t="n">
        <v>-0.0370878439186102</v>
      </c>
      <c r="M643" s="28" t="n">
        <v>0.0366613036620684</v>
      </c>
      <c r="N643" s="29" t="n">
        <v>0.0000000000000035527136788005</v>
      </c>
      <c r="O643" s="30" t="n">
        <v>-0.000000000000669901634164916</v>
      </c>
    </row>
    <row r="644">
      <c r="A644" t="s">
        <v>116</v>
      </c>
      <c r="B644" t="s">
        <v>117</v>
      </c>
      <c r="C644" t="s">
        <v>108</v>
      </c>
      <c r="D644" t="s">
        <v>198</v>
      </c>
      <c r="E644" t="s">
        <v>201</v>
      </c>
      <c r="F644" t="s">
        <v>131</v>
      </c>
      <c r="G644" t="n">
        <v>1392</v>
      </c>
      <c r="H644" s="25" t="n">
        <v>3.40696854880805</v>
      </c>
      <c r="I644" s="26" t="n">
        <v>0.0602920245259507</v>
      </c>
      <c r="J644" t="s">
        <v>205</v>
      </c>
      <c r="K644" t="s">
        <v>184</v>
      </c>
      <c r="L644" s="27" t="n">
        <v>3.40696854880804</v>
      </c>
      <c r="M644" s="28" t="n">
        <v>0.0602920245258697</v>
      </c>
      <c r="N644" s="29" t="n">
        <v>0.0000000000000115463194561016</v>
      </c>
      <c r="O644" s="30" t="n">
        <v>0.0000000000000810462807976364</v>
      </c>
    </row>
    <row r="645">
      <c r="A645" t="s">
        <v>116</v>
      </c>
      <c r="B645" t="s">
        <v>117</v>
      </c>
      <c r="C645" t="s">
        <v>108</v>
      </c>
      <c r="D645" t="s">
        <v>198</v>
      </c>
      <c r="E645" t="s">
        <v>199</v>
      </c>
      <c r="F645" t="s">
        <v>131</v>
      </c>
      <c r="G645" t="n">
        <v>1421</v>
      </c>
      <c r="H645" s="25" t="n">
        <v>3.3087104849512</v>
      </c>
      <c r="I645" s="26" t="n">
        <v>0.0422671966613951</v>
      </c>
      <c r="J645" t="s">
        <v>205</v>
      </c>
      <c r="K645" t="s">
        <v>184</v>
      </c>
      <c r="L645" s="27" t="n">
        <v>3.3087104849554</v>
      </c>
      <c r="M645" s="28" t="n">
        <v>0.042267196652771</v>
      </c>
      <c r="N645" s="29" t="n">
        <v>-0.00000000000420286028202099</v>
      </c>
      <c r="O645" s="30" t="n">
        <v>0.00000000000862412224966747</v>
      </c>
    </row>
    <row r="646">
      <c r="A646" t="s">
        <v>116</v>
      </c>
      <c r="B646" t="s">
        <v>117</v>
      </c>
      <c r="C646" t="s">
        <v>108</v>
      </c>
      <c r="D646" t="s">
        <v>198</v>
      </c>
      <c r="E646" t="s">
        <v>206</v>
      </c>
      <c r="F646" t="s">
        <v>131</v>
      </c>
      <c r="G646"/>
      <c r="H646" s="25" t="n">
        <v>-0.0982580638568544</v>
      </c>
      <c r="I646" s="26" t="n">
        <v>0.0587212877924786</v>
      </c>
      <c r="J646" t="s">
        <v>205</v>
      </c>
      <c r="K646" t="s">
        <v>184</v>
      </c>
      <c r="L646" s="27" t="n">
        <v>-0.0982580638526369</v>
      </c>
      <c r="M646" s="28" t="n">
        <v>0.0587212877930173</v>
      </c>
      <c r="N646" s="29" t="n">
        <v>-0.00000000000421752910373385</v>
      </c>
      <c r="O646" s="30" t="n">
        <v>-0.000000000000538666333760318</v>
      </c>
    </row>
    <row r="647">
      <c r="A647" t="s">
        <v>116</v>
      </c>
      <c r="B647" t="s">
        <v>117</v>
      </c>
      <c r="C647" t="s">
        <v>108</v>
      </c>
      <c r="D647" t="s">
        <v>198</v>
      </c>
      <c r="E647" t="s">
        <v>201</v>
      </c>
      <c r="F647" t="s">
        <v>115</v>
      </c>
      <c r="G647" t="n">
        <v>2425</v>
      </c>
      <c r="H647" s="25" t="n">
        <v>2.40281706895959</v>
      </c>
      <c r="I647" s="26" t="n">
        <v>0.060253060969277</v>
      </c>
      <c r="J647" t="s">
        <v>205</v>
      </c>
      <c r="K647" t="s">
        <v>184</v>
      </c>
      <c r="L647" s="27" t="n">
        <v>2.40281706895961</v>
      </c>
      <c r="M647" s="28" t="n">
        <v>0.0602530609690588</v>
      </c>
      <c r="N647" s="29" t="n">
        <v>-0.0000000000000155431223447522</v>
      </c>
      <c r="O647" s="30" t="n">
        <v>0.000000000000218151885444939</v>
      </c>
    </row>
    <row r="648">
      <c r="A648" t="s">
        <v>116</v>
      </c>
      <c r="B648" t="s">
        <v>117</v>
      </c>
      <c r="C648" t="s">
        <v>108</v>
      </c>
      <c r="D648" t="s">
        <v>198</v>
      </c>
      <c r="E648" t="s">
        <v>199</v>
      </c>
      <c r="F648" t="s">
        <v>115</v>
      </c>
      <c r="G648" t="n">
        <v>2812</v>
      </c>
      <c r="H648" s="25" t="n">
        <v>2.32500689318654</v>
      </c>
      <c r="I648" s="26" t="n">
        <v>0.0614543139297728</v>
      </c>
      <c r="J648" t="s">
        <v>205</v>
      </c>
      <c r="K648" t="s">
        <v>184</v>
      </c>
      <c r="L648" s="27" t="n">
        <v>2.32500689318652</v>
      </c>
      <c r="M648" s="28" t="n">
        <v>0.0614543139297141</v>
      </c>
      <c r="N648" s="29" t="n">
        <v>0.0000000000000186517468137026</v>
      </c>
      <c r="O648" s="30" t="n">
        <v>0.000000000000058716920214863</v>
      </c>
    </row>
    <row r="649">
      <c r="A649" t="s">
        <v>116</v>
      </c>
      <c r="B649" t="s">
        <v>117</v>
      </c>
      <c r="C649" t="s">
        <v>108</v>
      </c>
      <c r="D649" t="s">
        <v>198</v>
      </c>
      <c r="E649" t="s">
        <v>206</v>
      </c>
      <c r="F649" t="s">
        <v>115</v>
      </c>
      <c r="G649"/>
      <c r="H649" s="25" t="n">
        <v>-0.0778101757730556</v>
      </c>
      <c r="I649" s="26" t="n">
        <v>0.0883487941876498</v>
      </c>
      <c r="J649" t="s">
        <v>205</v>
      </c>
      <c r="K649" t="s">
        <v>184</v>
      </c>
      <c r="L649" s="27" t="n">
        <v>-0.0778101757730898</v>
      </c>
      <c r="M649" s="28" t="n">
        <v>0.0883487941878048</v>
      </c>
      <c r="N649" s="29" t="n">
        <v>0.0000000000000341948691584548</v>
      </c>
      <c r="O649" s="30" t="n">
        <v>-0.000000000000154987134237672</v>
      </c>
    </row>
    <row r="650">
      <c r="A650" t="s">
        <v>116</v>
      </c>
      <c r="B650" t="s">
        <v>117</v>
      </c>
      <c r="C650" t="s">
        <v>108</v>
      </c>
      <c r="D650" t="s">
        <v>198</v>
      </c>
      <c r="E650" t="s">
        <v>201</v>
      </c>
      <c r="F650" t="s">
        <v>59</v>
      </c>
      <c r="G650"/>
      <c r="H650" s="25" t="n">
        <v>3.50170929543025</v>
      </c>
      <c r="I650" s="26" t="n">
        <v>0.00768907366361722</v>
      </c>
      <c r="J650" t="s">
        <v>205</v>
      </c>
      <c r="K650"/>
      <c r="L650" s="27"/>
      <c r="M650" s="28"/>
      <c r="N650" s="29"/>
      <c r="O650" s="30"/>
    </row>
    <row r="651">
      <c r="A651" t="s">
        <v>116</v>
      </c>
      <c r="B651" t="s">
        <v>117</v>
      </c>
      <c r="C651" t="s">
        <v>108</v>
      </c>
      <c r="D651" t="s">
        <v>198</v>
      </c>
      <c r="E651" t="s">
        <v>199</v>
      </c>
      <c r="F651" t="s">
        <v>59</v>
      </c>
      <c r="G651"/>
      <c r="H651" s="25" t="n">
        <v>3.44052087474044</v>
      </c>
      <c r="I651" s="26" t="n">
        <v>0.00792956788476413</v>
      </c>
      <c r="J651" t="s">
        <v>205</v>
      </c>
      <c r="K651"/>
      <c r="L651" s="27"/>
      <c r="M651" s="28"/>
      <c r="N651" s="29"/>
      <c r="O651" s="30"/>
    </row>
    <row r="652">
      <c r="A652" t="s">
        <v>116</v>
      </c>
      <c r="B652" t="s">
        <v>117</v>
      </c>
      <c r="C652" t="s">
        <v>108</v>
      </c>
      <c r="D652" t="s">
        <v>198</v>
      </c>
      <c r="E652" t="s">
        <v>206</v>
      </c>
      <c r="F652" t="s">
        <v>59</v>
      </c>
      <c r="G652"/>
      <c r="H652" s="25" t="n">
        <v>-0.0611884206898111</v>
      </c>
      <c r="I652" s="26" t="n">
        <v>0.00906591965318301</v>
      </c>
      <c r="J652" t="s">
        <v>205</v>
      </c>
      <c r="K652"/>
      <c r="L652" s="27"/>
      <c r="M652" s="28"/>
      <c r="N652" s="29"/>
      <c r="O652" s="30"/>
    </row>
    <row r="653">
      <c r="A653" t="s">
        <v>132</v>
      </c>
      <c r="B653" t="s">
        <v>133</v>
      </c>
      <c r="C653" t="s">
        <v>108</v>
      </c>
      <c r="D653" t="s">
        <v>198</v>
      </c>
      <c r="E653" t="s">
        <v>201</v>
      </c>
      <c r="F653" t="s">
        <v>69</v>
      </c>
      <c r="G653" t="n">
        <v>1499</v>
      </c>
      <c r="H653" s="25" t="n">
        <v>2.69136775235731</v>
      </c>
      <c r="I653" s="26" t="n">
        <v>0.0503674170901504</v>
      </c>
      <c r="J653" t="s">
        <v>207</v>
      </c>
      <c r="K653" t="s">
        <v>186</v>
      </c>
      <c r="L653" s="27" t="n">
        <v>2.69136775235732</v>
      </c>
      <c r="M653" s="28" t="n">
        <v>0.0503674170901528</v>
      </c>
      <c r="N653" s="29" t="n">
        <v>-0.00000000000000666133814775094</v>
      </c>
      <c r="O653" s="30" t="n">
        <v>-0.0000000000000024008572907519</v>
      </c>
    </row>
    <row r="654">
      <c r="A654" t="s">
        <v>132</v>
      </c>
      <c r="B654" t="s">
        <v>133</v>
      </c>
      <c r="C654" t="s">
        <v>108</v>
      </c>
      <c r="D654" t="s">
        <v>198</v>
      </c>
      <c r="E654" t="s">
        <v>199</v>
      </c>
      <c r="F654" t="s">
        <v>69</v>
      </c>
      <c r="G654" t="n">
        <v>1558</v>
      </c>
      <c r="H654" s="25" t="n">
        <v>2.62082380231416</v>
      </c>
      <c r="I654" s="26" t="n">
        <v>0.0587248791570857</v>
      </c>
      <c r="J654" t="s">
        <v>207</v>
      </c>
      <c r="K654" t="s">
        <v>186</v>
      </c>
      <c r="L654" s="27" t="n">
        <v>2.62082380231418</v>
      </c>
      <c r="M654" s="28" t="n">
        <v>0.0587248791570818</v>
      </c>
      <c r="N654" s="29" t="n">
        <v>-0.0000000000000244249065417534</v>
      </c>
      <c r="O654" s="30" t="n">
        <v>0.00000000000000385802501057242</v>
      </c>
    </row>
    <row r="655">
      <c r="A655" t="s">
        <v>132</v>
      </c>
      <c r="B655" t="s">
        <v>133</v>
      </c>
      <c r="C655" t="s">
        <v>108</v>
      </c>
      <c r="D655" t="s">
        <v>198</v>
      </c>
      <c r="E655" t="s">
        <v>206</v>
      </c>
      <c r="F655" t="s">
        <v>69</v>
      </c>
      <c r="G655"/>
      <c r="H655" s="25" t="n">
        <v>-0.0705439500431577</v>
      </c>
      <c r="I655" s="26" t="n">
        <v>0.0583263701861449</v>
      </c>
      <c r="J655" t="s">
        <v>207</v>
      </c>
      <c r="K655" t="s">
        <v>186</v>
      </c>
      <c r="L655" s="27" t="n">
        <v>-0.0705439500431435</v>
      </c>
      <c r="M655" s="28" t="n">
        <v>0.0583263701861415</v>
      </c>
      <c r="N655" s="29" t="n">
        <v>-0.0000000000000142247325030098</v>
      </c>
      <c r="O655" s="30" t="n">
        <v>0.00000000000000342781358853017</v>
      </c>
    </row>
    <row r="656">
      <c r="A656" t="s">
        <v>132</v>
      </c>
      <c r="B656" t="s">
        <v>133</v>
      </c>
      <c r="C656" t="s">
        <v>108</v>
      </c>
      <c r="D656" t="s">
        <v>198</v>
      </c>
      <c r="E656" t="s">
        <v>201</v>
      </c>
      <c r="F656" t="s">
        <v>71</v>
      </c>
      <c r="G656" t="n">
        <v>1177</v>
      </c>
      <c r="H656" s="25" t="n">
        <v>2.92969198044393</v>
      </c>
      <c r="I656" s="26" t="n">
        <v>0.0410860866861537</v>
      </c>
      <c r="J656" t="s">
        <v>207</v>
      </c>
      <c r="K656" t="s">
        <v>186</v>
      </c>
      <c r="L656" s="27" t="n">
        <v>2.92969198044394</v>
      </c>
      <c r="M656" s="28" t="n">
        <v>0.0410860866861539</v>
      </c>
      <c r="N656" s="29" t="n">
        <v>-0.00000000000000621724893790088</v>
      </c>
      <c r="O656" s="30" t="n">
        <v>-0.000000000000000208166817117217</v>
      </c>
    </row>
    <row r="657">
      <c r="A657" t="s">
        <v>132</v>
      </c>
      <c r="B657" t="s">
        <v>133</v>
      </c>
      <c r="C657" t="s">
        <v>108</v>
      </c>
      <c r="D657" t="s">
        <v>198</v>
      </c>
      <c r="E657" t="s">
        <v>199</v>
      </c>
      <c r="F657" t="s">
        <v>71</v>
      </c>
      <c r="G657" t="n">
        <v>1172</v>
      </c>
      <c r="H657" s="25" t="n">
        <v>3.00571250563906</v>
      </c>
      <c r="I657" s="26" t="n">
        <v>0.0313630054431742</v>
      </c>
      <c r="J657" t="s">
        <v>207</v>
      </c>
      <c r="K657" t="s">
        <v>186</v>
      </c>
      <c r="L657" s="27" t="n">
        <v>3.00571250563908</v>
      </c>
      <c r="M657" s="28" t="n">
        <v>0.0313630054431706</v>
      </c>
      <c r="N657" s="29" t="n">
        <v>-0.0000000000000155431223447522</v>
      </c>
      <c r="O657" s="30" t="n">
        <v>0.00000000000000361516372393567</v>
      </c>
    </row>
    <row r="658">
      <c r="A658" t="s">
        <v>132</v>
      </c>
      <c r="B658" t="s">
        <v>133</v>
      </c>
      <c r="C658" t="s">
        <v>108</v>
      </c>
      <c r="D658" t="s">
        <v>198</v>
      </c>
      <c r="E658" t="s">
        <v>206</v>
      </c>
      <c r="F658" t="s">
        <v>71</v>
      </c>
      <c r="G658"/>
      <c r="H658" s="25" t="n">
        <v>0.0760205251951307</v>
      </c>
      <c r="I658" s="26" t="n">
        <v>0.049122083685431</v>
      </c>
      <c r="J658" t="s">
        <v>207</v>
      </c>
      <c r="K658" t="s">
        <v>186</v>
      </c>
      <c r="L658" s="27" t="n">
        <v>0.0760205251951351</v>
      </c>
      <c r="M658" s="28" t="n">
        <v>0.0491220836854231</v>
      </c>
      <c r="N658" s="29" t="n">
        <v>-0.00000000000000439925873507718</v>
      </c>
      <c r="O658" s="30" t="n">
        <v>0.00000000000000786176679312689</v>
      </c>
    </row>
    <row r="659">
      <c r="A659" t="s">
        <v>132</v>
      </c>
      <c r="B659" t="s">
        <v>133</v>
      </c>
      <c r="C659" t="s">
        <v>108</v>
      </c>
      <c r="D659" t="s">
        <v>198</v>
      </c>
      <c r="E659" t="s">
        <v>201</v>
      </c>
      <c r="F659" t="s">
        <v>74</v>
      </c>
      <c r="G659" t="n">
        <v>1253</v>
      </c>
      <c r="H659" s="25" t="n">
        <v>3.2820414226353</v>
      </c>
      <c r="I659" s="26" t="n">
        <v>0.0305710995556653</v>
      </c>
      <c r="J659" t="s">
        <v>207</v>
      </c>
      <c r="K659" t="s">
        <v>186</v>
      </c>
      <c r="L659" s="27" t="n">
        <v>3.28204142263531</v>
      </c>
      <c r="M659" s="28" t="n">
        <v>0.0305710995556675</v>
      </c>
      <c r="N659" s="29" t="n">
        <v>-0.000000000000007105427357601</v>
      </c>
      <c r="O659" s="30" t="n">
        <v>-0.00000000000000223085439010617</v>
      </c>
    </row>
    <row r="660">
      <c r="A660" t="s">
        <v>132</v>
      </c>
      <c r="B660" t="s">
        <v>133</v>
      </c>
      <c r="C660" t="s">
        <v>108</v>
      </c>
      <c r="D660" t="s">
        <v>198</v>
      </c>
      <c r="E660" t="s">
        <v>199</v>
      </c>
      <c r="F660" t="s">
        <v>74</v>
      </c>
      <c r="G660" t="n">
        <v>1225</v>
      </c>
      <c r="H660" s="25" t="n">
        <v>3.19292183273675</v>
      </c>
      <c r="I660" s="26" t="n">
        <v>0.0278217478756655</v>
      </c>
      <c r="J660" t="s">
        <v>207</v>
      </c>
      <c r="K660" t="s">
        <v>186</v>
      </c>
      <c r="L660" s="27" t="n">
        <v>3.19292183273676</v>
      </c>
      <c r="M660" s="28" t="n">
        <v>0.0278217478756625</v>
      </c>
      <c r="N660" s="29" t="n">
        <v>-0.0000000000000119904086659517</v>
      </c>
      <c r="O660" s="30" t="n">
        <v>0.00000000000000301494940124769</v>
      </c>
    </row>
    <row r="661">
      <c r="A661" t="s">
        <v>132</v>
      </c>
      <c r="B661" t="s">
        <v>133</v>
      </c>
      <c r="C661" t="s">
        <v>108</v>
      </c>
      <c r="D661" t="s">
        <v>198</v>
      </c>
      <c r="E661" t="s">
        <v>206</v>
      </c>
      <c r="F661" t="s">
        <v>74</v>
      </c>
      <c r="G661"/>
      <c r="H661" s="25" t="n">
        <v>-0.0891195898985546</v>
      </c>
      <c r="I661" s="26" t="n">
        <v>0.0360130919942206</v>
      </c>
      <c r="J661" t="s">
        <v>207</v>
      </c>
      <c r="K661" t="s">
        <v>186</v>
      </c>
      <c r="L661" s="27" t="n">
        <v>-0.0891195898985511</v>
      </c>
      <c r="M661" s="28" t="n">
        <v>0.0360130919942214</v>
      </c>
      <c r="N661" s="29" t="n">
        <v>-0.00000000000000352495810318487</v>
      </c>
      <c r="O661" s="30" t="n">
        <v>-0.000000000000000756339435525888</v>
      </c>
    </row>
    <row r="662">
      <c r="A662" t="s">
        <v>132</v>
      </c>
      <c r="B662" t="s">
        <v>133</v>
      </c>
      <c r="C662" t="s">
        <v>108</v>
      </c>
      <c r="D662" t="s">
        <v>198</v>
      </c>
      <c r="E662" t="s">
        <v>201</v>
      </c>
      <c r="F662" t="s">
        <v>30</v>
      </c>
      <c r="G662" t="n">
        <v>1366</v>
      </c>
      <c r="H662" s="25" t="n">
        <v>2.79625242994162</v>
      </c>
      <c r="I662" s="26" t="n">
        <v>0.0309797472757734</v>
      </c>
      <c r="J662" t="s">
        <v>207</v>
      </c>
      <c r="K662" t="s">
        <v>186</v>
      </c>
      <c r="L662" s="27" t="n">
        <v>2.79625242994161</v>
      </c>
      <c r="M662" s="28" t="n">
        <v>0.030979747275773</v>
      </c>
      <c r="N662" s="29" t="n">
        <v>0.0000000000000124344978758018</v>
      </c>
      <c r="O662" s="30" t="n">
        <v>0.000000000000000416333634234434</v>
      </c>
    </row>
    <row r="663">
      <c r="A663" t="s">
        <v>132</v>
      </c>
      <c r="B663" t="s">
        <v>133</v>
      </c>
      <c r="C663" t="s">
        <v>108</v>
      </c>
      <c r="D663" t="s">
        <v>198</v>
      </c>
      <c r="E663" t="s">
        <v>199</v>
      </c>
      <c r="F663" t="s">
        <v>30</v>
      </c>
      <c r="G663" t="n">
        <v>1369</v>
      </c>
      <c r="H663" s="25" t="n">
        <v>2.75336907578912</v>
      </c>
      <c r="I663" s="26" t="n">
        <v>0.0335891204791752</v>
      </c>
      <c r="J663" t="s">
        <v>207</v>
      </c>
      <c r="K663" t="s">
        <v>186</v>
      </c>
      <c r="L663" s="27" t="n">
        <v>2.75336907578912</v>
      </c>
      <c r="M663" s="28" t="n">
        <v>0.0335891204791734</v>
      </c>
      <c r="N663" s="29" t="n">
        <v>-0.00000000000000133226762955019</v>
      </c>
      <c r="O663" s="30" t="n">
        <v>0.00000000000000180411241501588</v>
      </c>
    </row>
    <row r="664">
      <c r="A664" t="s">
        <v>132</v>
      </c>
      <c r="B664" t="s">
        <v>133</v>
      </c>
      <c r="C664" t="s">
        <v>108</v>
      </c>
      <c r="D664" t="s">
        <v>198</v>
      </c>
      <c r="E664" t="s">
        <v>206</v>
      </c>
      <c r="F664" t="s">
        <v>30</v>
      </c>
      <c r="G664"/>
      <c r="H664" s="25" t="n">
        <v>-0.0428833541525035</v>
      </c>
      <c r="I664" s="26" t="n">
        <v>0.0438736587858267</v>
      </c>
      <c r="J664" t="s">
        <v>207</v>
      </c>
      <c r="K664" t="s">
        <v>186</v>
      </c>
      <c r="L664" s="27" t="n">
        <v>-0.0428833541524973</v>
      </c>
      <c r="M664" s="28" t="n">
        <v>0.0438736587858256</v>
      </c>
      <c r="N664" s="29" t="n">
        <v>-0.00000000000000625194340742041</v>
      </c>
      <c r="O664" s="30" t="n">
        <v>0.00000000000000113797860024079</v>
      </c>
    </row>
    <row r="665">
      <c r="A665" t="s">
        <v>132</v>
      </c>
      <c r="B665" t="s">
        <v>133</v>
      </c>
      <c r="C665" t="s">
        <v>108</v>
      </c>
      <c r="D665" t="s">
        <v>198</v>
      </c>
      <c r="E665" t="s">
        <v>201</v>
      </c>
      <c r="F665" t="s">
        <v>31</v>
      </c>
      <c r="G665" t="n">
        <v>1503</v>
      </c>
      <c r="H665" s="25" t="n">
        <v>2.24245783712008</v>
      </c>
      <c r="I665" s="26" t="n">
        <v>0.0466314344911819</v>
      </c>
      <c r="J665" t="s">
        <v>207</v>
      </c>
      <c r="K665" t="s">
        <v>186</v>
      </c>
      <c r="L665" s="27" t="n">
        <v>2.24245783712008</v>
      </c>
      <c r="M665" s="28" t="n">
        <v>0.046631434490857</v>
      </c>
      <c r="N665" s="29" t="n">
        <v>0.00000000000000444089209850063</v>
      </c>
      <c r="O665" s="30" t="n">
        <v>0.00000000000032488595147484</v>
      </c>
    </row>
    <row r="666">
      <c r="A666" t="s">
        <v>132</v>
      </c>
      <c r="B666" t="s">
        <v>133</v>
      </c>
      <c r="C666" t="s">
        <v>108</v>
      </c>
      <c r="D666" t="s">
        <v>198</v>
      </c>
      <c r="E666" t="s">
        <v>199</v>
      </c>
      <c r="F666" t="s">
        <v>31</v>
      </c>
      <c r="G666" t="n">
        <v>1464</v>
      </c>
      <c r="H666" s="25" t="n">
        <v>2.26298740145862</v>
      </c>
      <c r="I666" s="26" t="n">
        <v>0.0465129446749204</v>
      </c>
      <c r="J666" t="s">
        <v>207</v>
      </c>
      <c r="K666" t="s">
        <v>186</v>
      </c>
      <c r="L666" s="27" t="n">
        <v>2.26298740145528</v>
      </c>
      <c r="M666" s="28" t="n">
        <v>0.0465129446834134</v>
      </c>
      <c r="N666" s="29" t="n">
        <v>0.00000000000334177130412172</v>
      </c>
      <c r="O666" s="30" t="n">
        <v>-0.00000000000849302572714095</v>
      </c>
    </row>
    <row r="667">
      <c r="A667" t="s">
        <v>132</v>
      </c>
      <c r="B667" t="s">
        <v>133</v>
      </c>
      <c r="C667" t="s">
        <v>108</v>
      </c>
      <c r="D667" t="s">
        <v>198</v>
      </c>
      <c r="E667" t="s">
        <v>206</v>
      </c>
      <c r="F667" t="s">
        <v>31</v>
      </c>
      <c r="G667"/>
      <c r="H667" s="25" t="n">
        <v>0.0205295643385375</v>
      </c>
      <c r="I667" s="26" t="n">
        <v>0.054753742307322</v>
      </c>
      <c r="J667" t="s">
        <v>207</v>
      </c>
      <c r="K667" t="s">
        <v>186</v>
      </c>
      <c r="L667" s="27" t="n">
        <v>0.020529564335205</v>
      </c>
      <c r="M667" s="28" t="n">
        <v>0.0547537423141865</v>
      </c>
      <c r="N667" s="29" t="n">
        <v>0.00000000000333247665573744</v>
      </c>
      <c r="O667" s="30" t="n">
        <v>-0.00000000000686452283904515</v>
      </c>
    </row>
    <row r="668">
      <c r="A668" t="s">
        <v>132</v>
      </c>
      <c r="B668" t="s">
        <v>133</v>
      </c>
      <c r="C668" t="s">
        <v>108</v>
      </c>
      <c r="D668" t="s">
        <v>198</v>
      </c>
      <c r="E668" t="s">
        <v>201</v>
      </c>
      <c r="F668" t="s">
        <v>139</v>
      </c>
      <c r="G668" t="n">
        <v>788</v>
      </c>
      <c r="H668" s="25" t="n">
        <v>2.3535750536094</v>
      </c>
      <c r="I668" s="26" t="n">
        <v>0.0503180858847438</v>
      </c>
      <c r="J668" t="s">
        <v>207</v>
      </c>
      <c r="K668" t="s">
        <v>186</v>
      </c>
      <c r="L668" s="27" t="n">
        <v>2.3535750536094</v>
      </c>
      <c r="M668" s="28" t="n">
        <v>0.0503180858847393</v>
      </c>
      <c r="N668" s="29" t="n">
        <v>0.00000000000000488498130835069</v>
      </c>
      <c r="O668" s="30" t="n">
        <v>0.00000000000000453109771925142</v>
      </c>
    </row>
    <row r="669">
      <c r="A669" t="s">
        <v>132</v>
      </c>
      <c r="B669" t="s">
        <v>133</v>
      </c>
      <c r="C669" t="s">
        <v>108</v>
      </c>
      <c r="D669" t="s">
        <v>198</v>
      </c>
      <c r="E669" t="s">
        <v>199</v>
      </c>
      <c r="F669" t="s">
        <v>139</v>
      </c>
      <c r="G669" t="n">
        <v>767</v>
      </c>
      <c r="H669" s="25" t="n">
        <v>2.34490332415437</v>
      </c>
      <c r="I669" s="26" t="n">
        <v>0.048777333537585</v>
      </c>
      <c r="J669" t="s">
        <v>207</v>
      </c>
      <c r="K669" t="s">
        <v>186</v>
      </c>
      <c r="L669" s="27" t="n">
        <v>2.34490332415436</v>
      </c>
      <c r="M669" s="28" t="n">
        <v>0.0487773335375825</v>
      </c>
      <c r="N669" s="29" t="n">
        <v>0.00000000000000666133814775094</v>
      </c>
      <c r="O669" s="30" t="n">
        <v>0.00000000000000254657406273395</v>
      </c>
    </row>
    <row r="670">
      <c r="A670" t="s">
        <v>132</v>
      </c>
      <c r="B670" t="s">
        <v>133</v>
      </c>
      <c r="C670" t="s">
        <v>108</v>
      </c>
      <c r="D670" t="s">
        <v>198</v>
      </c>
      <c r="E670" t="s">
        <v>206</v>
      </c>
      <c r="F670" t="s">
        <v>139</v>
      </c>
      <c r="G670"/>
      <c r="H670" s="25" t="n">
        <v>-0.0086717294550378</v>
      </c>
      <c r="I670" s="26" t="n">
        <v>0.057556588421359</v>
      </c>
      <c r="J670" t="s">
        <v>207</v>
      </c>
      <c r="K670" t="s">
        <v>186</v>
      </c>
      <c r="L670" s="27" t="n">
        <v>-0.0086717294550378</v>
      </c>
      <c r="M670" s="28" t="n">
        <v>0.057556588421355</v>
      </c>
      <c r="N670" s="29" t="n">
        <v>-0.00000000000000000173472347597681</v>
      </c>
      <c r="O670" s="30" t="n">
        <v>0.00000000000000396210841913103</v>
      </c>
    </row>
    <row r="671">
      <c r="A671" t="s">
        <v>132</v>
      </c>
      <c r="B671" t="s">
        <v>133</v>
      </c>
      <c r="C671" t="s">
        <v>108</v>
      </c>
      <c r="D671" t="s">
        <v>198</v>
      </c>
      <c r="E671" t="s">
        <v>201</v>
      </c>
      <c r="F671" t="s">
        <v>38</v>
      </c>
      <c r="G671" t="n">
        <v>1441</v>
      </c>
      <c r="H671" s="25" t="n">
        <v>2.63774393536469</v>
      </c>
      <c r="I671" s="26" t="n">
        <v>0.0377251713309601</v>
      </c>
      <c r="J671" t="s">
        <v>207</v>
      </c>
      <c r="K671" t="s">
        <v>186</v>
      </c>
      <c r="L671" s="27" t="n">
        <v>2.63774393536469</v>
      </c>
      <c r="M671" s="28" t="n">
        <v>0.0377251713309468</v>
      </c>
      <c r="N671" s="29" t="n">
        <v>-0.00000000000000177635683940025</v>
      </c>
      <c r="O671" s="30" t="n">
        <v>0.0000000000000133365540833097</v>
      </c>
    </row>
    <row r="672">
      <c r="A672" t="s">
        <v>132</v>
      </c>
      <c r="B672" t="s">
        <v>133</v>
      </c>
      <c r="C672" t="s">
        <v>108</v>
      </c>
      <c r="D672" t="s">
        <v>198</v>
      </c>
      <c r="E672" t="s">
        <v>199</v>
      </c>
      <c r="F672" t="s">
        <v>38</v>
      </c>
      <c r="G672" t="n">
        <v>1317</v>
      </c>
      <c r="H672" s="25" t="n">
        <v>2.6019382957854</v>
      </c>
      <c r="I672" s="26" t="n">
        <v>0.0404434772894341</v>
      </c>
      <c r="J672" t="s">
        <v>207</v>
      </c>
      <c r="K672" t="s">
        <v>186</v>
      </c>
      <c r="L672" s="27" t="n">
        <v>2.60193829578539</v>
      </c>
      <c r="M672" s="28" t="n">
        <v>0.040443477289076</v>
      </c>
      <c r="N672" s="29" t="n">
        <v>0.00000000000000577315972805081</v>
      </c>
      <c r="O672" s="30" t="n">
        <v>0.000000000000358081619911133</v>
      </c>
    </row>
    <row r="673">
      <c r="A673" t="s">
        <v>132</v>
      </c>
      <c r="B673" t="s">
        <v>133</v>
      </c>
      <c r="C673" t="s">
        <v>108</v>
      </c>
      <c r="D673" t="s">
        <v>198</v>
      </c>
      <c r="E673" t="s">
        <v>206</v>
      </c>
      <c r="F673" t="s">
        <v>38</v>
      </c>
      <c r="G673"/>
      <c r="H673" s="25" t="n">
        <v>-0.0358056395792925</v>
      </c>
      <c r="I673" s="26" t="n">
        <v>0.0383950662271457</v>
      </c>
      <c r="J673" t="s">
        <v>207</v>
      </c>
      <c r="K673" t="s">
        <v>186</v>
      </c>
      <c r="L673" s="27" t="n">
        <v>-0.0358056395793045</v>
      </c>
      <c r="M673" s="28" t="n">
        <v>0.0383950662273183</v>
      </c>
      <c r="N673" s="29" t="n">
        <v>0.0000000000000119973475598556</v>
      </c>
      <c r="O673" s="30" t="n">
        <v>-0.000000000000172611924753596</v>
      </c>
    </row>
    <row r="674">
      <c r="A674" t="s">
        <v>132</v>
      </c>
      <c r="B674" t="s">
        <v>133</v>
      </c>
      <c r="C674" t="s">
        <v>108</v>
      </c>
      <c r="D674" t="s">
        <v>198</v>
      </c>
      <c r="E674" t="s">
        <v>201</v>
      </c>
      <c r="F674" t="s">
        <v>77</v>
      </c>
      <c r="G674" t="n">
        <v>1726</v>
      </c>
      <c r="H674" s="25" t="n">
        <v>2.92054006672829</v>
      </c>
      <c r="I674" s="26" t="n">
        <v>0.0353076792519462</v>
      </c>
      <c r="J674" t="s">
        <v>207</v>
      </c>
      <c r="K674" t="s">
        <v>186</v>
      </c>
      <c r="L674" s="27" t="n">
        <v>2.92054006672829</v>
      </c>
      <c r="M674" s="28" t="n">
        <v>0.0353076792519436</v>
      </c>
      <c r="N674" s="29" t="n">
        <v>0.00000000000000399680288865056</v>
      </c>
      <c r="O674" s="30" t="n">
        <v>0.0000000000000025951463200613</v>
      </c>
    </row>
    <row r="675">
      <c r="A675" t="s">
        <v>132</v>
      </c>
      <c r="B675" t="s">
        <v>133</v>
      </c>
      <c r="C675" t="s">
        <v>108</v>
      </c>
      <c r="D675" t="s">
        <v>198</v>
      </c>
      <c r="E675" t="s">
        <v>199</v>
      </c>
      <c r="F675" t="s">
        <v>77</v>
      </c>
      <c r="G675" t="n">
        <v>1624</v>
      </c>
      <c r="H675" s="25" t="n">
        <v>2.87263381053618</v>
      </c>
      <c r="I675" s="26" t="n">
        <v>0.0378690725666237</v>
      </c>
      <c r="J675" t="s">
        <v>207</v>
      </c>
      <c r="K675" t="s">
        <v>186</v>
      </c>
      <c r="L675" s="27" t="n">
        <v>2.87263381053618</v>
      </c>
      <c r="M675" s="28" t="n">
        <v>0.0378690725666233</v>
      </c>
      <c r="N675" s="29" t="n">
        <v>0.00000000000000488498130835069</v>
      </c>
      <c r="O675" s="30" t="n">
        <v>0.000000000000000430211422042248</v>
      </c>
    </row>
    <row r="676">
      <c r="A676" t="s">
        <v>132</v>
      </c>
      <c r="B676" t="s">
        <v>133</v>
      </c>
      <c r="C676" t="s">
        <v>108</v>
      </c>
      <c r="D676" t="s">
        <v>198</v>
      </c>
      <c r="E676" t="s">
        <v>206</v>
      </c>
      <c r="F676" t="s">
        <v>77</v>
      </c>
      <c r="G676"/>
      <c r="H676" s="25" t="n">
        <v>-0.0479062561921091</v>
      </c>
      <c r="I676" s="26" t="n">
        <v>0.0360424631847047</v>
      </c>
      <c r="J676" t="s">
        <v>207</v>
      </c>
      <c r="K676" t="s">
        <v>186</v>
      </c>
      <c r="L676" s="27" t="n">
        <v>-0.0479062561921046</v>
      </c>
      <c r="M676" s="28" t="n">
        <v>0.0360424631847026</v>
      </c>
      <c r="N676" s="29" t="n">
        <v>-0.00000000000000448946435582798</v>
      </c>
      <c r="O676" s="30" t="n">
        <v>0.00000000000000210248485288389</v>
      </c>
    </row>
    <row r="677">
      <c r="A677" t="s">
        <v>132</v>
      </c>
      <c r="B677" t="s">
        <v>133</v>
      </c>
      <c r="C677" t="s">
        <v>108</v>
      </c>
      <c r="D677" t="s">
        <v>198</v>
      </c>
      <c r="E677" t="s">
        <v>201</v>
      </c>
      <c r="F677" t="s">
        <v>111</v>
      </c>
      <c r="G677" t="n">
        <v>1480</v>
      </c>
      <c r="H677" s="25" t="n">
        <v>3.52494785227604</v>
      </c>
      <c r="I677" s="26" t="n">
        <v>0.0344462429366512</v>
      </c>
      <c r="J677" t="s">
        <v>207</v>
      </c>
      <c r="K677" t="s">
        <v>186</v>
      </c>
      <c r="L677" s="27" t="n">
        <v>3.52494785227606</v>
      </c>
      <c r="M677" s="28" t="n">
        <v>0.0344462429377208</v>
      </c>
      <c r="N677" s="29" t="n">
        <v>-0.0000000000000150990331349021</v>
      </c>
      <c r="O677" s="30" t="n">
        <v>-0.00000000000106964437307511</v>
      </c>
    </row>
    <row r="678">
      <c r="A678" t="s">
        <v>132</v>
      </c>
      <c r="B678" t="s">
        <v>133</v>
      </c>
      <c r="C678" t="s">
        <v>108</v>
      </c>
      <c r="D678" t="s">
        <v>198</v>
      </c>
      <c r="E678" t="s">
        <v>199</v>
      </c>
      <c r="F678" t="s">
        <v>111</v>
      </c>
      <c r="G678" t="n">
        <v>1370</v>
      </c>
      <c r="H678" s="25" t="n">
        <v>3.5044512248339</v>
      </c>
      <c r="I678" s="26" t="n">
        <v>0.03091497865962</v>
      </c>
      <c r="J678" t="s">
        <v>207</v>
      </c>
      <c r="K678" t="s">
        <v>186</v>
      </c>
      <c r="L678" s="27" t="n">
        <v>3.50445122483392</v>
      </c>
      <c r="M678" s="28" t="n">
        <v>0.0309149786593718</v>
      </c>
      <c r="N678" s="29" t="n">
        <v>-0.0000000000000177635683940025</v>
      </c>
      <c r="O678" s="30" t="n">
        <v>0.000000000000248186887708002</v>
      </c>
    </row>
    <row r="679">
      <c r="A679" t="s">
        <v>132</v>
      </c>
      <c r="B679" t="s">
        <v>133</v>
      </c>
      <c r="C679" t="s">
        <v>108</v>
      </c>
      <c r="D679" t="s">
        <v>198</v>
      </c>
      <c r="E679" t="s">
        <v>206</v>
      </c>
      <c r="F679" t="s">
        <v>111</v>
      </c>
      <c r="G679"/>
      <c r="H679" s="25" t="n">
        <v>-0.0204966274421428</v>
      </c>
      <c r="I679" s="26" t="n">
        <v>0.0396469495227997</v>
      </c>
      <c r="J679" t="s">
        <v>207</v>
      </c>
      <c r="K679" t="s">
        <v>186</v>
      </c>
      <c r="L679" s="27" t="n">
        <v>-0.0204966274421428</v>
      </c>
      <c r="M679" s="28" t="n">
        <v>0.0396469495232739</v>
      </c>
      <c r="N679" s="29" t="n">
        <v>0.000000000000000045102810375397</v>
      </c>
      <c r="O679" s="30" t="n">
        <v>-0.000000000000474190131605212</v>
      </c>
    </row>
    <row r="680">
      <c r="A680" t="s">
        <v>132</v>
      </c>
      <c r="B680" t="s">
        <v>133</v>
      </c>
      <c r="C680" t="s">
        <v>108</v>
      </c>
      <c r="D680" t="s">
        <v>198</v>
      </c>
      <c r="E680" t="s">
        <v>201</v>
      </c>
      <c r="F680" t="s">
        <v>128</v>
      </c>
      <c r="G680" t="n">
        <v>2564</v>
      </c>
      <c r="H680" s="25" t="n">
        <v>2.75566953613543</v>
      </c>
      <c r="I680" s="26" t="n">
        <v>0.0259057673998657</v>
      </c>
      <c r="J680" t="s">
        <v>207</v>
      </c>
      <c r="K680" t="s">
        <v>186</v>
      </c>
      <c r="L680" s="27" t="n">
        <v>2.75566953613543</v>
      </c>
      <c r="M680" s="28" t="n">
        <v>0.0259057673998659</v>
      </c>
      <c r="N680" s="29" t="n">
        <v>0.00000000000000310862446895044</v>
      </c>
      <c r="O680" s="30" t="n">
        <v>-0.000000000000000156125112837913</v>
      </c>
    </row>
    <row r="681">
      <c r="A681" t="s">
        <v>132</v>
      </c>
      <c r="B681" t="s">
        <v>133</v>
      </c>
      <c r="C681" t="s">
        <v>108</v>
      </c>
      <c r="D681" t="s">
        <v>198</v>
      </c>
      <c r="E681" t="s">
        <v>199</v>
      </c>
      <c r="F681" t="s">
        <v>128</v>
      </c>
      <c r="G681" t="n">
        <v>2345</v>
      </c>
      <c r="H681" s="25" t="n">
        <v>2.7774628090119</v>
      </c>
      <c r="I681" s="26" t="n">
        <v>0.0231409985615958</v>
      </c>
      <c r="J681" t="s">
        <v>207</v>
      </c>
      <c r="K681" t="s">
        <v>186</v>
      </c>
      <c r="L681" s="27" t="n">
        <v>2.7774628090119</v>
      </c>
      <c r="M681" s="28" t="n">
        <v>0.0231409985615958</v>
      </c>
      <c r="N681" s="29" t="n">
        <v>0.00000000000000488498130835069</v>
      </c>
      <c r="O681" s="30" t="n">
        <v>0.0000000000000000277555756156289</v>
      </c>
    </row>
    <row r="682">
      <c r="A682" t="s">
        <v>132</v>
      </c>
      <c r="B682" t="s">
        <v>133</v>
      </c>
      <c r="C682" t="s">
        <v>108</v>
      </c>
      <c r="D682" t="s">
        <v>198</v>
      </c>
      <c r="E682" t="s">
        <v>206</v>
      </c>
      <c r="F682" t="s">
        <v>128</v>
      </c>
      <c r="G682"/>
      <c r="H682" s="25" t="n">
        <v>0.0217932728764718</v>
      </c>
      <c r="I682" s="26" t="n">
        <v>0.0395625005181893</v>
      </c>
      <c r="J682" t="s">
        <v>207</v>
      </c>
      <c r="K682" t="s">
        <v>186</v>
      </c>
      <c r="L682" s="27" t="n">
        <v>0.0217932728764718</v>
      </c>
      <c r="M682" s="28" t="n">
        <v>0.0395625005181893</v>
      </c>
      <c r="N682" s="29" t="n">
        <v>0.0000000000000000138777878078145</v>
      </c>
      <c r="O682" s="30" t="n">
        <v>0.0000000000000000346944695195361</v>
      </c>
    </row>
    <row r="683">
      <c r="A683" t="s">
        <v>132</v>
      </c>
      <c r="B683" t="s">
        <v>133</v>
      </c>
      <c r="C683" t="s">
        <v>108</v>
      </c>
      <c r="D683" t="s">
        <v>198</v>
      </c>
      <c r="E683" t="s">
        <v>201</v>
      </c>
      <c r="F683" t="s">
        <v>84</v>
      </c>
      <c r="G683" t="n">
        <v>1639</v>
      </c>
      <c r="H683" s="25" t="n">
        <v>2.36263908758706</v>
      </c>
      <c r="I683" s="26" t="n">
        <v>0.051395346441216</v>
      </c>
      <c r="J683" t="s">
        <v>207</v>
      </c>
      <c r="K683" t="s">
        <v>186</v>
      </c>
      <c r="L683" s="27" t="n">
        <v>2.36263908758706</v>
      </c>
      <c r="M683" s="28" t="n">
        <v>0.051395346441216</v>
      </c>
      <c r="N683" s="29" t="n">
        <v>0.00000000000000222044604925031</v>
      </c>
      <c r="O683" s="30" t="n">
        <v>-0.0000000000000000346944695195361</v>
      </c>
    </row>
    <row r="684">
      <c r="A684" t="s">
        <v>132</v>
      </c>
      <c r="B684" t="s">
        <v>133</v>
      </c>
      <c r="C684" t="s">
        <v>108</v>
      </c>
      <c r="D684" t="s">
        <v>198</v>
      </c>
      <c r="E684" t="s">
        <v>199</v>
      </c>
      <c r="F684" t="s">
        <v>84</v>
      </c>
      <c r="G684" t="n">
        <v>1553</v>
      </c>
      <c r="H684" s="25" t="n">
        <v>2.33243703998856</v>
      </c>
      <c r="I684" s="26" t="n">
        <v>0.056385081584182</v>
      </c>
      <c r="J684" t="s">
        <v>207</v>
      </c>
      <c r="K684" t="s">
        <v>186</v>
      </c>
      <c r="L684" s="27" t="n">
        <v>2.33243703998856</v>
      </c>
      <c r="M684" s="28" t="n">
        <v>0.0563850815841776</v>
      </c>
      <c r="N684" s="29" t="n">
        <v>0.00000000000000310862446895044</v>
      </c>
      <c r="O684" s="30" t="n">
        <v>0.00000000000000444089209850063</v>
      </c>
    </row>
    <row r="685">
      <c r="A685" t="s">
        <v>132</v>
      </c>
      <c r="B685" t="s">
        <v>133</v>
      </c>
      <c r="C685" t="s">
        <v>108</v>
      </c>
      <c r="D685" t="s">
        <v>198</v>
      </c>
      <c r="E685" t="s">
        <v>206</v>
      </c>
      <c r="F685" t="s">
        <v>84</v>
      </c>
      <c r="G685"/>
      <c r="H685" s="25" t="n">
        <v>-0.030202047598499</v>
      </c>
      <c r="I685" s="26" t="n">
        <v>0.0534626794835494</v>
      </c>
      <c r="J685" t="s">
        <v>207</v>
      </c>
      <c r="K685" t="s">
        <v>186</v>
      </c>
      <c r="L685" s="27" t="n">
        <v>-0.0302020475985052</v>
      </c>
      <c r="M685" s="28" t="n">
        <v>0.0534626794835488</v>
      </c>
      <c r="N685" s="29" t="n">
        <v>0.00000000000000621724893790088</v>
      </c>
      <c r="O685" s="30" t="n">
        <v>0.000000000000000638378239159465</v>
      </c>
    </row>
    <row r="686">
      <c r="A686" t="s">
        <v>132</v>
      </c>
      <c r="B686" t="s">
        <v>133</v>
      </c>
      <c r="C686" t="s">
        <v>108</v>
      </c>
      <c r="D686" t="s">
        <v>198</v>
      </c>
      <c r="E686" t="s">
        <v>201</v>
      </c>
      <c r="F686" t="s">
        <v>140</v>
      </c>
      <c r="G686" t="n">
        <v>1405</v>
      </c>
      <c r="H686" s="25" t="n">
        <v>3.61623995083443</v>
      </c>
      <c r="I686" s="26" t="n">
        <v>0.0242905520159907</v>
      </c>
      <c r="J686" t="s">
        <v>207</v>
      </c>
      <c r="K686" t="s">
        <v>186</v>
      </c>
      <c r="L686" s="27" t="n">
        <v>3.61623995083443</v>
      </c>
      <c r="M686" s="28" t="n">
        <v>0.0242905520159908</v>
      </c>
      <c r="N686" s="29" t="n">
        <v>-0.00000000000000399680288865056</v>
      </c>
      <c r="O686" s="30" t="n">
        <v>-0.0000000000000000763278329429795</v>
      </c>
    </row>
    <row r="687">
      <c r="A687" t="s">
        <v>132</v>
      </c>
      <c r="B687" t="s">
        <v>133</v>
      </c>
      <c r="C687" t="s">
        <v>108</v>
      </c>
      <c r="D687" t="s">
        <v>198</v>
      </c>
      <c r="E687" t="s">
        <v>199</v>
      </c>
      <c r="F687" t="s">
        <v>140</v>
      </c>
      <c r="G687" t="n">
        <v>1368</v>
      </c>
      <c r="H687" s="25" t="n">
        <v>3.55851229277837</v>
      </c>
      <c r="I687" s="26" t="n">
        <v>0.031882111451572</v>
      </c>
      <c r="J687" t="s">
        <v>207</v>
      </c>
      <c r="K687" t="s">
        <v>186</v>
      </c>
      <c r="L687" s="27" t="n">
        <v>3.55851229277837</v>
      </c>
      <c r="M687" s="28" t="n">
        <v>0.0318821114515709</v>
      </c>
      <c r="N687" s="29" t="n">
        <v>0.00000000000000444089209850063</v>
      </c>
      <c r="O687" s="30" t="n">
        <v>0.00000000000000109634523681734</v>
      </c>
    </row>
    <row r="688">
      <c r="A688" t="s">
        <v>132</v>
      </c>
      <c r="B688" t="s">
        <v>133</v>
      </c>
      <c r="C688" t="s">
        <v>108</v>
      </c>
      <c r="D688" t="s">
        <v>198</v>
      </c>
      <c r="E688" t="s">
        <v>206</v>
      </c>
      <c r="F688" t="s">
        <v>140</v>
      </c>
      <c r="G688"/>
      <c r="H688" s="25" t="n">
        <v>-0.0577276580560517</v>
      </c>
      <c r="I688" s="26" t="n">
        <v>0.0339086519089478</v>
      </c>
      <c r="J688" t="s">
        <v>207</v>
      </c>
      <c r="K688" t="s">
        <v>186</v>
      </c>
      <c r="L688" s="27" t="n">
        <v>-0.0577276580560593</v>
      </c>
      <c r="M688" s="28" t="n">
        <v>0.03390865190895</v>
      </c>
      <c r="N688" s="29" t="n">
        <v>0.00000000000000756339435525888</v>
      </c>
      <c r="O688" s="30" t="n">
        <v>-0.00000000000000219269047363468</v>
      </c>
    </row>
    <row r="689">
      <c r="A689" t="s">
        <v>132</v>
      </c>
      <c r="B689" t="s">
        <v>133</v>
      </c>
      <c r="C689" t="s">
        <v>108</v>
      </c>
      <c r="D689" t="s">
        <v>198</v>
      </c>
      <c r="E689" t="s">
        <v>201</v>
      </c>
      <c r="F689" t="s">
        <v>58</v>
      </c>
      <c r="G689" t="n">
        <v>3053</v>
      </c>
      <c r="H689" s="25" t="n">
        <v>3.11175198586351</v>
      </c>
      <c r="I689" s="26" t="n">
        <v>0.0350802491276824</v>
      </c>
      <c r="J689" t="s">
        <v>207</v>
      </c>
      <c r="K689" t="s">
        <v>186</v>
      </c>
      <c r="L689" s="27" t="n">
        <v>3.11175198586351</v>
      </c>
      <c r="M689" s="28" t="n">
        <v>0.0350802491278291</v>
      </c>
      <c r="N689" s="29" t="n">
        <v>-0.000000000000000444089209850063</v>
      </c>
      <c r="O689" s="30" t="n">
        <v>-0.000000000000146709033810311</v>
      </c>
    </row>
    <row r="690">
      <c r="A690" t="s">
        <v>132</v>
      </c>
      <c r="B690" t="s">
        <v>133</v>
      </c>
      <c r="C690" t="s">
        <v>108</v>
      </c>
      <c r="D690" t="s">
        <v>198</v>
      </c>
      <c r="E690" t="s">
        <v>199</v>
      </c>
      <c r="F690" t="s">
        <v>58</v>
      </c>
      <c r="G690" t="n">
        <v>3001</v>
      </c>
      <c r="H690" s="25" t="n">
        <v>3.04072885902989</v>
      </c>
      <c r="I690" s="26" t="n">
        <v>0.0340585441592557</v>
      </c>
      <c r="J690" t="s">
        <v>207</v>
      </c>
      <c r="K690" t="s">
        <v>186</v>
      </c>
      <c r="L690" s="27" t="n">
        <v>3.0407288590299</v>
      </c>
      <c r="M690" s="28" t="n">
        <v>0.0340585441582643</v>
      </c>
      <c r="N690" s="29" t="n">
        <v>-0.0000000000000111022302462516</v>
      </c>
      <c r="O690" s="30" t="n">
        <v>0.000000000000991380588732937</v>
      </c>
    </row>
    <row r="691">
      <c r="A691" t="s">
        <v>132</v>
      </c>
      <c r="B691" t="s">
        <v>133</v>
      </c>
      <c r="C691" t="s">
        <v>108</v>
      </c>
      <c r="D691" t="s">
        <v>198</v>
      </c>
      <c r="E691" t="s">
        <v>206</v>
      </c>
      <c r="F691" t="s">
        <v>58</v>
      </c>
      <c r="G691"/>
      <c r="H691" s="25" t="n">
        <v>-0.0710231268336203</v>
      </c>
      <c r="I691" s="26" t="n">
        <v>0.029121890096741</v>
      </c>
      <c r="J691" t="s">
        <v>207</v>
      </c>
      <c r="K691" t="s">
        <v>186</v>
      </c>
      <c r="L691" s="27" t="n">
        <v>-0.0710231268336052</v>
      </c>
      <c r="M691" s="28" t="n">
        <v>0.0291218900976362</v>
      </c>
      <c r="N691" s="29" t="n">
        <v>-0.0000000000000151267887105178</v>
      </c>
      <c r="O691" s="30" t="n">
        <v>-0.000000000000895155477520504</v>
      </c>
    </row>
    <row r="692">
      <c r="A692" t="s">
        <v>132</v>
      </c>
      <c r="B692" t="s">
        <v>133</v>
      </c>
      <c r="C692" t="s">
        <v>108</v>
      </c>
      <c r="D692" t="s">
        <v>198</v>
      </c>
      <c r="E692" t="s">
        <v>201</v>
      </c>
      <c r="F692" t="s">
        <v>141</v>
      </c>
      <c r="G692" t="n">
        <v>1288</v>
      </c>
      <c r="H692" s="25" t="n">
        <v>2.05133189309901</v>
      </c>
      <c r="I692" s="26" t="n">
        <v>0.0735471696033025</v>
      </c>
      <c r="J692" t="s">
        <v>207</v>
      </c>
      <c r="K692" t="s">
        <v>186</v>
      </c>
      <c r="L692" s="27" t="n">
        <v>2.051331893099</v>
      </c>
      <c r="M692" s="28" t="n">
        <v>0.073547169603311</v>
      </c>
      <c r="N692" s="29" t="n">
        <v>0.00000000000000532907051820075</v>
      </c>
      <c r="O692" s="30" t="n">
        <v>-0.00000000000000847932835057463</v>
      </c>
    </row>
    <row r="693">
      <c r="A693" t="s">
        <v>132</v>
      </c>
      <c r="B693" t="s">
        <v>133</v>
      </c>
      <c r="C693" t="s">
        <v>108</v>
      </c>
      <c r="D693" t="s">
        <v>198</v>
      </c>
      <c r="E693" t="s">
        <v>199</v>
      </c>
      <c r="F693" t="s">
        <v>141</v>
      </c>
      <c r="G693" t="n">
        <v>1276</v>
      </c>
      <c r="H693" s="25" t="n">
        <v>1.90645901717021</v>
      </c>
      <c r="I693" s="26" t="n">
        <v>0.0546572858766211</v>
      </c>
      <c r="J693" t="s">
        <v>207</v>
      </c>
      <c r="K693" t="s">
        <v>186</v>
      </c>
      <c r="L693" s="27" t="n">
        <v>1.90645901717021</v>
      </c>
      <c r="M693" s="28" t="n">
        <v>0.0546572858766248</v>
      </c>
      <c r="N693" s="29" t="n">
        <v>0.00000000000000488498130835069</v>
      </c>
      <c r="O693" s="30" t="n">
        <v>-0.00000000000000368455266297474</v>
      </c>
    </row>
    <row r="694">
      <c r="A694" t="s">
        <v>132</v>
      </c>
      <c r="B694" t="s">
        <v>133</v>
      </c>
      <c r="C694" t="s">
        <v>108</v>
      </c>
      <c r="D694" t="s">
        <v>198</v>
      </c>
      <c r="E694" t="s">
        <v>206</v>
      </c>
      <c r="F694" t="s">
        <v>141</v>
      </c>
      <c r="G694"/>
      <c r="H694" s="25" t="n">
        <v>-0.14487287592879</v>
      </c>
      <c r="I694" s="26" t="n">
        <v>0.0651246444623671</v>
      </c>
      <c r="J694" t="s">
        <v>207</v>
      </c>
      <c r="K694" t="s">
        <v>186</v>
      </c>
      <c r="L694" s="27" t="n">
        <v>-0.144872875928793</v>
      </c>
      <c r="M694" s="28" t="n">
        <v>0.0651246444623692</v>
      </c>
      <c r="N694" s="29" t="n">
        <v>0.00000000000000272004641033163</v>
      </c>
      <c r="O694" s="30" t="n">
        <v>-0.00000000000000208166817117217</v>
      </c>
    </row>
    <row r="695">
      <c r="A695" t="s">
        <v>132</v>
      </c>
      <c r="B695" t="s">
        <v>133</v>
      </c>
      <c r="C695" t="s">
        <v>108</v>
      </c>
      <c r="D695" t="s">
        <v>198</v>
      </c>
      <c r="E695" t="s">
        <v>201</v>
      </c>
      <c r="F695" t="s">
        <v>59</v>
      </c>
      <c r="G695"/>
      <c r="H695" s="25" t="n">
        <v>2.80544648457115</v>
      </c>
      <c r="I695" s="26" t="n">
        <v>0.0113444395114211</v>
      </c>
      <c r="J695" t="s">
        <v>207</v>
      </c>
      <c r="K695"/>
      <c r="L695" s="27"/>
      <c r="M695" s="28"/>
      <c r="N695" s="29"/>
      <c r="O695" s="30"/>
    </row>
    <row r="696">
      <c r="A696" t="s">
        <v>132</v>
      </c>
      <c r="B696" t="s">
        <v>133</v>
      </c>
      <c r="C696" t="s">
        <v>108</v>
      </c>
      <c r="D696" t="s">
        <v>198</v>
      </c>
      <c r="E696" t="s">
        <v>199</v>
      </c>
      <c r="F696" t="s">
        <v>59</v>
      </c>
      <c r="G696"/>
      <c r="H696" s="25" t="n">
        <v>2.76966723508761</v>
      </c>
      <c r="I696" s="26" t="n">
        <v>0.0110151434534961</v>
      </c>
      <c r="J696" t="s">
        <v>207</v>
      </c>
      <c r="K696"/>
      <c r="L696" s="27"/>
      <c r="M696" s="28"/>
      <c r="N696" s="29"/>
      <c r="O696" s="30"/>
    </row>
    <row r="697">
      <c r="A697" t="s">
        <v>132</v>
      </c>
      <c r="B697" t="s">
        <v>133</v>
      </c>
      <c r="C697" t="s">
        <v>108</v>
      </c>
      <c r="D697" t="s">
        <v>198</v>
      </c>
      <c r="E697" t="s">
        <v>206</v>
      </c>
      <c r="F697" t="s">
        <v>59</v>
      </c>
      <c r="G697"/>
      <c r="H697" s="25" t="n">
        <v>-0.0357792494835442</v>
      </c>
      <c r="I697" s="26" t="n">
        <v>0.0124448147857286</v>
      </c>
      <c r="J697" t="s">
        <v>207</v>
      </c>
      <c r="K697"/>
      <c r="L697" s="27"/>
      <c r="M697" s="28"/>
      <c r="N697" s="29"/>
      <c r="O697" s="30"/>
    </row>
    <row r="698">
      <c r="A698" t="s">
        <v>99</v>
      </c>
      <c r="B698" t="s">
        <v>142</v>
      </c>
      <c r="C698" t="s">
        <v>108</v>
      </c>
      <c r="D698" t="s">
        <v>198</v>
      </c>
      <c r="E698" t="s">
        <v>199</v>
      </c>
      <c r="F698" t="s">
        <v>62</v>
      </c>
      <c r="G698" t="n">
        <v>3689</v>
      </c>
      <c r="H698" s="25" t="n">
        <v>2.59731734157896</v>
      </c>
      <c r="I698" s="26" t="n">
        <v>0.0179018947073061</v>
      </c>
      <c r="J698" t="s">
        <v>204</v>
      </c>
      <c r="K698" t="s">
        <v>182</v>
      </c>
      <c r="L698" s="27" t="n">
        <v>2.59731734157898</v>
      </c>
      <c r="M698" s="28" t="n">
        <v>0.0179018947073052</v>
      </c>
      <c r="N698" s="29" t="n">
        <v>-0.0000000000000159872115546023</v>
      </c>
      <c r="O698" s="30" t="n">
        <v>0.000000000000000912464548363801</v>
      </c>
    </row>
    <row r="699">
      <c r="A699" t="s">
        <v>99</v>
      </c>
      <c r="B699" t="s">
        <v>142</v>
      </c>
      <c r="C699" t="s">
        <v>108</v>
      </c>
      <c r="D699" t="s">
        <v>198</v>
      </c>
      <c r="E699" t="s">
        <v>201</v>
      </c>
      <c r="F699" t="s">
        <v>62</v>
      </c>
      <c r="G699" t="n">
        <v>3897</v>
      </c>
      <c r="H699" s="25" t="n">
        <v>2.36388523054591</v>
      </c>
      <c r="I699" s="26" t="n">
        <v>0.0176802937878727</v>
      </c>
      <c r="J699" t="s">
        <v>204</v>
      </c>
      <c r="K699" t="s">
        <v>182</v>
      </c>
      <c r="L699" s="27" t="n">
        <v>2.3638852305459</v>
      </c>
      <c r="M699" s="28" t="n">
        <v>0.0176802937878758</v>
      </c>
      <c r="N699" s="29" t="n">
        <v>0.00000000000000799360577730113</v>
      </c>
      <c r="O699" s="30" t="n">
        <v>-0.00000000000000305311331771918</v>
      </c>
    </row>
    <row r="700">
      <c r="A700" t="s">
        <v>99</v>
      </c>
      <c r="B700" t="s">
        <v>142</v>
      </c>
      <c r="C700" t="s">
        <v>108</v>
      </c>
      <c r="D700" t="s">
        <v>198</v>
      </c>
      <c r="E700" t="s">
        <v>202</v>
      </c>
      <c r="F700" t="s">
        <v>62</v>
      </c>
      <c r="G700"/>
      <c r="H700" s="25" t="n">
        <v>-0.233432111033056</v>
      </c>
      <c r="I700" s="26" t="n">
        <v>0.0219403645032535</v>
      </c>
      <c r="J700" t="s">
        <v>204</v>
      </c>
      <c r="K700" t="s">
        <v>182</v>
      </c>
      <c r="L700" s="27" t="n">
        <v>-0.233432111033078</v>
      </c>
      <c r="M700" s="28" t="n">
        <v>0.0219403645032597</v>
      </c>
      <c r="N700" s="29" t="n">
        <v>0.0000000000000218436380095</v>
      </c>
      <c r="O700" s="30" t="n">
        <v>-0.00000000000000624500451351651</v>
      </c>
    </row>
    <row r="701">
      <c r="A701" t="s">
        <v>99</v>
      </c>
      <c r="B701" t="s">
        <v>142</v>
      </c>
      <c r="C701" t="s">
        <v>108</v>
      </c>
      <c r="D701" t="s">
        <v>198</v>
      </c>
      <c r="E701" t="s">
        <v>199</v>
      </c>
      <c r="F701" t="s">
        <v>63</v>
      </c>
      <c r="G701" t="n">
        <v>2236</v>
      </c>
      <c r="H701" s="25" t="n">
        <v>2.58371010734279</v>
      </c>
      <c r="I701" s="26" t="n">
        <v>0.0152976632010338</v>
      </c>
      <c r="J701" t="s">
        <v>204</v>
      </c>
      <c r="K701" t="s">
        <v>182</v>
      </c>
      <c r="L701" s="27" t="n">
        <v>2.5837101073428</v>
      </c>
      <c r="M701" s="28" t="n">
        <v>0.0152976632010373</v>
      </c>
      <c r="N701" s="29" t="n">
        <v>-0.0000000000000146549439250521</v>
      </c>
      <c r="O701" s="30" t="n">
        <v>-0.00000000000000353710116751671</v>
      </c>
    </row>
    <row r="702">
      <c r="A702" t="s">
        <v>99</v>
      </c>
      <c r="B702" t="s">
        <v>142</v>
      </c>
      <c r="C702" t="s">
        <v>108</v>
      </c>
      <c r="D702" t="s">
        <v>198</v>
      </c>
      <c r="E702" t="s">
        <v>201</v>
      </c>
      <c r="F702" t="s">
        <v>63</v>
      </c>
      <c r="G702" t="n">
        <v>2207</v>
      </c>
      <c r="H702" s="25" t="n">
        <v>2.44081252402155</v>
      </c>
      <c r="I702" s="26" t="n">
        <v>0.0202475302769546</v>
      </c>
      <c r="J702" t="s">
        <v>204</v>
      </c>
      <c r="K702" t="s">
        <v>182</v>
      </c>
      <c r="L702" s="27" t="n">
        <v>2.44081252402155</v>
      </c>
      <c r="M702" s="28" t="n">
        <v>0.0202475302769542</v>
      </c>
      <c r="N702" s="29" t="n">
        <v>-0.000000000000000888178419700125</v>
      </c>
      <c r="O702" s="30" t="n">
        <v>0.000000000000000371230823859037</v>
      </c>
    </row>
    <row r="703">
      <c r="A703" t="s">
        <v>99</v>
      </c>
      <c r="B703" t="s">
        <v>142</v>
      </c>
      <c r="C703" t="s">
        <v>108</v>
      </c>
      <c r="D703" t="s">
        <v>198</v>
      </c>
      <c r="E703" t="s">
        <v>202</v>
      </c>
      <c r="F703" t="s">
        <v>63</v>
      </c>
      <c r="G703"/>
      <c r="H703" s="25" t="n">
        <v>-0.142897583321236</v>
      </c>
      <c r="I703" s="26" t="n">
        <v>0.0248630462940591</v>
      </c>
      <c r="J703" t="s">
        <v>204</v>
      </c>
      <c r="K703" t="s">
        <v>182</v>
      </c>
      <c r="L703" s="27" t="n">
        <v>-0.142897583321246</v>
      </c>
      <c r="M703" s="28" t="n">
        <v>0.0248630462940566</v>
      </c>
      <c r="N703" s="29" t="n">
        <v>0.00000000000000974220704108575</v>
      </c>
      <c r="O703" s="30" t="n">
        <v>0.000000000000002543104615782</v>
      </c>
    </row>
    <row r="704">
      <c r="A704" t="s">
        <v>99</v>
      </c>
      <c r="B704" t="s">
        <v>142</v>
      </c>
      <c r="C704" t="s">
        <v>108</v>
      </c>
      <c r="D704" t="s">
        <v>198</v>
      </c>
      <c r="E704" t="s">
        <v>199</v>
      </c>
      <c r="F704" t="s">
        <v>64</v>
      </c>
      <c r="G704" t="n">
        <v>2748</v>
      </c>
      <c r="H704" s="25" t="n">
        <v>1.90528688300087</v>
      </c>
      <c r="I704" s="26" t="n">
        <v>0.025135219790401</v>
      </c>
      <c r="J704" t="s">
        <v>204</v>
      </c>
      <c r="K704" t="s">
        <v>182</v>
      </c>
      <c r="L704" s="27" t="n">
        <v>1.90528688300086</v>
      </c>
      <c r="M704" s="28" t="n">
        <v>0.0251352197904003</v>
      </c>
      <c r="N704" s="29" t="n">
        <v>0.00000000000000555111512312578</v>
      </c>
      <c r="O704" s="30" t="n">
        <v>0.000000000000000673072708679001</v>
      </c>
    </row>
    <row r="705">
      <c r="A705" t="s">
        <v>99</v>
      </c>
      <c r="B705" t="s">
        <v>142</v>
      </c>
      <c r="C705" t="s">
        <v>108</v>
      </c>
      <c r="D705" t="s">
        <v>198</v>
      </c>
      <c r="E705" t="s">
        <v>201</v>
      </c>
      <c r="F705" t="s">
        <v>64</v>
      </c>
      <c r="G705" t="n">
        <v>2732</v>
      </c>
      <c r="H705" s="25" t="n">
        <v>1.79386778810763</v>
      </c>
      <c r="I705" s="26" t="n">
        <v>0.0250466852848372</v>
      </c>
      <c r="J705" t="s">
        <v>204</v>
      </c>
      <c r="K705" t="s">
        <v>182</v>
      </c>
      <c r="L705" s="27" t="n">
        <v>1.79386778810762</v>
      </c>
      <c r="M705" s="28" t="n">
        <v>0.0250466852848374</v>
      </c>
      <c r="N705" s="29" t="n">
        <v>0.00000000000000577315972805081</v>
      </c>
      <c r="O705" s="30" t="n">
        <v>-0.000000000000000242861286636753</v>
      </c>
    </row>
    <row r="706">
      <c r="A706" t="s">
        <v>99</v>
      </c>
      <c r="B706" t="s">
        <v>142</v>
      </c>
      <c r="C706" t="s">
        <v>108</v>
      </c>
      <c r="D706" t="s">
        <v>198</v>
      </c>
      <c r="E706" t="s">
        <v>202</v>
      </c>
      <c r="F706" t="s">
        <v>64</v>
      </c>
      <c r="G706"/>
      <c r="H706" s="25" t="n">
        <v>-0.11141909489324</v>
      </c>
      <c r="I706" s="26" t="n">
        <v>0.0298916471148086</v>
      </c>
      <c r="J706" t="s">
        <v>204</v>
      </c>
      <c r="K706" t="s">
        <v>182</v>
      </c>
      <c r="L706" s="27" t="n">
        <v>-0.111419094893237</v>
      </c>
      <c r="M706" s="28" t="n">
        <v>0.0298916471148082</v>
      </c>
      <c r="N706" s="29" t="n">
        <v>-0.00000000000000287270207621759</v>
      </c>
      <c r="O706" s="30" t="n">
        <v>0.000000000000000395516952522712</v>
      </c>
    </row>
    <row r="707">
      <c r="A707" t="s">
        <v>99</v>
      </c>
      <c r="B707" t="s">
        <v>142</v>
      </c>
      <c r="C707" t="s">
        <v>108</v>
      </c>
      <c r="D707" t="s">
        <v>198</v>
      </c>
      <c r="E707" t="s">
        <v>199</v>
      </c>
      <c r="F707" t="s">
        <v>65</v>
      </c>
      <c r="G707" t="n">
        <v>2381</v>
      </c>
      <c r="H707" s="25" t="n">
        <v>2.17423699476687</v>
      </c>
      <c r="I707" s="26" t="n">
        <v>0.0250907943529645</v>
      </c>
      <c r="J707" t="s">
        <v>204</v>
      </c>
      <c r="K707" t="s">
        <v>182</v>
      </c>
      <c r="L707" s="27" t="n">
        <v>2.17423699476686</v>
      </c>
      <c r="M707" s="28" t="n">
        <v>0.0250907943529634</v>
      </c>
      <c r="N707" s="29" t="n">
        <v>0.00000000000000666133814775094</v>
      </c>
      <c r="O707" s="30" t="n">
        <v>0.00000000000000107205910815367</v>
      </c>
    </row>
    <row r="708">
      <c r="A708" t="s">
        <v>99</v>
      </c>
      <c r="B708" t="s">
        <v>142</v>
      </c>
      <c r="C708" t="s">
        <v>108</v>
      </c>
      <c r="D708" t="s">
        <v>198</v>
      </c>
      <c r="E708" t="s">
        <v>201</v>
      </c>
      <c r="F708" t="s">
        <v>65</v>
      </c>
      <c r="G708" t="n">
        <v>2460</v>
      </c>
      <c r="H708" s="25" t="n">
        <v>2.09131008548479</v>
      </c>
      <c r="I708" s="26" t="n">
        <v>0.0216559130246397</v>
      </c>
      <c r="J708" t="s">
        <v>204</v>
      </c>
      <c r="K708" t="s">
        <v>182</v>
      </c>
      <c r="L708" s="27" t="n">
        <v>2.0913100854848</v>
      </c>
      <c r="M708" s="28" t="n">
        <v>0.0216559130246416</v>
      </c>
      <c r="N708" s="29" t="n">
        <v>-0.0000000000000115463194561016</v>
      </c>
      <c r="O708" s="30" t="n">
        <v>-0.00000000000000191166527052644</v>
      </c>
    </row>
    <row r="709">
      <c r="A709" t="s">
        <v>99</v>
      </c>
      <c r="B709" t="s">
        <v>142</v>
      </c>
      <c r="C709" t="s">
        <v>108</v>
      </c>
      <c r="D709" t="s">
        <v>198</v>
      </c>
      <c r="E709" t="s">
        <v>202</v>
      </c>
      <c r="F709" t="s">
        <v>65</v>
      </c>
      <c r="G709"/>
      <c r="H709" s="25" t="n">
        <v>-0.0829269092820781</v>
      </c>
      <c r="I709" s="26" t="n">
        <v>0.0321065428479005</v>
      </c>
      <c r="J709" t="s">
        <v>204</v>
      </c>
      <c r="K709" t="s">
        <v>182</v>
      </c>
      <c r="L709" s="27" t="n">
        <v>-0.0829269092820657</v>
      </c>
      <c r="M709" s="28" t="n">
        <v>0.0321065428479006</v>
      </c>
      <c r="N709" s="29" t="n">
        <v>-0.0000000000000124344978758018</v>
      </c>
      <c r="O709" s="30" t="n">
        <v>-0.000000000000000145716771982052</v>
      </c>
    </row>
    <row r="710">
      <c r="A710" t="s">
        <v>99</v>
      </c>
      <c r="B710" t="s">
        <v>142</v>
      </c>
      <c r="C710" t="s">
        <v>108</v>
      </c>
      <c r="D710" t="s">
        <v>198</v>
      </c>
      <c r="E710" t="s">
        <v>199</v>
      </c>
      <c r="F710" t="s">
        <v>143</v>
      </c>
      <c r="G710" t="n">
        <v>10411</v>
      </c>
      <c r="H710" s="25" t="n">
        <v>2.43831027143469</v>
      </c>
      <c r="I710" s="26" t="n">
        <v>0.0179298577843842</v>
      </c>
      <c r="J710" t="s">
        <v>204</v>
      </c>
      <c r="K710" t="s">
        <v>182</v>
      </c>
      <c r="L710" s="27" t="n">
        <v>2.43831027143471</v>
      </c>
      <c r="M710" s="28" t="n">
        <v>0.0179298577843403</v>
      </c>
      <c r="N710" s="29" t="n">
        <v>-0.0000000000000186517468137026</v>
      </c>
      <c r="O710" s="30" t="n">
        <v>0.0000000000000438607483665976</v>
      </c>
    </row>
    <row r="711">
      <c r="A711" t="s">
        <v>99</v>
      </c>
      <c r="B711" t="s">
        <v>142</v>
      </c>
      <c r="C711" t="s">
        <v>108</v>
      </c>
      <c r="D711" t="s">
        <v>198</v>
      </c>
      <c r="E711" t="s">
        <v>201</v>
      </c>
      <c r="F711" t="s">
        <v>143</v>
      </c>
      <c r="G711" t="n">
        <v>9835</v>
      </c>
      <c r="H711" s="25" t="n">
        <v>2.18340300592559</v>
      </c>
      <c r="I711" s="26" t="n">
        <v>0.0194131341381145</v>
      </c>
      <c r="J711" t="s">
        <v>204</v>
      </c>
      <c r="K711" t="s">
        <v>182</v>
      </c>
      <c r="L711" s="27" t="n">
        <v>2.18340300592563</v>
      </c>
      <c r="M711" s="28" t="n">
        <v>0.0194131341381533</v>
      </c>
      <c r="N711" s="29" t="n">
        <v>-0.0000000000000395239396766556</v>
      </c>
      <c r="O711" s="30" t="n">
        <v>-0.0000000000000387780085819855</v>
      </c>
    </row>
    <row r="712">
      <c r="A712" t="s">
        <v>99</v>
      </c>
      <c r="B712" t="s">
        <v>142</v>
      </c>
      <c r="C712" t="s">
        <v>108</v>
      </c>
      <c r="D712" t="s">
        <v>198</v>
      </c>
      <c r="E712" t="s">
        <v>202</v>
      </c>
      <c r="F712" t="s">
        <v>143</v>
      </c>
      <c r="G712"/>
      <c r="H712" s="25" t="n">
        <v>-0.254907265509101</v>
      </c>
      <c r="I712" s="26" t="n">
        <v>0.0216522581733278</v>
      </c>
      <c r="J712" t="s">
        <v>204</v>
      </c>
      <c r="K712" t="s">
        <v>182</v>
      </c>
      <c r="L712" s="27" t="n">
        <v>-0.254907265509079</v>
      </c>
      <c r="M712" s="28" t="n">
        <v>0.021652258173434</v>
      </c>
      <c r="N712" s="29" t="n">
        <v>-0.0000000000000217048601314218</v>
      </c>
      <c r="O712" s="30" t="n">
        <v>-0.000000000000106213648987108</v>
      </c>
    </row>
    <row r="713">
      <c r="A713" t="s">
        <v>99</v>
      </c>
      <c r="B713" t="s">
        <v>142</v>
      </c>
      <c r="C713" t="s">
        <v>108</v>
      </c>
      <c r="D713" t="s">
        <v>198</v>
      </c>
      <c r="E713" t="s">
        <v>199</v>
      </c>
      <c r="F713" t="s">
        <v>69</v>
      </c>
      <c r="G713" t="n">
        <v>2047</v>
      </c>
      <c r="H713" s="25" t="n">
        <v>2.40687526574172</v>
      </c>
      <c r="I713" s="26" t="n">
        <v>0.023770034519573</v>
      </c>
      <c r="J713" t="s">
        <v>204</v>
      </c>
      <c r="K713" t="s">
        <v>182</v>
      </c>
      <c r="L713" s="27" t="n">
        <v>2.40687526574173</v>
      </c>
      <c r="M713" s="28" t="n">
        <v>0.023770034519572</v>
      </c>
      <c r="N713" s="29" t="n">
        <v>-0.00000000000000754951656745106</v>
      </c>
      <c r="O713" s="30" t="n">
        <v>0.000000000000000974914593498966</v>
      </c>
    </row>
    <row r="714">
      <c r="A714" t="s">
        <v>99</v>
      </c>
      <c r="B714" t="s">
        <v>142</v>
      </c>
      <c r="C714" t="s">
        <v>108</v>
      </c>
      <c r="D714" t="s">
        <v>198</v>
      </c>
      <c r="E714" t="s">
        <v>201</v>
      </c>
      <c r="F714" t="s">
        <v>69</v>
      </c>
      <c r="G714" t="n">
        <v>2119</v>
      </c>
      <c r="H714" s="25" t="n">
        <v>2.21840832472495</v>
      </c>
      <c r="I714" s="26" t="n">
        <v>0.0257222264755771</v>
      </c>
      <c r="J714" t="s">
        <v>204</v>
      </c>
      <c r="K714" t="s">
        <v>182</v>
      </c>
      <c r="L714" s="27" t="n">
        <v>2.21840832472495</v>
      </c>
      <c r="M714" s="28" t="n">
        <v>0.0257222264755772</v>
      </c>
      <c r="N714" s="29" t="n">
        <v>-0.00000000000000222044604925031</v>
      </c>
      <c r="O714" s="30" t="n">
        <v>-0.000000000000000107552855510562</v>
      </c>
    </row>
    <row r="715">
      <c r="A715" t="s">
        <v>99</v>
      </c>
      <c r="B715" t="s">
        <v>142</v>
      </c>
      <c r="C715" t="s">
        <v>108</v>
      </c>
      <c r="D715" t="s">
        <v>198</v>
      </c>
      <c r="E715" t="s">
        <v>202</v>
      </c>
      <c r="F715" t="s">
        <v>69</v>
      </c>
      <c r="G715"/>
      <c r="H715" s="25" t="n">
        <v>-0.188466941016774</v>
      </c>
      <c r="I715" s="26" t="n">
        <v>0.0296300429170543</v>
      </c>
      <c r="J715" t="s">
        <v>204</v>
      </c>
      <c r="K715" t="s">
        <v>182</v>
      </c>
      <c r="L715" s="27" t="n">
        <v>-0.188466941016785</v>
      </c>
      <c r="M715" s="28" t="n">
        <v>0.0296300429170563</v>
      </c>
      <c r="N715" s="29" t="n">
        <v>0.0000000000000106858966120171</v>
      </c>
      <c r="O715" s="30" t="n">
        <v>-0.00000000000000204003480774873</v>
      </c>
    </row>
    <row r="716">
      <c r="A716" t="s">
        <v>99</v>
      </c>
      <c r="B716" t="s">
        <v>142</v>
      </c>
      <c r="C716" t="s">
        <v>108</v>
      </c>
      <c r="D716" t="s">
        <v>198</v>
      </c>
      <c r="E716" t="s">
        <v>199</v>
      </c>
      <c r="F716" t="s">
        <v>70</v>
      </c>
      <c r="G716" t="n">
        <v>2606</v>
      </c>
      <c r="H716" s="25" t="n">
        <v>2.6093332674179</v>
      </c>
      <c r="I716" s="26" t="n">
        <v>0.0158851806020878</v>
      </c>
      <c r="J716" t="s">
        <v>204</v>
      </c>
      <c r="K716" t="s">
        <v>182</v>
      </c>
      <c r="L716" s="27" t="n">
        <v>2.60933326741792</v>
      </c>
      <c r="M716" s="28" t="n">
        <v>0.015885180602087</v>
      </c>
      <c r="N716" s="29" t="n">
        <v>-0.0000000000000208721928629529</v>
      </c>
      <c r="O716" s="30" t="n">
        <v>0.000000000000000804911692853238</v>
      </c>
    </row>
    <row r="717">
      <c r="A717" t="s">
        <v>99</v>
      </c>
      <c r="B717" t="s">
        <v>142</v>
      </c>
      <c r="C717" t="s">
        <v>108</v>
      </c>
      <c r="D717" t="s">
        <v>198</v>
      </c>
      <c r="E717" t="s">
        <v>201</v>
      </c>
      <c r="F717" t="s">
        <v>70</v>
      </c>
      <c r="G717" t="n">
        <v>2845</v>
      </c>
      <c r="H717" s="25" t="n">
        <v>2.3860281306018</v>
      </c>
      <c r="I717" s="26" t="n">
        <v>0.0189458452042643</v>
      </c>
      <c r="J717" t="s">
        <v>204</v>
      </c>
      <c r="K717" t="s">
        <v>182</v>
      </c>
      <c r="L717" s="27" t="n">
        <v>2.38602813060181</v>
      </c>
      <c r="M717" s="28" t="n">
        <v>0.0189458452042659</v>
      </c>
      <c r="N717" s="29" t="n">
        <v>-0.00000000000000666133814775094</v>
      </c>
      <c r="O717" s="30" t="n">
        <v>-0.0000000000000015855372570428</v>
      </c>
    </row>
    <row r="718">
      <c r="A718" t="s">
        <v>99</v>
      </c>
      <c r="B718" t="s">
        <v>142</v>
      </c>
      <c r="C718" t="s">
        <v>108</v>
      </c>
      <c r="D718" t="s">
        <v>198</v>
      </c>
      <c r="E718" t="s">
        <v>202</v>
      </c>
      <c r="F718" t="s">
        <v>70</v>
      </c>
      <c r="G718"/>
      <c r="H718" s="25" t="n">
        <v>-0.223305136816096</v>
      </c>
      <c r="I718" s="26" t="n">
        <v>0.0207796222025783</v>
      </c>
      <c r="J718" t="s">
        <v>204</v>
      </c>
      <c r="K718" t="s">
        <v>182</v>
      </c>
      <c r="L718" s="27" t="n">
        <v>-0.22330513681611</v>
      </c>
      <c r="M718" s="28" t="n">
        <v>0.0207796222025789</v>
      </c>
      <c r="N718" s="29" t="n">
        <v>0.0000000000000139055433834301</v>
      </c>
      <c r="O718" s="30" t="n">
        <v>-0.000000000000000600214322687975</v>
      </c>
    </row>
    <row r="719">
      <c r="A719" t="s">
        <v>99</v>
      </c>
      <c r="B719" t="s">
        <v>142</v>
      </c>
      <c r="C719" t="s">
        <v>108</v>
      </c>
      <c r="D719" t="s">
        <v>198</v>
      </c>
      <c r="E719" t="s">
        <v>199</v>
      </c>
      <c r="F719" t="s">
        <v>27</v>
      </c>
      <c r="G719" t="n">
        <v>2027</v>
      </c>
      <c r="H719" s="25" t="n">
        <v>2.40698674063876</v>
      </c>
      <c r="I719" s="26" t="n">
        <v>0.0173151253376412</v>
      </c>
      <c r="J719" t="s">
        <v>204</v>
      </c>
      <c r="K719" t="s">
        <v>182</v>
      </c>
      <c r="L719" s="27" t="n">
        <v>2.40698674063877</v>
      </c>
      <c r="M719" s="28" t="n">
        <v>0.0173151253376408</v>
      </c>
      <c r="N719" s="29" t="n">
        <v>-0.00000000000000532907051820075</v>
      </c>
      <c r="O719" s="30" t="n">
        <v>0.000000000000000350414142147315</v>
      </c>
    </row>
    <row r="720">
      <c r="A720" t="s">
        <v>99</v>
      </c>
      <c r="B720" t="s">
        <v>142</v>
      </c>
      <c r="C720" t="s">
        <v>108</v>
      </c>
      <c r="D720" t="s">
        <v>198</v>
      </c>
      <c r="E720" t="s">
        <v>201</v>
      </c>
      <c r="F720" t="s">
        <v>27</v>
      </c>
      <c r="G720" t="n">
        <v>1941</v>
      </c>
      <c r="H720" s="25" t="n">
        <v>2.37229519785092</v>
      </c>
      <c r="I720" s="26" t="n">
        <v>0.0202172147992189</v>
      </c>
      <c r="J720" t="s">
        <v>204</v>
      </c>
      <c r="K720" t="s">
        <v>182</v>
      </c>
      <c r="L720" s="27" t="n">
        <v>2.37229519785093</v>
      </c>
      <c r="M720" s="28" t="n">
        <v>0.0202172147992195</v>
      </c>
      <c r="N720" s="29" t="n">
        <v>-0.00000000000000577315972805081</v>
      </c>
      <c r="O720" s="30" t="n">
        <v>-0.000000000000000589805981832114</v>
      </c>
    </row>
    <row r="721">
      <c r="A721" t="s">
        <v>99</v>
      </c>
      <c r="B721" t="s">
        <v>142</v>
      </c>
      <c r="C721" t="s">
        <v>108</v>
      </c>
      <c r="D721" t="s">
        <v>198</v>
      </c>
      <c r="E721" t="s">
        <v>202</v>
      </c>
      <c r="F721" t="s">
        <v>27</v>
      </c>
      <c r="G721"/>
      <c r="H721" s="25" t="n">
        <v>-0.0346915427878405</v>
      </c>
      <c r="I721" s="26" t="n">
        <v>0.0243986544392005</v>
      </c>
      <c r="J721" t="s">
        <v>204</v>
      </c>
      <c r="K721" t="s">
        <v>182</v>
      </c>
      <c r="L721" s="27" t="n">
        <v>-0.03469154278784</v>
      </c>
      <c r="M721" s="28" t="n">
        <v>0.0243986544392</v>
      </c>
      <c r="N721" s="29" t="n">
        <v>-0.000000000000000478783679369599</v>
      </c>
      <c r="O721" s="30" t="n">
        <v>0.00000000000000053776427755281</v>
      </c>
    </row>
    <row r="722">
      <c r="A722" t="s">
        <v>99</v>
      </c>
      <c r="B722" t="s">
        <v>142</v>
      </c>
      <c r="C722" t="s">
        <v>108</v>
      </c>
      <c r="D722" t="s">
        <v>198</v>
      </c>
      <c r="E722" t="s">
        <v>199</v>
      </c>
      <c r="F722" t="s">
        <v>28</v>
      </c>
      <c r="G722" t="n">
        <v>3930</v>
      </c>
      <c r="H722" s="25" t="n">
        <v>2.66647722135011</v>
      </c>
      <c r="I722" s="26" t="n">
        <v>0.013362166898768</v>
      </c>
      <c r="J722" t="s">
        <v>204</v>
      </c>
      <c r="K722" t="s">
        <v>182</v>
      </c>
      <c r="L722" s="27" t="n">
        <v>2.66647722135014</v>
      </c>
      <c r="M722" s="28" t="n">
        <v>0.0133621668987672</v>
      </c>
      <c r="N722" s="29" t="n">
        <v>-0.0000000000000346389583683049</v>
      </c>
      <c r="O722" s="30" t="n">
        <v>0.000000000000000775421393761633</v>
      </c>
    </row>
    <row r="723">
      <c r="A723" t="s">
        <v>99</v>
      </c>
      <c r="B723" t="s">
        <v>142</v>
      </c>
      <c r="C723" t="s">
        <v>108</v>
      </c>
      <c r="D723" t="s">
        <v>198</v>
      </c>
      <c r="E723" t="s">
        <v>201</v>
      </c>
      <c r="F723" t="s">
        <v>28</v>
      </c>
      <c r="G723" t="n">
        <v>4044</v>
      </c>
      <c r="H723" s="25" t="n">
        <v>2.52261474356285</v>
      </c>
      <c r="I723" s="26" t="n">
        <v>0.0191564572585948</v>
      </c>
      <c r="J723" t="s">
        <v>204</v>
      </c>
      <c r="K723" t="s">
        <v>182</v>
      </c>
      <c r="L723" s="27" t="n">
        <v>2.52261474356288</v>
      </c>
      <c r="M723" s="28" t="n">
        <v>0.0191564572585967</v>
      </c>
      <c r="N723" s="29" t="n">
        <v>-0.0000000000000279776202205539</v>
      </c>
      <c r="O723" s="30" t="n">
        <v>-0.00000000000000189084858881472</v>
      </c>
    </row>
    <row r="724">
      <c r="A724" t="s">
        <v>99</v>
      </c>
      <c r="B724" t="s">
        <v>142</v>
      </c>
      <c r="C724" t="s">
        <v>108</v>
      </c>
      <c r="D724" t="s">
        <v>198</v>
      </c>
      <c r="E724" t="s">
        <v>202</v>
      </c>
      <c r="F724" t="s">
        <v>28</v>
      </c>
      <c r="G724"/>
      <c r="H724" s="25" t="n">
        <v>-0.143862477787253</v>
      </c>
      <c r="I724" s="26" t="n">
        <v>0.0188597054438877</v>
      </c>
      <c r="J724" t="s">
        <v>204</v>
      </c>
      <c r="K724" t="s">
        <v>182</v>
      </c>
      <c r="L724" s="27" t="n">
        <v>-0.143862477787261</v>
      </c>
      <c r="M724" s="28" t="n">
        <v>0.0188597054438816</v>
      </c>
      <c r="N724" s="29" t="n">
        <v>0.00000000000000774380559676047</v>
      </c>
      <c r="O724" s="30" t="n">
        <v>0.00000000000000607847105982273</v>
      </c>
    </row>
    <row r="725">
      <c r="A725" t="s">
        <v>99</v>
      </c>
      <c r="B725" t="s">
        <v>142</v>
      </c>
      <c r="C725" t="s">
        <v>108</v>
      </c>
      <c r="D725" t="s">
        <v>198</v>
      </c>
      <c r="E725" t="s">
        <v>199</v>
      </c>
      <c r="F725" t="s">
        <v>29</v>
      </c>
      <c r="G725" t="n">
        <v>1979</v>
      </c>
      <c r="H725" s="25" t="n">
        <v>2.62377443279214</v>
      </c>
      <c r="I725" s="26" t="n">
        <v>0.020923362775947</v>
      </c>
      <c r="J725" t="s">
        <v>204</v>
      </c>
      <c r="K725" t="s">
        <v>182</v>
      </c>
      <c r="L725" s="27" t="n">
        <v>2.62377443279216</v>
      </c>
      <c r="M725" s="28" t="n">
        <v>0.0209233627760736</v>
      </c>
      <c r="N725" s="29" t="n">
        <v>-0.0000000000000248689957516035</v>
      </c>
      <c r="O725" s="30" t="n">
        <v>-0.000000000000126641752640211</v>
      </c>
    </row>
    <row r="726">
      <c r="A726" t="s">
        <v>99</v>
      </c>
      <c r="B726" t="s">
        <v>142</v>
      </c>
      <c r="C726" t="s">
        <v>108</v>
      </c>
      <c r="D726" t="s">
        <v>198</v>
      </c>
      <c r="E726" t="s">
        <v>201</v>
      </c>
      <c r="F726" t="s">
        <v>29</v>
      </c>
      <c r="G726" t="n">
        <v>1892</v>
      </c>
      <c r="H726" s="25" t="n">
        <v>2.33038612732704</v>
      </c>
      <c r="I726" s="26" t="n">
        <v>0.0299195661294069</v>
      </c>
      <c r="J726" t="s">
        <v>204</v>
      </c>
      <c r="K726" t="s">
        <v>182</v>
      </c>
      <c r="L726" s="27" t="n">
        <v>2.33038612732705</v>
      </c>
      <c r="M726" s="28" t="n">
        <v>0.0299195661297501</v>
      </c>
      <c r="N726" s="29" t="n">
        <v>-0.0000000000000111022302462516</v>
      </c>
      <c r="O726" s="30" t="n">
        <v>-0.000000000000343239325850675</v>
      </c>
    </row>
    <row r="727">
      <c r="A727" t="s">
        <v>99</v>
      </c>
      <c r="B727" t="s">
        <v>142</v>
      </c>
      <c r="C727" t="s">
        <v>108</v>
      </c>
      <c r="D727" t="s">
        <v>198</v>
      </c>
      <c r="E727" t="s">
        <v>202</v>
      </c>
      <c r="F727" t="s">
        <v>29</v>
      </c>
      <c r="G727"/>
      <c r="H727" s="25" t="n">
        <v>-0.293388305465096</v>
      </c>
      <c r="I727" s="26" t="n">
        <v>0.0310420579649992</v>
      </c>
      <c r="J727" t="s">
        <v>204</v>
      </c>
      <c r="K727" t="s">
        <v>182</v>
      </c>
      <c r="L727" s="27" t="n">
        <v>-0.293388305465112</v>
      </c>
      <c r="M727" s="28" t="n">
        <v>0.0310420579653607</v>
      </c>
      <c r="N727" s="29" t="n">
        <v>0.000000000000015931700403371</v>
      </c>
      <c r="O727" s="30" t="n">
        <v>-0.000000000000361502494605759</v>
      </c>
    </row>
    <row r="728">
      <c r="A728" t="s">
        <v>99</v>
      </c>
      <c r="B728" t="s">
        <v>142</v>
      </c>
      <c r="C728" t="s">
        <v>108</v>
      </c>
      <c r="D728" t="s">
        <v>198</v>
      </c>
      <c r="E728" t="s">
        <v>199</v>
      </c>
      <c r="F728" t="s">
        <v>74</v>
      </c>
      <c r="G728" t="n">
        <v>2810</v>
      </c>
      <c r="H728" s="25" t="n">
        <v>2.69225258366062</v>
      </c>
      <c r="I728" s="26" t="n">
        <v>0.0153325963687666</v>
      </c>
      <c r="J728" t="s">
        <v>204</v>
      </c>
      <c r="K728" t="s">
        <v>182</v>
      </c>
      <c r="L728" s="27" t="n">
        <v>2.69225258366058</v>
      </c>
      <c r="M728" s="28" t="n">
        <v>0.0153325963687696</v>
      </c>
      <c r="N728" s="29" t="n">
        <v>0.0000000000000439648317751562</v>
      </c>
      <c r="O728" s="30" t="n">
        <v>-0.00000000000000295596880306448</v>
      </c>
    </row>
    <row r="729">
      <c r="A729" t="s">
        <v>99</v>
      </c>
      <c r="B729" t="s">
        <v>142</v>
      </c>
      <c r="C729" t="s">
        <v>108</v>
      </c>
      <c r="D729" t="s">
        <v>198</v>
      </c>
      <c r="E729" t="s">
        <v>201</v>
      </c>
      <c r="F729" t="s">
        <v>74</v>
      </c>
      <c r="G729" t="n">
        <v>2778</v>
      </c>
      <c r="H729" s="25" t="n">
        <v>2.55231918124723</v>
      </c>
      <c r="I729" s="26" t="n">
        <v>0.0150900295274047</v>
      </c>
      <c r="J729" t="s">
        <v>204</v>
      </c>
      <c r="K729" t="s">
        <v>182</v>
      </c>
      <c r="L729" s="27" t="n">
        <v>2.5523191812472</v>
      </c>
      <c r="M729" s="28" t="n">
        <v>0.0150900295273929</v>
      </c>
      <c r="N729" s="29" t="n">
        <v>0.0000000000000279776202205539</v>
      </c>
      <c r="O729" s="30" t="n">
        <v>0.0000000000000117700987845026</v>
      </c>
    </row>
    <row r="730">
      <c r="A730" t="s">
        <v>99</v>
      </c>
      <c r="B730" t="s">
        <v>142</v>
      </c>
      <c r="C730" t="s">
        <v>108</v>
      </c>
      <c r="D730" t="s">
        <v>198</v>
      </c>
      <c r="E730" t="s">
        <v>202</v>
      </c>
      <c r="F730" t="s">
        <v>74</v>
      </c>
      <c r="G730"/>
      <c r="H730" s="25" t="n">
        <v>-0.139933402413396</v>
      </c>
      <c r="I730" s="26" t="n">
        <v>0.0180725630026224</v>
      </c>
      <c r="J730" t="s">
        <v>204</v>
      </c>
      <c r="K730" t="s">
        <v>182</v>
      </c>
      <c r="L730" s="27" t="n">
        <v>-0.139933402413387</v>
      </c>
      <c r="M730" s="28" t="n">
        <v>0.0180725630026268</v>
      </c>
      <c r="N730" s="29" t="n">
        <v>-0.0000000000000090205620750794</v>
      </c>
      <c r="O730" s="30" t="n">
        <v>-0.00000000000000437844205336546</v>
      </c>
    </row>
    <row r="731">
      <c r="A731" t="s">
        <v>99</v>
      </c>
      <c r="B731" t="s">
        <v>142</v>
      </c>
      <c r="C731" t="s">
        <v>108</v>
      </c>
      <c r="D731" t="s">
        <v>198</v>
      </c>
      <c r="E731" t="s">
        <v>199</v>
      </c>
      <c r="F731" t="s">
        <v>30</v>
      </c>
      <c r="G731" t="n">
        <v>2169</v>
      </c>
      <c r="H731" s="25" t="n">
        <v>2.59991314879725</v>
      </c>
      <c r="I731" s="26" t="n">
        <v>0.0205008958028024</v>
      </c>
      <c r="J731" t="s">
        <v>204</v>
      </c>
      <c r="K731" t="s">
        <v>182</v>
      </c>
      <c r="L731" s="27" t="n">
        <v>2.59991314879726</v>
      </c>
      <c r="M731" s="28" t="n">
        <v>0.020500895802723</v>
      </c>
      <c r="N731" s="29" t="n">
        <v>-0.00000000000000577315972805081</v>
      </c>
      <c r="O731" s="30" t="n">
        <v>0.0000000000000794121712832663</v>
      </c>
    </row>
    <row r="732">
      <c r="A732" t="s">
        <v>99</v>
      </c>
      <c r="B732" t="s">
        <v>142</v>
      </c>
      <c r="C732" t="s">
        <v>108</v>
      </c>
      <c r="D732" t="s">
        <v>198</v>
      </c>
      <c r="E732" t="s">
        <v>201</v>
      </c>
      <c r="F732" t="s">
        <v>30</v>
      </c>
      <c r="G732" t="n">
        <v>2130</v>
      </c>
      <c r="H732" s="25" t="n">
        <v>2.34476671864064</v>
      </c>
      <c r="I732" s="26" t="n">
        <v>0.0196908221514109</v>
      </c>
      <c r="J732" t="s">
        <v>204</v>
      </c>
      <c r="K732" t="s">
        <v>182</v>
      </c>
      <c r="L732" s="27" t="n">
        <v>2.34476671864064</v>
      </c>
      <c r="M732" s="28" t="n">
        <v>0.0196908221512387</v>
      </c>
      <c r="N732" s="29" t="n">
        <v>-0.00000000000000310862446895044</v>
      </c>
      <c r="O732" s="30" t="n">
        <v>0.000000000000172230285588881</v>
      </c>
    </row>
    <row r="733">
      <c r="A733" t="s">
        <v>99</v>
      </c>
      <c r="B733" t="s">
        <v>142</v>
      </c>
      <c r="C733" t="s">
        <v>108</v>
      </c>
      <c r="D733" t="s">
        <v>198</v>
      </c>
      <c r="E733" t="s">
        <v>202</v>
      </c>
      <c r="F733" t="s">
        <v>30</v>
      </c>
      <c r="G733"/>
      <c r="H733" s="25" t="n">
        <v>-0.255146430156618</v>
      </c>
      <c r="I733" s="26" t="n">
        <v>0.02210284380827</v>
      </c>
      <c r="J733" t="s">
        <v>204</v>
      </c>
      <c r="K733" t="s">
        <v>182</v>
      </c>
      <c r="L733" s="27" t="n">
        <v>-0.255146430156619</v>
      </c>
      <c r="M733" s="28" t="n">
        <v>0.0221028438080808</v>
      </c>
      <c r="N733" s="29" t="n">
        <v>0.00000000000000122124532708767</v>
      </c>
      <c r="O733" s="30" t="n">
        <v>0.000000000000189175064502223</v>
      </c>
    </row>
    <row r="734">
      <c r="A734" t="s">
        <v>99</v>
      </c>
      <c r="B734" t="s">
        <v>142</v>
      </c>
      <c r="C734" t="s">
        <v>108</v>
      </c>
      <c r="D734" t="s">
        <v>198</v>
      </c>
      <c r="E734" t="s">
        <v>199</v>
      </c>
      <c r="F734" t="s">
        <v>75</v>
      </c>
      <c r="G734" t="n">
        <v>2300</v>
      </c>
      <c r="H734" s="25" t="n">
        <v>2.20311516753176</v>
      </c>
      <c r="I734" s="26" t="n">
        <v>0.0272678474850274</v>
      </c>
      <c r="J734" t="s">
        <v>204</v>
      </c>
      <c r="K734" t="s">
        <v>182</v>
      </c>
      <c r="L734" s="27" t="n">
        <v>2.20311516753177</v>
      </c>
      <c r="M734" s="28" t="n">
        <v>0.0272678474850286</v>
      </c>
      <c r="N734" s="29" t="n">
        <v>-0.00000000000000888178419700125</v>
      </c>
      <c r="O734" s="30" t="n">
        <v>-0.00000000000000119348975147204</v>
      </c>
    </row>
    <row r="735">
      <c r="A735" t="s">
        <v>99</v>
      </c>
      <c r="B735" t="s">
        <v>142</v>
      </c>
      <c r="C735" t="s">
        <v>108</v>
      </c>
      <c r="D735" t="s">
        <v>198</v>
      </c>
      <c r="E735" t="s">
        <v>201</v>
      </c>
      <c r="F735" t="s">
        <v>75</v>
      </c>
      <c r="G735" t="n">
        <v>2257</v>
      </c>
      <c r="H735" s="25" t="n">
        <v>2.042479668497</v>
      </c>
      <c r="I735" s="26" t="n">
        <v>0.0287617854281758</v>
      </c>
      <c r="J735" t="s">
        <v>204</v>
      </c>
      <c r="K735" t="s">
        <v>182</v>
      </c>
      <c r="L735" s="27" t="n">
        <v>2.04247966849702</v>
      </c>
      <c r="M735" s="28" t="n">
        <v>0.0287617854281709</v>
      </c>
      <c r="N735" s="29" t="n">
        <v>-0.0000000000000159872115546023</v>
      </c>
      <c r="O735" s="30" t="n">
        <v>0.00000000000000486069517968701</v>
      </c>
    </row>
    <row r="736">
      <c r="A736" t="s">
        <v>99</v>
      </c>
      <c r="B736" t="s">
        <v>142</v>
      </c>
      <c r="C736" t="s">
        <v>108</v>
      </c>
      <c r="D736" t="s">
        <v>198</v>
      </c>
      <c r="E736" t="s">
        <v>202</v>
      </c>
      <c r="F736" t="s">
        <v>75</v>
      </c>
      <c r="G736"/>
      <c r="H736" s="25" t="n">
        <v>-0.160635499034757</v>
      </c>
      <c r="I736" s="26" t="n">
        <v>0.0301591689137233</v>
      </c>
      <c r="J736" t="s">
        <v>204</v>
      </c>
      <c r="K736" t="s">
        <v>182</v>
      </c>
      <c r="L736" s="27" t="n">
        <v>-0.160635499034753</v>
      </c>
      <c r="M736" s="28" t="n">
        <v>0.0301591689137191</v>
      </c>
      <c r="N736" s="29" t="n">
        <v>-0.00000000000000416333634234434</v>
      </c>
      <c r="O736" s="30" t="n">
        <v>0.00000000000000420843915271973</v>
      </c>
    </row>
    <row r="737">
      <c r="A737" t="s">
        <v>99</v>
      </c>
      <c r="B737" t="s">
        <v>142</v>
      </c>
      <c r="C737" t="s">
        <v>108</v>
      </c>
      <c r="D737" t="s">
        <v>198</v>
      </c>
      <c r="E737" t="s">
        <v>199</v>
      </c>
      <c r="F737" t="s">
        <v>33</v>
      </c>
      <c r="G737" t="n">
        <v>2050</v>
      </c>
      <c r="H737" s="25" t="n">
        <v>2.39508790809686</v>
      </c>
      <c r="I737" s="26" t="n">
        <v>0.0214676054354429</v>
      </c>
      <c r="J737" t="s">
        <v>204</v>
      </c>
      <c r="K737" t="s">
        <v>182</v>
      </c>
      <c r="L737" s="27" t="n">
        <v>2.39508790809684</v>
      </c>
      <c r="M737" s="28" t="n">
        <v>0.021467605435442</v>
      </c>
      <c r="N737" s="29" t="n">
        <v>0.0000000000000204281036531029</v>
      </c>
      <c r="O737" s="30" t="n">
        <v>0.000000000000000912464548363801</v>
      </c>
    </row>
    <row r="738">
      <c r="A738" t="s">
        <v>99</v>
      </c>
      <c r="B738" t="s">
        <v>142</v>
      </c>
      <c r="C738" t="s">
        <v>108</v>
      </c>
      <c r="D738" t="s">
        <v>198</v>
      </c>
      <c r="E738" t="s">
        <v>201</v>
      </c>
      <c r="F738" t="s">
        <v>33</v>
      </c>
      <c r="G738" t="n">
        <v>2045</v>
      </c>
      <c r="H738" s="25" t="n">
        <v>2.12958813119828</v>
      </c>
      <c r="I738" s="26" t="n">
        <v>0.0274691959672047</v>
      </c>
      <c r="J738" t="s">
        <v>204</v>
      </c>
      <c r="K738" t="s">
        <v>182</v>
      </c>
      <c r="L738" s="27" t="n">
        <v>2.12958813119827</v>
      </c>
      <c r="M738" s="28" t="n">
        <v>0.0274691959672037</v>
      </c>
      <c r="N738" s="29" t="n">
        <v>0.00000000000000666133814775094</v>
      </c>
      <c r="O738" s="30" t="n">
        <v>0.00000000000000104083408558608</v>
      </c>
    </row>
    <row r="739">
      <c r="A739" t="s">
        <v>99</v>
      </c>
      <c r="B739" t="s">
        <v>142</v>
      </c>
      <c r="C739" t="s">
        <v>108</v>
      </c>
      <c r="D739" t="s">
        <v>198</v>
      </c>
      <c r="E739" t="s">
        <v>202</v>
      </c>
      <c r="F739" t="s">
        <v>33</v>
      </c>
      <c r="G739"/>
      <c r="H739" s="25" t="n">
        <v>-0.265499776898584</v>
      </c>
      <c r="I739" s="26" t="n">
        <v>0.0276028582311068</v>
      </c>
      <c r="J739" t="s">
        <v>204</v>
      </c>
      <c r="K739" t="s">
        <v>182</v>
      </c>
      <c r="L739" s="27" t="n">
        <v>-0.265499776898573</v>
      </c>
      <c r="M739" s="28" t="n">
        <v>0.027602858231105</v>
      </c>
      <c r="N739" s="29" t="n">
        <v>-0.0000000000000108246744900953</v>
      </c>
      <c r="O739" s="30" t="n">
        <v>0.00000000000000180064296806393</v>
      </c>
    </row>
    <row r="740">
      <c r="A740" t="s">
        <v>99</v>
      </c>
      <c r="B740" t="s">
        <v>142</v>
      </c>
      <c r="C740" t="s">
        <v>108</v>
      </c>
      <c r="D740" t="s">
        <v>198</v>
      </c>
      <c r="E740" t="s">
        <v>199</v>
      </c>
      <c r="F740" t="s">
        <v>34</v>
      </c>
      <c r="G740" t="n">
        <v>2658</v>
      </c>
      <c r="H740" s="25" t="n">
        <v>2.58907657781069</v>
      </c>
      <c r="I740" s="26" t="n">
        <v>0.0164662822832013</v>
      </c>
      <c r="J740" t="s">
        <v>204</v>
      </c>
      <c r="K740" t="s">
        <v>182</v>
      </c>
      <c r="L740" s="27" t="n">
        <v>2.58907657781069</v>
      </c>
      <c r="M740" s="28" t="n">
        <v>0.0164662822831997</v>
      </c>
      <c r="N740" s="29" t="n">
        <v>-0.00000000000000444089209850063</v>
      </c>
      <c r="O740" s="30" t="n">
        <v>0.00000000000000156125112837913</v>
      </c>
    </row>
    <row r="741">
      <c r="A741" t="s">
        <v>99</v>
      </c>
      <c r="B741" t="s">
        <v>142</v>
      </c>
      <c r="C741" t="s">
        <v>108</v>
      </c>
      <c r="D741" t="s">
        <v>198</v>
      </c>
      <c r="E741" t="s">
        <v>201</v>
      </c>
      <c r="F741" t="s">
        <v>34</v>
      </c>
      <c r="G741" t="n">
        <v>2673</v>
      </c>
      <c r="H741" s="25" t="n">
        <v>2.44344609545198</v>
      </c>
      <c r="I741" s="26" t="n">
        <v>0.0214461795582891</v>
      </c>
      <c r="J741" t="s">
        <v>204</v>
      </c>
      <c r="K741" t="s">
        <v>182</v>
      </c>
      <c r="L741" s="27" t="n">
        <v>2.44344609545198</v>
      </c>
      <c r="M741" s="28" t="n">
        <v>0.0214461795582892</v>
      </c>
      <c r="N741" s="29" t="n">
        <v>-0.00000000000000177635683940025</v>
      </c>
      <c r="O741" s="30" t="n">
        <v>-0.000000000000000107552855510562</v>
      </c>
    </row>
    <row r="742">
      <c r="A742" t="s">
        <v>99</v>
      </c>
      <c r="B742" t="s">
        <v>142</v>
      </c>
      <c r="C742" t="s">
        <v>108</v>
      </c>
      <c r="D742" t="s">
        <v>198</v>
      </c>
      <c r="E742" t="s">
        <v>202</v>
      </c>
      <c r="F742" t="s">
        <v>34</v>
      </c>
      <c r="G742"/>
      <c r="H742" s="25" t="n">
        <v>-0.145630482358707</v>
      </c>
      <c r="I742" s="26" t="n">
        <v>0.0229506444798353</v>
      </c>
      <c r="J742" t="s">
        <v>204</v>
      </c>
      <c r="K742" t="s">
        <v>182</v>
      </c>
      <c r="L742" s="27" t="n">
        <v>-0.145630482358706</v>
      </c>
      <c r="M742" s="28" t="n">
        <v>0.0229506444798341</v>
      </c>
      <c r="N742" s="29" t="n">
        <v>-0.00000000000000136002320516582</v>
      </c>
      <c r="O742" s="30" t="n">
        <v>0.0000000000000011518563880486</v>
      </c>
    </row>
    <row r="743">
      <c r="A743" t="s">
        <v>99</v>
      </c>
      <c r="B743" t="s">
        <v>142</v>
      </c>
      <c r="C743" t="s">
        <v>108</v>
      </c>
      <c r="D743" t="s">
        <v>198</v>
      </c>
      <c r="E743" t="s">
        <v>199</v>
      </c>
      <c r="F743" t="s">
        <v>36</v>
      </c>
      <c r="G743" t="n">
        <v>3055</v>
      </c>
      <c r="H743" s="25" t="n">
        <v>2.08472787205094</v>
      </c>
      <c r="I743" s="26" t="n">
        <v>0.0288477697771237</v>
      </c>
      <c r="J743" t="s">
        <v>204</v>
      </c>
      <c r="K743" t="s">
        <v>182</v>
      </c>
      <c r="L743" s="27" t="n">
        <v>2.0847278720509</v>
      </c>
      <c r="M743" s="28" t="n">
        <v>0.0288477697773245</v>
      </c>
      <c r="N743" s="29" t="n">
        <v>0.0000000000000421884749357559</v>
      </c>
      <c r="O743" s="30" t="n">
        <v>-0.000000000000200804650685171</v>
      </c>
    </row>
    <row r="744">
      <c r="A744" t="s">
        <v>99</v>
      </c>
      <c r="B744" t="s">
        <v>142</v>
      </c>
      <c r="C744" t="s">
        <v>108</v>
      </c>
      <c r="D744" t="s">
        <v>198</v>
      </c>
      <c r="E744" t="s">
        <v>201</v>
      </c>
      <c r="F744" t="s">
        <v>36</v>
      </c>
      <c r="G744" t="n">
        <v>3112</v>
      </c>
      <c r="H744" s="25" t="n">
        <v>1.8841198115211</v>
      </c>
      <c r="I744" s="26" t="n">
        <v>0.0237403345935476</v>
      </c>
      <c r="J744" t="s">
        <v>204</v>
      </c>
      <c r="K744" t="s">
        <v>182</v>
      </c>
      <c r="L744" s="27" t="n">
        <v>1.88411981152109</v>
      </c>
      <c r="M744" s="28" t="n">
        <v>0.0237403345937611</v>
      </c>
      <c r="N744" s="29" t="n">
        <v>0.00000000000000865973959207622</v>
      </c>
      <c r="O744" s="30" t="n">
        <v>-0.000000000000213516704317129</v>
      </c>
    </row>
    <row r="745">
      <c r="A745" t="s">
        <v>99</v>
      </c>
      <c r="B745" t="s">
        <v>142</v>
      </c>
      <c r="C745" t="s">
        <v>108</v>
      </c>
      <c r="D745" t="s">
        <v>198</v>
      </c>
      <c r="E745" t="s">
        <v>202</v>
      </c>
      <c r="F745" t="s">
        <v>36</v>
      </c>
      <c r="G745"/>
      <c r="H745" s="25" t="n">
        <v>-0.200608060529843</v>
      </c>
      <c r="I745" s="26" t="n">
        <v>0.0374174760842625</v>
      </c>
      <c r="J745" t="s">
        <v>204</v>
      </c>
      <c r="K745" t="s">
        <v>182</v>
      </c>
      <c r="L745" s="27" t="n">
        <v>-0.200608060529818</v>
      </c>
      <c r="M745" s="28" t="n">
        <v>0.0374174760846289</v>
      </c>
      <c r="N745" s="29" t="n">
        <v>-0.0000000000000254796184151473</v>
      </c>
      <c r="O745" s="30" t="n">
        <v>-0.000000000000366394414808013</v>
      </c>
    </row>
    <row r="746">
      <c r="A746" t="s">
        <v>99</v>
      </c>
      <c r="B746" t="s">
        <v>142</v>
      </c>
      <c r="C746" t="s">
        <v>108</v>
      </c>
      <c r="D746" t="s">
        <v>198</v>
      </c>
      <c r="E746" t="s">
        <v>199</v>
      </c>
      <c r="F746" t="s">
        <v>76</v>
      </c>
      <c r="G746" t="n">
        <v>2277</v>
      </c>
      <c r="H746" s="25" t="n">
        <v>2.54144203184961</v>
      </c>
      <c r="I746" s="26" t="n">
        <v>0.0245175345866986</v>
      </c>
      <c r="J746" t="s">
        <v>204</v>
      </c>
      <c r="K746" t="s">
        <v>182</v>
      </c>
      <c r="L746" s="27" t="n">
        <v>2.54144203184959</v>
      </c>
      <c r="M746" s="28" t="n">
        <v>0.024517534586697</v>
      </c>
      <c r="N746" s="29" t="n">
        <v>0.0000000000000159872115546023</v>
      </c>
      <c r="O746" s="30" t="n">
        <v>0.00000000000000159247615094671</v>
      </c>
    </row>
    <row r="747">
      <c r="A747" t="s">
        <v>99</v>
      </c>
      <c r="B747" t="s">
        <v>142</v>
      </c>
      <c r="C747" t="s">
        <v>108</v>
      </c>
      <c r="D747" t="s">
        <v>198</v>
      </c>
      <c r="E747" t="s">
        <v>201</v>
      </c>
      <c r="F747" t="s">
        <v>76</v>
      </c>
      <c r="G747" t="n">
        <v>2565</v>
      </c>
      <c r="H747" s="25" t="n">
        <v>2.44245926138906</v>
      </c>
      <c r="I747" s="26" t="n">
        <v>0.0238082040032081</v>
      </c>
      <c r="J747" t="s">
        <v>204</v>
      </c>
      <c r="K747" t="s">
        <v>182</v>
      </c>
      <c r="L747" s="27" t="n">
        <v>2.44245926138904</v>
      </c>
      <c r="M747" s="28" t="n">
        <v>0.023808204003207</v>
      </c>
      <c r="N747" s="29" t="n">
        <v>0.0000000000000239808173319034</v>
      </c>
      <c r="O747" s="30" t="n">
        <v>0.00000000000000109287578986539</v>
      </c>
    </row>
    <row r="748">
      <c r="A748" t="s">
        <v>99</v>
      </c>
      <c r="B748" t="s">
        <v>142</v>
      </c>
      <c r="C748" t="s">
        <v>108</v>
      </c>
      <c r="D748" t="s">
        <v>198</v>
      </c>
      <c r="E748" t="s">
        <v>202</v>
      </c>
      <c r="F748" t="s">
        <v>76</v>
      </c>
      <c r="G748"/>
      <c r="H748" s="25" t="n">
        <v>-0.0989827704605419</v>
      </c>
      <c r="I748" s="26" t="n">
        <v>0.0238185539898835</v>
      </c>
      <c r="J748" t="s">
        <v>204</v>
      </c>
      <c r="K748" t="s">
        <v>182</v>
      </c>
      <c r="L748" s="27" t="n">
        <v>-0.0989827704605446</v>
      </c>
      <c r="M748" s="28" t="n">
        <v>0.0238185539898784</v>
      </c>
      <c r="N748" s="29" t="n">
        <v>0.00000000000000266453525910038</v>
      </c>
      <c r="O748" s="30" t="n">
        <v>0.00000000000000512784259498744</v>
      </c>
    </row>
    <row r="749">
      <c r="A749" t="s">
        <v>99</v>
      </c>
      <c r="B749" t="s">
        <v>142</v>
      </c>
      <c r="C749" t="s">
        <v>108</v>
      </c>
      <c r="D749" t="s">
        <v>198</v>
      </c>
      <c r="E749" t="s">
        <v>199</v>
      </c>
      <c r="F749" t="s">
        <v>37</v>
      </c>
      <c r="G749" t="n">
        <v>2542</v>
      </c>
      <c r="H749" s="25" t="n">
        <v>2.4248671566047</v>
      </c>
      <c r="I749" s="26" t="n">
        <v>0.0212238831984731</v>
      </c>
      <c r="J749" t="s">
        <v>204</v>
      </c>
      <c r="K749" t="s">
        <v>182</v>
      </c>
      <c r="L749" s="27" t="n">
        <v>2.42486715660469</v>
      </c>
      <c r="M749" s="28" t="n">
        <v>0.0212238831984783</v>
      </c>
      <c r="N749" s="29" t="n">
        <v>0.00000000000000621724893790088</v>
      </c>
      <c r="O749" s="30" t="n">
        <v>-0.00000000000000522151766269019</v>
      </c>
    </row>
    <row r="750">
      <c r="A750" t="s">
        <v>99</v>
      </c>
      <c r="B750" t="s">
        <v>142</v>
      </c>
      <c r="C750" t="s">
        <v>108</v>
      </c>
      <c r="D750" t="s">
        <v>198</v>
      </c>
      <c r="E750" t="s">
        <v>201</v>
      </c>
      <c r="F750" t="s">
        <v>37</v>
      </c>
      <c r="G750" t="n">
        <v>2488</v>
      </c>
      <c r="H750" s="25" t="n">
        <v>2.31988694721472</v>
      </c>
      <c r="I750" s="26" t="n">
        <v>0.0207187749530096</v>
      </c>
      <c r="J750" t="s">
        <v>204</v>
      </c>
      <c r="K750" t="s">
        <v>182</v>
      </c>
      <c r="L750" s="27" t="n">
        <v>2.31988694721472</v>
      </c>
      <c r="M750" s="28" t="n">
        <v>0.0207187749530113</v>
      </c>
      <c r="N750" s="29" t="n">
        <v>-0.00000000000000266453525910038</v>
      </c>
      <c r="O750" s="30" t="n">
        <v>-0.00000000000000165492619608187</v>
      </c>
    </row>
    <row r="751">
      <c r="A751" t="s">
        <v>99</v>
      </c>
      <c r="B751" t="s">
        <v>142</v>
      </c>
      <c r="C751" t="s">
        <v>108</v>
      </c>
      <c r="D751" t="s">
        <v>198</v>
      </c>
      <c r="E751" t="s">
        <v>202</v>
      </c>
      <c r="F751" t="s">
        <v>37</v>
      </c>
      <c r="G751"/>
      <c r="H751" s="25" t="n">
        <v>-0.104980209389979</v>
      </c>
      <c r="I751" s="26" t="n">
        <v>0.0244057332542067</v>
      </c>
      <c r="J751" t="s">
        <v>204</v>
      </c>
      <c r="K751" t="s">
        <v>182</v>
      </c>
      <c r="L751" s="27" t="n">
        <v>-0.104980209389973</v>
      </c>
      <c r="M751" s="28" t="n">
        <v>0.0244057332542129</v>
      </c>
      <c r="N751" s="29" t="n">
        <v>-0.00000000000000598132654516803</v>
      </c>
      <c r="O751" s="30" t="n">
        <v>-0.00000000000000620684059704502</v>
      </c>
    </row>
    <row r="752">
      <c r="A752" t="s">
        <v>99</v>
      </c>
      <c r="B752" t="s">
        <v>142</v>
      </c>
      <c r="C752" t="s">
        <v>108</v>
      </c>
      <c r="D752" t="s">
        <v>198</v>
      </c>
      <c r="E752" t="s">
        <v>199</v>
      </c>
      <c r="F752" t="s">
        <v>38</v>
      </c>
      <c r="G752" t="n">
        <v>2207</v>
      </c>
      <c r="H752" s="25" t="n">
        <v>2.54839887932906</v>
      </c>
      <c r="I752" s="26" t="n">
        <v>0.0197729832149404</v>
      </c>
      <c r="J752" t="s">
        <v>204</v>
      </c>
      <c r="K752" t="s">
        <v>182</v>
      </c>
      <c r="L752" s="27" t="n">
        <v>2.54839887932906</v>
      </c>
      <c r="M752" s="28" t="n">
        <v>0.0197729832148746</v>
      </c>
      <c r="N752" s="29" t="n">
        <v>0.00000000000000310862446895044</v>
      </c>
      <c r="O752" s="30" t="n">
        <v>0.0000000000000657703058681847</v>
      </c>
    </row>
    <row r="753">
      <c r="A753" t="s">
        <v>99</v>
      </c>
      <c r="B753" t="s">
        <v>142</v>
      </c>
      <c r="C753" t="s">
        <v>108</v>
      </c>
      <c r="D753" t="s">
        <v>198</v>
      </c>
      <c r="E753" t="s">
        <v>201</v>
      </c>
      <c r="F753" t="s">
        <v>38</v>
      </c>
      <c r="G753" t="n">
        <v>2283</v>
      </c>
      <c r="H753" s="25" t="n">
        <v>2.43935761700341</v>
      </c>
      <c r="I753" s="26" t="n">
        <v>0.0220574105687107</v>
      </c>
      <c r="J753" t="s">
        <v>204</v>
      </c>
      <c r="K753" t="s">
        <v>182</v>
      </c>
      <c r="L753" s="27" t="n">
        <v>2.43935761700341</v>
      </c>
      <c r="M753" s="28" t="n">
        <v>0.0220574105686302</v>
      </c>
      <c r="N753" s="29" t="n">
        <v>-0.000000000000000888178419700125</v>
      </c>
      <c r="O753" s="30" t="n">
        <v>0.0000000000000805397415426512</v>
      </c>
    </row>
    <row r="754">
      <c r="A754" t="s">
        <v>99</v>
      </c>
      <c r="B754" t="s">
        <v>142</v>
      </c>
      <c r="C754" t="s">
        <v>108</v>
      </c>
      <c r="D754" t="s">
        <v>198</v>
      </c>
      <c r="E754" t="s">
        <v>202</v>
      </c>
      <c r="F754" t="s">
        <v>38</v>
      </c>
      <c r="G754"/>
      <c r="H754" s="25" t="n">
        <v>-0.109041262325654</v>
      </c>
      <c r="I754" s="26" t="n">
        <v>0.0261551158877453</v>
      </c>
      <c r="J754" t="s">
        <v>204</v>
      </c>
      <c r="K754" t="s">
        <v>182</v>
      </c>
      <c r="L754" s="27" t="n">
        <v>-0.109041262325647</v>
      </c>
      <c r="M754" s="28" t="n">
        <v>0.0261551158869668</v>
      </c>
      <c r="N754" s="29" t="n">
        <v>-0.00000000000000703603841856193</v>
      </c>
      <c r="O754" s="30" t="n">
        <v>0.000000000000778540426571439</v>
      </c>
    </row>
    <row r="755">
      <c r="A755" t="s">
        <v>99</v>
      </c>
      <c r="B755" t="s">
        <v>142</v>
      </c>
      <c r="C755" t="s">
        <v>108</v>
      </c>
      <c r="D755" t="s">
        <v>198</v>
      </c>
      <c r="E755" t="s">
        <v>199</v>
      </c>
      <c r="F755" t="s">
        <v>144</v>
      </c>
      <c r="G755" t="n">
        <v>3987</v>
      </c>
      <c r="H755" s="25" t="n">
        <v>1.66187478466107</v>
      </c>
      <c r="I755" s="26" t="n">
        <v>0.0278452792348698</v>
      </c>
      <c r="J755" t="s">
        <v>204</v>
      </c>
      <c r="K755" t="s">
        <v>182</v>
      </c>
      <c r="L755" s="27" t="n">
        <v>1.66187478466108</v>
      </c>
      <c r="M755" s="28" t="n">
        <v>0.0278452792348649</v>
      </c>
      <c r="N755" s="29" t="n">
        <v>-0.00000000000000821565038222616</v>
      </c>
      <c r="O755" s="30" t="n">
        <v>0.00000000000000487110352054287</v>
      </c>
    </row>
    <row r="756">
      <c r="A756" t="s">
        <v>99</v>
      </c>
      <c r="B756" t="s">
        <v>142</v>
      </c>
      <c r="C756" t="s">
        <v>108</v>
      </c>
      <c r="D756" t="s">
        <v>198</v>
      </c>
      <c r="E756" t="s">
        <v>201</v>
      </c>
      <c r="F756" t="s">
        <v>144</v>
      </c>
      <c r="G756" t="n">
        <v>4206</v>
      </c>
      <c r="H756" s="25" t="n">
        <v>1.5509164626655</v>
      </c>
      <c r="I756" s="26" t="n">
        <v>0.0224899993525414</v>
      </c>
      <c r="J756" t="s">
        <v>204</v>
      </c>
      <c r="K756" t="s">
        <v>182</v>
      </c>
      <c r="L756" s="27" t="n">
        <v>1.55091646266551</v>
      </c>
      <c r="M756" s="28" t="n">
        <v>0.0224899993525413</v>
      </c>
      <c r="N756" s="29" t="n">
        <v>-0.00000000000000732747196252603</v>
      </c>
      <c r="O756" s="30" t="n">
        <v>0.0000000000000000659194920871187</v>
      </c>
    </row>
    <row r="757">
      <c r="A757" t="s">
        <v>99</v>
      </c>
      <c r="B757" t="s">
        <v>142</v>
      </c>
      <c r="C757" t="s">
        <v>108</v>
      </c>
      <c r="D757" t="s">
        <v>198</v>
      </c>
      <c r="E757" t="s">
        <v>202</v>
      </c>
      <c r="F757" t="s">
        <v>144</v>
      </c>
      <c r="G757"/>
      <c r="H757" s="25" t="n">
        <v>-0.110958321995569</v>
      </c>
      <c r="I757" s="26" t="n">
        <v>0.0278864682119875</v>
      </c>
      <c r="J757" t="s">
        <v>204</v>
      </c>
      <c r="K757" t="s">
        <v>182</v>
      </c>
      <c r="L757" s="27" t="n">
        <v>-0.110958321995569</v>
      </c>
      <c r="M757" s="28" t="n">
        <v>0.0278864682119836</v>
      </c>
      <c r="N757" s="29" t="n">
        <v>0.0000000000000000138777878078145</v>
      </c>
      <c r="O757" s="30" t="n">
        <v>0.00000000000000394476118437126</v>
      </c>
    </row>
    <row r="758">
      <c r="A758" t="s">
        <v>99</v>
      </c>
      <c r="B758" t="s">
        <v>142</v>
      </c>
      <c r="C758" t="s">
        <v>108</v>
      </c>
      <c r="D758" t="s">
        <v>198</v>
      </c>
      <c r="E758" t="s">
        <v>199</v>
      </c>
      <c r="F758" t="s">
        <v>102</v>
      </c>
      <c r="G758" t="n">
        <v>1770</v>
      </c>
      <c r="H758" s="25" t="n">
        <v>2.60814850296472</v>
      </c>
      <c r="I758" s="26" t="n">
        <v>0.0156894652791219</v>
      </c>
      <c r="J758" t="s">
        <v>204</v>
      </c>
      <c r="K758" t="s">
        <v>182</v>
      </c>
      <c r="L758" s="27" t="n">
        <v>2.60814850296472</v>
      </c>
      <c r="M758" s="28" t="n">
        <v>0.0156894652793351</v>
      </c>
      <c r="N758" s="29" t="n">
        <v>-0.00000000000000310862446895044</v>
      </c>
      <c r="O758" s="30" t="n">
        <v>-0.000000000000213221801326213</v>
      </c>
    </row>
    <row r="759">
      <c r="A759" t="s">
        <v>99</v>
      </c>
      <c r="B759" t="s">
        <v>142</v>
      </c>
      <c r="C759" t="s">
        <v>108</v>
      </c>
      <c r="D759" t="s">
        <v>198</v>
      </c>
      <c r="E759" t="s">
        <v>201</v>
      </c>
      <c r="F759" t="s">
        <v>102</v>
      </c>
      <c r="G759" t="n">
        <v>1915</v>
      </c>
      <c r="H759" s="25" t="n">
        <v>2.35969779135514</v>
      </c>
      <c r="I759" s="26" t="n">
        <v>0.0247887495595053</v>
      </c>
      <c r="J759" t="s">
        <v>204</v>
      </c>
      <c r="K759" t="s">
        <v>182</v>
      </c>
      <c r="L759" s="27" t="n">
        <v>2.35969779135515</v>
      </c>
      <c r="M759" s="28" t="n">
        <v>0.0247887495603825</v>
      </c>
      <c r="N759" s="29" t="n">
        <v>-0.00000000000000621724893790088</v>
      </c>
      <c r="O759" s="30" t="n">
        <v>-0.000000000000877242722907567</v>
      </c>
    </row>
    <row r="760">
      <c r="A760" t="s">
        <v>99</v>
      </c>
      <c r="B760" t="s">
        <v>142</v>
      </c>
      <c r="C760" t="s">
        <v>108</v>
      </c>
      <c r="D760" t="s">
        <v>198</v>
      </c>
      <c r="E760" t="s">
        <v>202</v>
      </c>
      <c r="F760" t="s">
        <v>102</v>
      </c>
      <c r="G760"/>
      <c r="H760" s="25" t="n">
        <v>-0.248450711609573</v>
      </c>
      <c r="I760" s="26" t="n">
        <v>0.0264093680062972</v>
      </c>
      <c r="J760" t="s">
        <v>204</v>
      </c>
      <c r="K760" t="s">
        <v>182</v>
      </c>
      <c r="L760" s="27" t="n">
        <v>-0.248450711609572</v>
      </c>
      <c r="M760" s="28" t="n">
        <v>0.0264093680073716</v>
      </c>
      <c r="N760" s="29" t="n">
        <v>-0.00000000000000111022302462516</v>
      </c>
      <c r="O760" s="30" t="n">
        <v>-0.00000000000107442874042185</v>
      </c>
    </row>
    <row r="761">
      <c r="A761" t="s">
        <v>99</v>
      </c>
      <c r="B761" t="s">
        <v>142</v>
      </c>
      <c r="C761" t="s">
        <v>108</v>
      </c>
      <c r="D761" t="s">
        <v>198</v>
      </c>
      <c r="E761" t="s">
        <v>199</v>
      </c>
      <c r="F761" t="s">
        <v>110</v>
      </c>
      <c r="G761" t="n">
        <v>3297</v>
      </c>
      <c r="H761" s="25" t="n">
        <v>1.99280109951684</v>
      </c>
      <c r="I761" s="26" t="n">
        <v>0.0274098067238112</v>
      </c>
      <c r="J761" t="s">
        <v>204</v>
      </c>
      <c r="K761" t="s">
        <v>182</v>
      </c>
      <c r="L761" s="27" t="n">
        <v>1.99280109951684</v>
      </c>
      <c r="M761" s="28" t="n">
        <v>0.0274098067238115</v>
      </c>
      <c r="N761" s="29" t="n">
        <v>-0.000000000000000444089209850063</v>
      </c>
      <c r="O761" s="30" t="n">
        <v>-0.000000000000000256739074444567</v>
      </c>
    </row>
    <row r="762">
      <c r="A762" t="s">
        <v>99</v>
      </c>
      <c r="B762" t="s">
        <v>142</v>
      </c>
      <c r="C762" t="s">
        <v>108</v>
      </c>
      <c r="D762" t="s">
        <v>198</v>
      </c>
      <c r="E762" t="s">
        <v>201</v>
      </c>
      <c r="F762" t="s">
        <v>110</v>
      </c>
      <c r="G762" t="n">
        <v>3134</v>
      </c>
      <c r="H762" s="25" t="n">
        <v>1.85306220728973</v>
      </c>
      <c r="I762" s="26" t="n">
        <v>0.0295068722921574</v>
      </c>
      <c r="J762" t="s">
        <v>204</v>
      </c>
      <c r="K762" t="s">
        <v>182</v>
      </c>
      <c r="L762" s="27" t="n">
        <v>1.85306220728971</v>
      </c>
      <c r="M762" s="28" t="n">
        <v>0.0295068722921637</v>
      </c>
      <c r="N762" s="29" t="n">
        <v>0.0000000000000150990331349021</v>
      </c>
      <c r="O762" s="30" t="n">
        <v>-0.00000000000000628663787693995</v>
      </c>
    </row>
    <row r="763">
      <c r="A763" t="s">
        <v>99</v>
      </c>
      <c r="B763" t="s">
        <v>142</v>
      </c>
      <c r="C763" t="s">
        <v>108</v>
      </c>
      <c r="D763" t="s">
        <v>198</v>
      </c>
      <c r="E763" t="s">
        <v>202</v>
      </c>
      <c r="F763" t="s">
        <v>110</v>
      </c>
      <c r="G763"/>
      <c r="H763" s="25" t="n">
        <v>-0.139738892227114</v>
      </c>
      <c r="I763" s="26" t="n">
        <v>0.0416298867862278</v>
      </c>
      <c r="J763" t="s">
        <v>204</v>
      </c>
      <c r="K763" t="s">
        <v>182</v>
      </c>
      <c r="L763" s="27" t="n">
        <v>-0.13973889222713</v>
      </c>
      <c r="M763" s="28" t="n">
        <v>0.0416298867862334</v>
      </c>
      <c r="N763" s="29" t="n">
        <v>0.0000000000000156819002228303</v>
      </c>
      <c r="O763" s="30" t="n">
        <v>-0.00000000000000561356516826095</v>
      </c>
    </row>
    <row r="764">
      <c r="A764" t="s">
        <v>99</v>
      </c>
      <c r="B764" t="s">
        <v>142</v>
      </c>
      <c r="C764" t="s">
        <v>108</v>
      </c>
      <c r="D764" t="s">
        <v>198</v>
      </c>
      <c r="E764" t="s">
        <v>199</v>
      </c>
      <c r="F764" t="s">
        <v>77</v>
      </c>
      <c r="G764" t="n">
        <v>2972</v>
      </c>
      <c r="H764" s="25" t="n">
        <v>2.23001500970186</v>
      </c>
      <c r="I764" s="26" t="n">
        <v>0.020907786742796</v>
      </c>
      <c r="J764" t="s">
        <v>204</v>
      </c>
      <c r="K764" t="s">
        <v>182</v>
      </c>
      <c r="L764" s="27" t="n">
        <v>2.23001500970188</v>
      </c>
      <c r="M764" s="28" t="n">
        <v>0.0209077867427955</v>
      </c>
      <c r="N764" s="29" t="n">
        <v>-0.0000000000000168753899743024</v>
      </c>
      <c r="O764" s="30" t="n">
        <v>0.000000000000000482253126321552</v>
      </c>
    </row>
    <row r="765">
      <c r="A765" t="s">
        <v>99</v>
      </c>
      <c r="B765" t="s">
        <v>142</v>
      </c>
      <c r="C765" t="s">
        <v>108</v>
      </c>
      <c r="D765" t="s">
        <v>198</v>
      </c>
      <c r="E765" t="s">
        <v>201</v>
      </c>
      <c r="F765" t="s">
        <v>77</v>
      </c>
      <c r="G765" t="n">
        <v>3127</v>
      </c>
      <c r="H765" s="25" t="n">
        <v>2.14558450100078</v>
      </c>
      <c r="I765" s="26" t="n">
        <v>0.0191013807453081</v>
      </c>
      <c r="J765" t="s">
        <v>204</v>
      </c>
      <c r="K765" t="s">
        <v>182</v>
      </c>
      <c r="L765" s="27" t="n">
        <v>2.14558450100078</v>
      </c>
      <c r="M765" s="28" t="n">
        <v>0.0191013807453069</v>
      </c>
      <c r="N765" s="29" t="n">
        <v>0.00000000000000399680288865056</v>
      </c>
      <c r="O765" s="30" t="n">
        <v>0.00000000000000123165366794353</v>
      </c>
    </row>
    <row r="766">
      <c r="A766" t="s">
        <v>99</v>
      </c>
      <c r="B766" t="s">
        <v>142</v>
      </c>
      <c r="C766" t="s">
        <v>108</v>
      </c>
      <c r="D766" t="s">
        <v>198</v>
      </c>
      <c r="E766" t="s">
        <v>202</v>
      </c>
      <c r="F766" t="s">
        <v>77</v>
      </c>
      <c r="G766"/>
      <c r="H766" s="25" t="n">
        <v>-0.0844305087010793</v>
      </c>
      <c r="I766" s="26" t="n">
        <v>0.0237084345112264</v>
      </c>
      <c r="J766" t="s">
        <v>204</v>
      </c>
      <c r="K766" t="s">
        <v>182</v>
      </c>
      <c r="L766" s="27" t="n">
        <v>-0.0844305087010944</v>
      </c>
      <c r="M766" s="28" t="n">
        <v>0.0237084345112263</v>
      </c>
      <c r="N766" s="29" t="n">
        <v>0.0000000000000151406664983256</v>
      </c>
      <c r="O766" s="30" t="n">
        <v>0.000000000000000104083408558608</v>
      </c>
    </row>
    <row r="767">
      <c r="A767" t="s">
        <v>99</v>
      </c>
      <c r="B767" t="s">
        <v>142</v>
      </c>
      <c r="C767" t="s">
        <v>108</v>
      </c>
      <c r="D767" t="s">
        <v>198</v>
      </c>
      <c r="E767" t="s">
        <v>199</v>
      </c>
      <c r="F767" t="s">
        <v>111</v>
      </c>
      <c r="G767" t="n">
        <v>2121</v>
      </c>
      <c r="H767" s="25" t="n">
        <v>2.58971296965592</v>
      </c>
      <c r="I767" s="26" t="n">
        <v>0.0154593333343077</v>
      </c>
      <c r="J767" t="s">
        <v>204</v>
      </c>
      <c r="K767" t="s">
        <v>182</v>
      </c>
      <c r="L767" s="27" t="n">
        <v>2.58971296965592</v>
      </c>
      <c r="M767" s="28" t="n">
        <v>0.0154593333333243</v>
      </c>
      <c r="N767" s="29" t="n">
        <v>-0.000000000000000444089209850063</v>
      </c>
      <c r="O767" s="30" t="n">
        <v>0.00000000000098338524823216</v>
      </c>
    </row>
    <row r="768">
      <c r="A768" t="s">
        <v>99</v>
      </c>
      <c r="B768" t="s">
        <v>142</v>
      </c>
      <c r="C768" t="s">
        <v>108</v>
      </c>
      <c r="D768" t="s">
        <v>198</v>
      </c>
      <c r="E768" t="s">
        <v>201</v>
      </c>
      <c r="F768" t="s">
        <v>111</v>
      </c>
      <c r="G768" t="n">
        <v>2113</v>
      </c>
      <c r="H768" s="25" t="n">
        <v>2.36115473684862</v>
      </c>
      <c r="I768" s="26" t="n">
        <v>0.021138952158152</v>
      </c>
      <c r="J768" t="s">
        <v>204</v>
      </c>
      <c r="K768" t="s">
        <v>182</v>
      </c>
      <c r="L768" s="27" t="n">
        <v>2.36115473684863</v>
      </c>
      <c r="M768" s="28" t="n">
        <v>0.0211389521579881</v>
      </c>
      <c r="N768" s="29" t="n">
        <v>-0.00000000000000888178419700125</v>
      </c>
      <c r="O768" s="30" t="n">
        <v>0.000000000000163914021245049</v>
      </c>
    </row>
    <row r="769">
      <c r="A769" t="s">
        <v>99</v>
      </c>
      <c r="B769" t="s">
        <v>142</v>
      </c>
      <c r="C769" t="s">
        <v>108</v>
      </c>
      <c r="D769" t="s">
        <v>198</v>
      </c>
      <c r="E769" t="s">
        <v>202</v>
      </c>
      <c r="F769" t="s">
        <v>111</v>
      </c>
      <c r="G769"/>
      <c r="H769" s="25" t="n">
        <v>-0.228558232807298</v>
      </c>
      <c r="I769" s="26" t="n">
        <v>0.0275605292508124</v>
      </c>
      <c r="J769" t="s">
        <v>204</v>
      </c>
      <c r="K769" t="s">
        <v>182</v>
      </c>
      <c r="L769" s="27" t="n">
        <v>-0.228558232807288</v>
      </c>
      <c r="M769" s="28" t="n">
        <v>0.0275605292499788</v>
      </c>
      <c r="N769" s="29" t="n">
        <v>-0.0000000000000103805852802452</v>
      </c>
      <c r="O769" s="30" t="n">
        <v>0.000000000000833565855229423</v>
      </c>
    </row>
    <row r="770">
      <c r="A770" t="s">
        <v>99</v>
      </c>
      <c r="B770" t="s">
        <v>142</v>
      </c>
      <c r="C770" t="s">
        <v>108</v>
      </c>
      <c r="D770" t="s">
        <v>198</v>
      </c>
      <c r="E770" t="s">
        <v>199</v>
      </c>
      <c r="F770" t="s">
        <v>39</v>
      </c>
      <c r="G770" t="n">
        <v>2186</v>
      </c>
      <c r="H770" s="25" t="n">
        <v>2.39562840785158</v>
      </c>
      <c r="I770" s="26" t="n">
        <v>0.0259379468478461</v>
      </c>
      <c r="J770" t="s">
        <v>204</v>
      </c>
      <c r="K770" t="s">
        <v>182</v>
      </c>
      <c r="L770" s="27" t="n">
        <v>2.39562840785157</v>
      </c>
      <c r="M770" s="28" t="n">
        <v>0.0259379468478487</v>
      </c>
      <c r="N770" s="29" t="n">
        <v>0.000000000000007105427357601</v>
      </c>
      <c r="O770" s="30" t="n">
        <v>-0.00000000000000258473797920544</v>
      </c>
    </row>
    <row r="771">
      <c r="A771" t="s">
        <v>99</v>
      </c>
      <c r="B771" t="s">
        <v>142</v>
      </c>
      <c r="C771" t="s">
        <v>108</v>
      </c>
      <c r="D771" t="s">
        <v>198</v>
      </c>
      <c r="E771" t="s">
        <v>201</v>
      </c>
      <c r="F771" t="s">
        <v>39</v>
      </c>
      <c r="G771" t="n">
        <v>1967</v>
      </c>
      <c r="H771" s="25" t="n">
        <v>2.13709131854241</v>
      </c>
      <c r="I771" s="26" t="n">
        <v>0.0221797331767839</v>
      </c>
      <c r="J771" t="s">
        <v>204</v>
      </c>
      <c r="K771" t="s">
        <v>182</v>
      </c>
      <c r="L771" s="27" t="n">
        <v>2.13709131854244</v>
      </c>
      <c r="M771" s="28" t="n">
        <v>0.0221797331767811</v>
      </c>
      <c r="N771" s="29" t="n">
        <v>-0.0000000000000248689957516035</v>
      </c>
      <c r="O771" s="30" t="n">
        <v>0.00000000000000279984369022657</v>
      </c>
    </row>
    <row r="772">
      <c r="A772" t="s">
        <v>99</v>
      </c>
      <c r="B772" t="s">
        <v>142</v>
      </c>
      <c r="C772" t="s">
        <v>108</v>
      </c>
      <c r="D772" t="s">
        <v>198</v>
      </c>
      <c r="E772" t="s">
        <v>202</v>
      </c>
      <c r="F772" t="s">
        <v>39</v>
      </c>
      <c r="G772"/>
      <c r="H772" s="25" t="n">
        <v>-0.258537089309162</v>
      </c>
      <c r="I772" s="26" t="n">
        <v>0.0338772503715496</v>
      </c>
      <c r="J772" t="s">
        <v>204</v>
      </c>
      <c r="K772" t="s">
        <v>182</v>
      </c>
      <c r="L772" s="27" t="n">
        <v>-0.258537089309133</v>
      </c>
      <c r="M772" s="28" t="n">
        <v>0.0338772503715481</v>
      </c>
      <c r="N772" s="29" t="n">
        <v>-0.0000000000000293098878501041</v>
      </c>
      <c r="O772" s="30" t="n">
        <v>0.00000000000000148492329543615</v>
      </c>
    </row>
    <row r="773">
      <c r="A773" t="s">
        <v>99</v>
      </c>
      <c r="B773" t="s">
        <v>142</v>
      </c>
      <c r="C773" t="s">
        <v>108</v>
      </c>
      <c r="D773" t="s">
        <v>198</v>
      </c>
      <c r="E773" t="s">
        <v>199</v>
      </c>
      <c r="F773" t="s">
        <v>41</v>
      </c>
      <c r="G773" t="n">
        <v>2643</v>
      </c>
      <c r="H773" s="25" t="n">
        <v>2.53610546430237</v>
      </c>
      <c r="I773" s="26" t="n">
        <v>0.0169205113882279</v>
      </c>
      <c r="J773" t="s">
        <v>204</v>
      </c>
      <c r="K773" t="s">
        <v>182</v>
      </c>
      <c r="L773" s="27" t="n">
        <v>2.53610546430236</v>
      </c>
      <c r="M773" s="28" t="n">
        <v>0.0169205113882286</v>
      </c>
      <c r="N773" s="29" t="n">
        <v>0.0000000000000115463194561016</v>
      </c>
      <c r="O773" s="30" t="n">
        <v>-0.000000000000000669603261727048</v>
      </c>
    </row>
    <row r="774">
      <c r="A774" t="s">
        <v>99</v>
      </c>
      <c r="B774" t="s">
        <v>142</v>
      </c>
      <c r="C774" t="s">
        <v>108</v>
      </c>
      <c r="D774" t="s">
        <v>198</v>
      </c>
      <c r="E774" t="s">
        <v>201</v>
      </c>
      <c r="F774" t="s">
        <v>41</v>
      </c>
      <c r="G774" t="n">
        <v>2554</v>
      </c>
      <c r="H774" s="25" t="n">
        <v>2.41570648332155</v>
      </c>
      <c r="I774" s="26" t="n">
        <v>0.0199252885124361</v>
      </c>
      <c r="J774" t="s">
        <v>204</v>
      </c>
      <c r="K774" t="s">
        <v>182</v>
      </c>
      <c r="L774" s="27" t="n">
        <v>2.41570648332155</v>
      </c>
      <c r="M774" s="28" t="n">
        <v>0.0199252885124346</v>
      </c>
      <c r="N774" s="29" t="n">
        <v>-0.000000000000000444089209850063</v>
      </c>
      <c r="O774" s="30" t="n">
        <v>0.00000000000000148145384848419</v>
      </c>
    </row>
    <row r="775">
      <c r="A775" t="s">
        <v>99</v>
      </c>
      <c r="B775" t="s">
        <v>142</v>
      </c>
      <c r="C775" t="s">
        <v>108</v>
      </c>
      <c r="D775" t="s">
        <v>198</v>
      </c>
      <c r="E775" t="s">
        <v>202</v>
      </c>
      <c r="F775" t="s">
        <v>41</v>
      </c>
      <c r="G775"/>
      <c r="H775" s="25" t="n">
        <v>-0.120398980980822</v>
      </c>
      <c r="I775" s="26" t="n">
        <v>0.0207438439249487</v>
      </c>
      <c r="J775" t="s">
        <v>204</v>
      </c>
      <c r="K775" t="s">
        <v>182</v>
      </c>
      <c r="L775" s="27" t="n">
        <v>-0.120398980980815</v>
      </c>
      <c r="M775" s="28" t="n">
        <v>0.020743843924946</v>
      </c>
      <c r="N775" s="29" t="n">
        <v>-0.00000000000000713318293321663</v>
      </c>
      <c r="O775" s="30" t="n">
        <v>0.00000000000000266800470605233</v>
      </c>
    </row>
    <row r="776">
      <c r="A776" t="s">
        <v>99</v>
      </c>
      <c r="B776" t="s">
        <v>142</v>
      </c>
      <c r="C776" t="s">
        <v>108</v>
      </c>
      <c r="D776" t="s">
        <v>198</v>
      </c>
      <c r="E776" t="s">
        <v>199</v>
      </c>
      <c r="F776" t="s">
        <v>113</v>
      </c>
      <c r="G776" t="n">
        <v>4493</v>
      </c>
      <c r="H776" s="25" t="n">
        <v>2.10387217311672</v>
      </c>
      <c r="I776" s="26" t="n">
        <v>0.0171210336627292</v>
      </c>
      <c r="J776" t="s">
        <v>204</v>
      </c>
      <c r="K776" t="s">
        <v>182</v>
      </c>
      <c r="L776" s="27" t="n">
        <v>2.10387217311672</v>
      </c>
      <c r="M776" s="28" t="n">
        <v>0.0171210336627284</v>
      </c>
      <c r="N776" s="29" t="n">
        <v>-0.00000000000000133226762955019</v>
      </c>
      <c r="O776" s="30" t="n">
        <v>0.000000000000000804911692853238</v>
      </c>
    </row>
    <row r="777">
      <c r="A777" t="s">
        <v>99</v>
      </c>
      <c r="B777" t="s">
        <v>142</v>
      </c>
      <c r="C777" t="s">
        <v>108</v>
      </c>
      <c r="D777" t="s">
        <v>198</v>
      </c>
      <c r="E777" t="s">
        <v>201</v>
      </c>
      <c r="F777" t="s">
        <v>113</v>
      </c>
      <c r="G777" t="n">
        <v>4221</v>
      </c>
      <c r="H777" s="25" t="n">
        <v>2.15347620299122</v>
      </c>
      <c r="I777" s="26" t="n">
        <v>0.0149659630663604</v>
      </c>
      <c r="J777" t="s">
        <v>204</v>
      </c>
      <c r="K777" t="s">
        <v>182</v>
      </c>
      <c r="L777" s="27" t="n">
        <v>2.15347620299123</v>
      </c>
      <c r="M777" s="28" t="n">
        <v>0.0149659630663609</v>
      </c>
      <c r="N777" s="29" t="n">
        <v>-0.00000000000000621724893790088</v>
      </c>
      <c r="O777" s="30" t="n">
        <v>-0.00000000000000049960036108132</v>
      </c>
    </row>
    <row r="778">
      <c r="A778" t="s">
        <v>99</v>
      </c>
      <c r="B778" t="s">
        <v>142</v>
      </c>
      <c r="C778" t="s">
        <v>108</v>
      </c>
      <c r="D778" t="s">
        <v>198</v>
      </c>
      <c r="E778" t="s">
        <v>202</v>
      </c>
      <c r="F778" t="s">
        <v>113</v>
      </c>
      <c r="G778"/>
      <c r="H778" s="25" t="n">
        <v>0.0496040298745051</v>
      </c>
      <c r="I778" s="26" t="n">
        <v>0.0206186484125713</v>
      </c>
      <c r="J778" t="s">
        <v>204</v>
      </c>
      <c r="K778" t="s">
        <v>182</v>
      </c>
      <c r="L778" s="27" t="n">
        <v>0.0496040298745073</v>
      </c>
      <c r="M778" s="28" t="n">
        <v>0.0206186484125727</v>
      </c>
      <c r="N778" s="29" t="n">
        <v>-0.00000000000000222738494315422</v>
      </c>
      <c r="O778" s="30" t="n">
        <v>-0.00000000000000143288159115684</v>
      </c>
    </row>
    <row r="779">
      <c r="A779" t="s">
        <v>99</v>
      </c>
      <c r="B779" t="s">
        <v>142</v>
      </c>
      <c r="C779" t="s">
        <v>108</v>
      </c>
      <c r="D779" t="s">
        <v>198</v>
      </c>
      <c r="E779" t="s">
        <v>199</v>
      </c>
      <c r="F779" t="s">
        <v>79</v>
      </c>
      <c r="G779" t="n">
        <v>1888</v>
      </c>
      <c r="H779" s="25" t="n">
        <v>2.470964952848</v>
      </c>
      <c r="I779" s="26" t="n">
        <v>0.0150564753837774</v>
      </c>
      <c r="J779" t="s">
        <v>204</v>
      </c>
      <c r="K779" t="s">
        <v>182</v>
      </c>
      <c r="L779" s="27" t="n">
        <v>2.470964952848</v>
      </c>
      <c r="M779" s="28" t="n">
        <v>0.0150564753837773</v>
      </c>
      <c r="N779" s="29" t="n">
        <v>-0.00000000000000310862446895044</v>
      </c>
      <c r="O779" s="30" t="n">
        <v>0.000000000000000138777878078145</v>
      </c>
    </row>
    <row r="780">
      <c r="A780" t="s">
        <v>99</v>
      </c>
      <c r="B780" t="s">
        <v>142</v>
      </c>
      <c r="C780" t="s">
        <v>108</v>
      </c>
      <c r="D780" t="s">
        <v>198</v>
      </c>
      <c r="E780" t="s">
        <v>201</v>
      </c>
      <c r="F780" t="s">
        <v>79</v>
      </c>
      <c r="G780" t="n">
        <v>1837</v>
      </c>
      <c r="H780" s="25" t="n">
        <v>2.2847098724531</v>
      </c>
      <c r="I780" s="26" t="n">
        <v>0.0170275418394354</v>
      </c>
      <c r="J780" t="s">
        <v>204</v>
      </c>
      <c r="K780" t="s">
        <v>182</v>
      </c>
      <c r="L780" s="27" t="n">
        <v>2.2847098724531</v>
      </c>
      <c r="M780" s="28" t="n">
        <v>0.0170275418394356</v>
      </c>
      <c r="N780" s="29" t="n">
        <v>0.000000000000000444089209850063</v>
      </c>
      <c r="O780" s="30" t="n">
        <v>-0.000000000000000183880688453542</v>
      </c>
    </row>
    <row r="781">
      <c r="A781" t="s">
        <v>99</v>
      </c>
      <c r="B781" t="s">
        <v>142</v>
      </c>
      <c r="C781" t="s">
        <v>108</v>
      </c>
      <c r="D781" t="s">
        <v>198</v>
      </c>
      <c r="E781" t="s">
        <v>202</v>
      </c>
      <c r="F781" t="s">
        <v>79</v>
      </c>
      <c r="G781"/>
      <c r="H781" s="25" t="n">
        <v>-0.186255080394897</v>
      </c>
      <c r="I781" s="26" t="n">
        <v>0.0233627031095023</v>
      </c>
      <c r="J781" t="s">
        <v>204</v>
      </c>
      <c r="K781" t="s">
        <v>182</v>
      </c>
      <c r="L781" s="27" t="n">
        <v>-0.186255080394897</v>
      </c>
      <c r="M781" s="28" t="n">
        <v>0.0233627031095025</v>
      </c>
      <c r="N781" s="29" t="n">
        <v>0.000000000000000416333634234434</v>
      </c>
      <c r="O781" s="30" t="n">
        <v>-0.000000000000000170002900645727</v>
      </c>
    </row>
    <row r="782">
      <c r="A782" t="s">
        <v>99</v>
      </c>
      <c r="B782" t="s">
        <v>142</v>
      </c>
      <c r="C782" t="s">
        <v>108</v>
      </c>
      <c r="D782" t="s">
        <v>198</v>
      </c>
      <c r="E782" t="s">
        <v>199</v>
      </c>
      <c r="F782" t="s">
        <v>43</v>
      </c>
      <c r="G782" t="n">
        <v>4179</v>
      </c>
      <c r="H782" s="25" t="n">
        <v>1.8496083020519</v>
      </c>
      <c r="I782" s="26" t="n">
        <v>0.0214662970949629</v>
      </c>
      <c r="J782" t="s">
        <v>204</v>
      </c>
      <c r="K782" t="s">
        <v>182</v>
      </c>
      <c r="L782" s="27" t="n">
        <v>1.84960830205188</v>
      </c>
      <c r="M782" s="28" t="n">
        <v>0.0214662970955866</v>
      </c>
      <c r="N782" s="29" t="n">
        <v>0.0000000000000164313007644523</v>
      </c>
      <c r="O782" s="30" t="n">
        <v>-0.000000000000623705947999653</v>
      </c>
    </row>
    <row r="783">
      <c r="A783" t="s">
        <v>99</v>
      </c>
      <c r="B783" t="s">
        <v>142</v>
      </c>
      <c r="C783" t="s">
        <v>108</v>
      </c>
      <c r="D783" t="s">
        <v>198</v>
      </c>
      <c r="E783" t="s">
        <v>201</v>
      </c>
      <c r="F783" t="s">
        <v>43</v>
      </c>
      <c r="G783" t="n">
        <v>4006</v>
      </c>
      <c r="H783" s="25" t="n">
        <v>1.76489231698382</v>
      </c>
      <c r="I783" s="26" t="n">
        <v>0.0202595279955946</v>
      </c>
      <c r="J783" t="s">
        <v>204</v>
      </c>
      <c r="K783" t="s">
        <v>182</v>
      </c>
      <c r="L783" s="27" t="n">
        <v>1.76489231698382</v>
      </c>
      <c r="M783" s="28" t="n">
        <v>0.0202595279959576</v>
      </c>
      <c r="N783" s="29" t="n">
        <v>-0.000000000000000222044604925031</v>
      </c>
      <c r="O783" s="30" t="n">
        <v>-0.000000000000362959662325579</v>
      </c>
    </row>
    <row r="784">
      <c r="A784" t="s">
        <v>99</v>
      </c>
      <c r="B784" t="s">
        <v>142</v>
      </c>
      <c r="C784" t="s">
        <v>108</v>
      </c>
      <c r="D784" t="s">
        <v>198</v>
      </c>
      <c r="E784" t="s">
        <v>202</v>
      </c>
      <c r="F784" t="s">
        <v>43</v>
      </c>
      <c r="G784"/>
      <c r="H784" s="25" t="n">
        <v>-0.0847159850680768</v>
      </c>
      <c r="I784" s="26" t="n">
        <v>0.025545833586806</v>
      </c>
      <c r="J784" t="s">
        <v>204</v>
      </c>
      <c r="K784" t="s">
        <v>182</v>
      </c>
      <c r="L784" s="27" t="n">
        <v>-0.0847159850680634</v>
      </c>
      <c r="M784" s="28" t="n">
        <v>0.0255458335872497</v>
      </c>
      <c r="N784" s="29" t="n">
        <v>-0.0000000000000133643096589253</v>
      </c>
      <c r="O784" s="30" t="n">
        <v>-0.000000000000443655528981068</v>
      </c>
    </row>
    <row r="785">
      <c r="A785" t="s">
        <v>99</v>
      </c>
      <c r="B785" t="s">
        <v>142</v>
      </c>
      <c r="C785" t="s">
        <v>108</v>
      </c>
      <c r="D785" t="s">
        <v>198</v>
      </c>
      <c r="E785" t="s">
        <v>199</v>
      </c>
      <c r="F785" t="s">
        <v>45</v>
      </c>
      <c r="G785" t="n">
        <v>1778</v>
      </c>
      <c r="H785" s="25" t="n">
        <v>2.55027420011487</v>
      </c>
      <c r="I785" s="26" t="n">
        <v>0.018105325396209</v>
      </c>
      <c r="J785" t="s">
        <v>204</v>
      </c>
      <c r="K785" t="s">
        <v>182</v>
      </c>
      <c r="L785" s="27" t="n">
        <v>2.55027420011487</v>
      </c>
      <c r="M785" s="28" t="n">
        <v>0.0181053253962104</v>
      </c>
      <c r="N785" s="29" t="n">
        <v>-0.00000000000000133226762955019</v>
      </c>
      <c r="O785" s="30" t="n">
        <v>-0.00000000000000142941214420489</v>
      </c>
    </row>
    <row r="786">
      <c r="A786" t="s">
        <v>99</v>
      </c>
      <c r="B786" t="s">
        <v>142</v>
      </c>
      <c r="C786" t="s">
        <v>108</v>
      </c>
      <c r="D786" t="s">
        <v>198</v>
      </c>
      <c r="E786" t="s">
        <v>201</v>
      </c>
      <c r="F786" t="s">
        <v>45</v>
      </c>
      <c r="G786" t="n">
        <v>1843</v>
      </c>
      <c r="H786" s="25" t="n">
        <v>2.34854695479444</v>
      </c>
      <c r="I786" s="26" t="n">
        <v>0.0316175715989021</v>
      </c>
      <c r="J786" t="s">
        <v>204</v>
      </c>
      <c r="K786" t="s">
        <v>182</v>
      </c>
      <c r="L786" s="27" t="n">
        <v>2.34854695479444</v>
      </c>
      <c r="M786" s="28" t="n">
        <v>0.0316175715989015</v>
      </c>
      <c r="N786" s="29" t="n">
        <v>0.00000000000000444089209850063</v>
      </c>
      <c r="O786" s="30" t="n">
        <v>0.000000000000000548172618408671</v>
      </c>
    </row>
    <row r="787">
      <c r="A787" t="s">
        <v>99</v>
      </c>
      <c r="B787" t="s">
        <v>142</v>
      </c>
      <c r="C787" t="s">
        <v>108</v>
      </c>
      <c r="D787" t="s">
        <v>198</v>
      </c>
      <c r="E787" t="s">
        <v>202</v>
      </c>
      <c r="F787" t="s">
        <v>45</v>
      </c>
      <c r="G787"/>
      <c r="H787" s="25" t="n">
        <v>-0.201727245320424</v>
      </c>
      <c r="I787" s="26" t="n">
        <v>0.0383049862462467</v>
      </c>
      <c r="J787" t="s">
        <v>204</v>
      </c>
      <c r="K787" t="s">
        <v>182</v>
      </c>
      <c r="L787" s="27" t="n">
        <v>-0.201727245320432</v>
      </c>
      <c r="M787" s="28" t="n">
        <v>0.0383049862462473</v>
      </c>
      <c r="N787" s="29" t="n">
        <v>0.00000000000000804911692853238</v>
      </c>
      <c r="O787" s="30" t="n">
        <v>-0.000000000000000624500451351651</v>
      </c>
    </row>
    <row r="788">
      <c r="A788" t="s">
        <v>99</v>
      </c>
      <c r="B788" t="s">
        <v>142</v>
      </c>
      <c r="C788" t="s">
        <v>108</v>
      </c>
      <c r="D788" t="s">
        <v>198</v>
      </c>
      <c r="E788" t="s">
        <v>199</v>
      </c>
      <c r="F788" t="s">
        <v>47</v>
      </c>
      <c r="G788" t="n">
        <v>2858</v>
      </c>
      <c r="H788" s="25" t="n">
        <v>2.63638893687982</v>
      </c>
      <c r="I788" s="26" t="n">
        <v>0.0140649621519272</v>
      </c>
      <c r="J788" t="s">
        <v>204</v>
      </c>
      <c r="K788" t="s">
        <v>182</v>
      </c>
      <c r="L788" s="27" t="n">
        <v>2.63638893687982</v>
      </c>
      <c r="M788" s="28" t="n">
        <v>0.0140649621519257</v>
      </c>
      <c r="N788" s="29" t="n">
        <v>-0.000000000000000888178419700125</v>
      </c>
      <c r="O788" s="30" t="n">
        <v>0.00000000000000147624967805626</v>
      </c>
    </row>
    <row r="789">
      <c r="A789" t="s">
        <v>99</v>
      </c>
      <c r="B789" t="s">
        <v>142</v>
      </c>
      <c r="C789" t="s">
        <v>108</v>
      </c>
      <c r="D789" t="s">
        <v>198</v>
      </c>
      <c r="E789" t="s">
        <v>201</v>
      </c>
      <c r="F789" t="s">
        <v>47</v>
      </c>
      <c r="G789" t="n">
        <v>3039</v>
      </c>
      <c r="H789" s="25" t="n">
        <v>2.51967156977024</v>
      </c>
      <c r="I789" s="26" t="n">
        <v>0.0156021794534987</v>
      </c>
      <c r="J789" t="s">
        <v>204</v>
      </c>
      <c r="K789" t="s">
        <v>182</v>
      </c>
      <c r="L789" s="27" t="n">
        <v>2.51967156977021</v>
      </c>
      <c r="M789" s="28" t="n">
        <v>0.0156021794534967</v>
      </c>
      <c r="N789" s="29" t="n">
        <v>0.0000000000000306421554796543</v>
      </c>
      <c r="O789" s="30" t="n">
        <v>0.00000000000000197758476261356</v>
      </c>
    </row>
    <row r="790">
      <c r="A790" t="s">
        <v>99</v>
      </c>
      <c r="B790" t="s">
        <v>142</v>
      </c>
      <c r="C790" t="s">
        <v>108</v>
      </c>
      <c r="D790" t="s">
        <v>198</v>
      </c>
      <c r="E790" t="s">
        <v>202</v>
      </c>
      <c r="F790" t="s">
        <v>47</v>
      </c>
      <c r="G790"/>
      <c r="H790" s="25" t="n">
        <v>-0.116717367109579</v>
      </c>
      <c r="I790" s="26" t="n">
        <v>0.0179404311798258</v>
      </c>
      <c r="J790" t="s">
        <v>204</v>
      </c>
      <c r="K790" t="s">
        <v>182</v>
      </c>
      <c r="L790" s="27" t="n">
        <v>-0.11671736710961</v>
      </c>
      <c r="M790" s="28" t="n">
        <v>0.0179404311798247</v>
      </c>
      <c r="N790" s="29" t="n">
        <v>0.0000000000000313082892944294</v>
      </c>
      <c r="O790" s="30" t="n">
        <v>0.00000000000000107552855510562</v>
      </c>
    </row>
    <row r="791">
      <c r="A791" t="s">
        <v>99</v>
      </c>
      <c r="B791" t="s">
        <v>142</v>
      </c>
      <c r="C791" t="s">
        <v>108</v>
      </c>
      <c r="D791" t="s">
        <v>198</v>
      </c>
      <c r="E791" t="s">
        <v>199</v>
      </c>
      <c r="F791" t="s">
        <v>82</v>
      </c>
      <c r="G791" t="n">
        <v>3835</v>
      </c>
      <c r="H791" s="25" t="n">
        <v>2.02338851575505</v>
      </c>
      <c r="I791" s="26" t="n">
        <v>0.0294313561711302</v>
      </c>
      <c r="J791" t="s">
        <v>204</v>
      </c>
      <c r="K791" t="s">
        <v>182</v>
      </c>
      <c r="L791" s="27" t="n">
        <v>2.02338851575504</v>
      </c>
      <c r="M791" s="28" t="n">
        <v>0.0294313561711338</v>
      </c>
      <c r="N791" s="29" t="n">
        <v>0.0000000000000115463194561016</v>
      </c>
      <c r="O791" s="30" t="n">
        <v>-0.00000000000000363251095869543</v>
      </c>
    </row>
    <row r="792">
      <c r="A792" t="s">
        <v>99</v>
      </c>
      <c r="B792" t="s">
        <v>142</v>
      </c>
      <c r="C792" t="s">
        <v>108</v>
      </c>
      <c r="D792" t="s">
        <v>198</v>
      </c>
      <c r="E792" t="s">
        <v>201</v>
      </c>
      <c r="F792" t="s">
        <v>82</v>
      </c>
      <c r="G792" t="n">
        <v>3626</v>
      </c>
      <c r="H792" s="25" t="n">
        <v>1.97733999502487</v>
      </c>
      <c r="I792" s="26" t="n">
        <v>0.020480499823615</v>
      </c>
      <c r="J792" t="s">
        <v>204</v>
      </c>
      <c r="K792" t="s">
        <v>182</v>
      </c>
      <c r="L792" s="27" t="n">
        <v>1.97733999502484</v>
      </c>
      <c r="M792" s="28" t="n">
        <v>0.0204804998236138</v>
      </c>
      <c r="N792" s="29" t="n">
        <v>0.0000000000000270894418008538</v>
      </c>
      <c r="O792" s="30" t="n">
        <v>0.00000000000000123512311489549</v>
      </c>
    </row>
    <row r="793">
      <c r="A793" t="s">
        <v>99</v>
      </c>
      <c r="B793" t="s">
        <v>142</v>
      </c>
      <c r="C793" t="s">
        <v>108</v>
      </c>
      <c r="D793" t="s">
        <v>198</v>
      </c>
      <c r="E793" t="s">
        <v>202</v>
      </c>
      <c r="F793" t="s">
        <v>82</v>
      </c>
      <c r="G793"/>
      <c r="H793" s="25" t="n">
        <v>-0.0460485207301846</v>
      </c>
      <c r="I793" s="26" t="n">
        <v>0.0349561501671329</v>
      </c>
      <c r="J793" t="s">
        <v>204</v>
      </c>
      <c r="K793" t="s">
        <v>182</v>
      </c>
      <c r="L793" s="27" t="n">
        <v>-0.0460485207301966</v>
      </c>
      <c r="M793" s="28" t="n">
        <v>0.0349561501671376</v>
      </c>
      <c r="N793" s="29" t="n">
        <v>0.0000000000000119834697720478</v>
      </c>
      <c r="O793" s="30" t="n">
        <v>-0.00000000000000474620343027254</v>
      </c>
    </row>
    <row r="794">
      <c r="A794" t="s">
        <v>99</v>
      </c>
      <c r="B794" t="s">
        <v>142</v>
      </c>
      <c r="C794" t="s">
        <v>108</v>
      </c>
      <c r="D794" t="s">
        <v>198</v>
      </c>
      <c r="E794" t="s">
        <v>199</v>
      </c>
      <c r="F794" t="s">
        <v>145</v>
      </c>
      <c r="G794" t="n">
        <v>3114</v>
      </c>
      <c r="H794" s="25" t="n">
        <v>2.00246869182826</v>
      </c>
      <c r="I794" s="26" t="n">
        <v>0.029870723187205</v>
      </c>
      <c r="J794" t="s">
        <v>204</v>
      </c>
      <c r="K794" t="s">
        <v>182</v>
      </c>
      <c r="L794" s="27" t="n">
        <v>2.00246869182826</v>
      </c>
      <c r="M794" s="28" t="n">
        <v>0.0298707231872018</v>
      </c>
      <c r="N794" s="29" t="n">
        <v>0.00000000000000133226762955019</v>
      </c>
      <c r="O794" s="30" t="n">
        <v>0.00000000000000320576898360514</v>
      </c>
    </row>
    <row r="795">
      <c r="A795" t="s">
        <v>99</v>
      </c>
      <c r="B795" t="s">
        <v>142</v>
      </c>
      <c r="C795" t="s">
        <v>108</v>
      </c>
      <c r="D795" t="s">
        <v>198</v>
      </c>
      <c r="E795" t="s">
        <v>201</v>
      </c>
      <c r="F795" t="s">
        <v>145</v>
      </c>
      <c r="G795" t="n">
        <v>2856</v>
      </c>
      <c r="H795" s="25" t="n">
        <v>1.92121761310398</v>
      </c>
      <c r="I795" s="26" t="n">
        <v>0.0258458034233573</v>
      </c>
      <c r="J795" t="s">
        <v>204</v>
      </c>
      <c r="K795" t="s">
        <v>182</v>
      </c>
      <c r="L795" s="27" t="n">
        <v>1.921217613104</v>
      </c>
      <c r="M795" s="28" t="n">
        <v>0.0258458034233587</v>
      </c>
      <c r="N795" s="29" t="n">
        <v>-0.000000000000021316282072803</v>
      </c>
      <c r="O795" s="30" t="n">
        <v>-0.00000000000000143982048506075</v>
      </c>
    </row>
    <row r="796">
      <c r="A796" t="s">
        <v>99</v>
      </c>
      <c r="B796" t="s">
        <v>142</v>
      </c>
      <c r="C796" t="s">
        <v>108</v>
      </c>
      <c r="D796" t="s">
        <v>198</v>
      </c>
      <c r="E796" t="s">
        <v>202</v>
      </c>
      <c r="F796" t="s">
        <v>145</v>
      </c>
      <c r="G796"/>
      <c r="H796" s="25" t="n">
        <v>-0.0812510787242826</v>
      </c>
      <c r="I796" s="26" t="n">
        <v>0.0427443248610571</v>
      </c>
      <c r="J796" t="s">
        <v>204</v>
      </c>
      <c r="K796" t="s">
        <v>182</v>
      </c>
      <c r="L796" s="27" t="n">
        <v>-0.0812510787242589</v>
      </c>
      <c r="M796" s="28" t="n">
        <v>0.0427443248610582</v>
      </c>
      <c r="N796" s="29" t="n">
        <v>-0.0000000000000237171393635549</v>
      </c>
      <c r="O796" s="30" t="n">
        <v>-0.00000000000000114491749414469</v>
      </c>
    </row>
    <row r="797">
      <c r="A797" t="s">
        <v>99</v>
      </c>
      <c r="B797" t="s">
        <v>142</v>
      </c>
      <c r="C797" t="s">
        <v>108</v>
      </c>
      <c r="D797" t="s">
        <v>198</v>
      </c>
      <c r="E797" t="s">
        <v>199</v>
      </c>
      <c r="F797" t="s">
        <v>84</v>
      </c>
      <c r="G797" t="n">
        <v>2594</v>
      </c>
      <c r="H797" s="25" t="n">
        <v>2.51455486504733</v>
      </c>
      <c r="I797" s="26" t="n">
        <v>0.0196317077096655</v>
      </c>
      <c r="J797" t="s">
        <v>204</v>
      </c>
      <c r="K797" t="s">
        <v>182</v>
      </c>
      <c r="L797" s="27" t="n">
        <v>2.51455486504733</v>
      </c>
      <c r="M797" s="28" t="n">
        <v>0.0196317077096625</v>
      </c>
      <c r="N797" s="29" t="n">
        <v>-0.00000000000000310862446895044</v>
      </c>
      <c r="O797" s="30" t="n">
        <v>0.00000000000000304270497686332</v>
      </c>
    </row>
    <row r="798">
      <c r="A798" t="s">
        <v>99</v>
      </c>
      <c r="B798" t="s">
        <v>142</v>
      </c>
      <c r="C798" t="s">
        <v>108</v>
      </c>
      <c r="D798" t="s">
        <v>198</v>
      </c>
      <c r="E798" t="s">
        <v>201</v>
      </c>
      <c r="F798" t="s">
        <v>84</v>
      </c>
      <c r="G798" t="n">
        <v>2683</v>
      </c>
      <c r="H798" s="25" t="n">
        <v>2.38829470115896</v>
      </c>
      <c r="I798" s="26" t="n">
        <v>0.0178668630367063</v>
      </c>
      <c r="J798" t="s">
        <v>204</v>
      </c>
      <c r="K798" t="s">
        <v>182</v>
      </c>
      <c r="L798" s="27" t="n">
        <v>2.388294701159</v>
      </c>
      <c r="M798" s="28" t="n">
        <v>0.0178668630367135</v>
      </c>
      <c r="N798" s="29" t="n">
        <v>-0.0000000000000368594044175552</v>
      </c>
      <c r="O798" s="30" t="n">
        <v>-0.00000000000000719216353139984</v>
      </c>
    </row>
    <row r="799">
      <c r="A799" t="s">
        <v>99</v>
      </c>
      <c r="B799" t="s">
        <v>142</v>
      </c>
      <c r="C799" t="s">
        <v>108</v>
      </c>
      <c r="D799" t="s">
        <v>198</v>
      </c>
      <c r="E799" t="s">
        <v>202</v>
      </c>
      <c r="F799" t="s">
        <v>84</v>
      </c>
      <c r="G799"/>
      <c r="H799" s="25" t="n">
        <v>-0.126260163888364</v>
      </c>
      <c r="I799" s="26" t="n">
        <v>0.0211171067431827</v>
      </c>
      <c r="J799" t="s">
        <v>204</v>
      </c>
      <c r="K799" t="s">
        <v>182</v>
      </c>
      <c r="L799" s="27" t="n">
        <v>-0.126260163888329</v>
      </c>
      <c r="M799" s="28" t="n">
        <v>0.0211171067431858</v>
      </c>
      <c r="N799" s="29" t="n">
        <v>-0.0000000000000350275364269237</v>
      </c>
      <c r="O799" s="30" t="n">
        <v>-0.00000000000000308780778723872</v>
      </c>
    </row>
    <row r="800">
      <c r="A800" t="s">
        <v>99</v>
      </c>
      <c r="B800" t="s">
        <v>142</v>
      </c>
      <c r="C800" t="s">
        <v>108</v>
      </c>
      <c r="D800" t="s">
        <v>198</v>
      </c>
      <c r="E800" t="s">
        <v>199</v>
      </c>
      <c r="F800" t="s">
        <v>85</v>
      </c>
      <c r="G800" t="n">
        <v>2026</v>
      </c>
      <c r="H800" s="25" t="n">
        <v>2.2362423778269</v>
      </c>
      <c r="I800" s="26" t="n">
        <v>0.0319070812985379</v>
      </c>
      <c r="J800" t="s">
        <v>204</v>
      </c>
      <c r="K800" t="s">
        <v>182</v>
      </c>
      <c r="L800" s="27" t="n">
        <v>2.23624237782688</v>
      </c>
      <c r="M800" s="28" t="n">
        <v>0.0319070812985381</v>
      </c>
      <c r="N800" s="29" t="n">
        <v>0.0000000000000173194791841524</v>
      </c>
      <c r="O800" s="30" t="n">
        <v>-0.000000000000000194289029309402</v>
      </c>
    </row>
    <row r="801">
      <c r="A801" t="s">
        <v>99</v>
      </c>
      <c r="B801" t="s">
        <v>142</v>
      </c>
      <c r="C801" t="s">
        <v>108</v>
      </c>
      <c r="D801" t="s">
        <v>198</v>
      </c>
      <c r="E801" t="s">
        <v>201</v>
      </c>
      <c r="F801" t="s">
        <v>85</v>
      </c>
      <c r="G801" t="n">
        <v>2088</v>
      </c>
      <c r="H801" s="25" t="n">
        <v>2.13046005134982</v>
      </c>
      <c r="I801" s="26" t="n">
        <v>0.0360703967341815</v>
      </c>
      <c r="J801" t="s">
        <v>204</v>
      </c>
      <c r="K801" t="s">
        <v>182</v>
      </c>
      <c r="L801" s="27" t="n">
        <v>2.13046005134982</v>
      </c>
      <c r="M801" s="28" t="n">
        <v>0.036070396734181</v>
      </c>
      <c r="N801" s="29" t="n">
        <v>-0.00000000000000133226762955019</v>
      </c>
      <c r="O801" s="30" t="n">
        <v>0.000000000000000457966997657877</v>
      </c>
    </row>
    <row r="802">
      <c r="A802" t="s">
        <v>99</v>
      </c>
      <c r="B802" t="s">
        <v>142</v>
      </c>
      <c r="C802" t="s">
        <v>108</v>
      </c>
      <c r="D802" t="s">
        <v>198</v>
      </c>
      <c r="E802" t="s">
        <v>202</v>
      </c>
      <c r="F802" t="s">
        <v>85</v>
      </c>
      <c r="G802"/>
      <c r="H802" s="25" t="n">
        <v>-0.105782326477078</v>
      </c>
      <c r="I802" s="26" t="n">
        <v>0.0437839889093415</v>
      </c>
      <c r="J802" t="s">
        <v>204</v>
      </c>
      <c r="K802" t="s">
        <v>182</v>
      </c>
      <c r="L802" s="27" t="n">
        <v>-0.105782326477068</v>
      </c>
      <c r="M802" s="28" t="n">
        <v>0.0437839889093396</v>
      </c>
      <c r="N802" s="29" t="n">
        <v>-0.0000000000000102973185533983</v>
      </c>
      <c r="O802" s="30" t="n">
        <v>0.00000000000000192901250528621</v>
      </c>
    </row>
    <row r="803">
      <c r="A803" t="s">
        <v>99</v>
      </c>
      <c r="B803" t="s">
        <v>142</v>
      </c>
      <c r="C803" t="s">
        <v>108</v>
      </c>
      <c r="D803" t="s">
        <v>198</v>
      </c>
      <c r="E803" t="s">
        <v>199</v>
      </c>
      <c r="F803" t="s">
        <v>49</v>
      </c>
      <c r="G803" t="n">
        <v>1671</v>
      </c>
      <c r="H803" s="25" t="n">
        <v>2.30854956737917</v>
      </c>
      <c r="I803" s="26" t="n">
        <v>0.0316345155470338</v>
      </c>
      <c r="J803" t="s">
        <v>204</v>
      </c>
      <c r="K803" t="s">
        <v>182</v>
      </c>
      <c r="L803" s="27" t="n">
        <v>2.30854956737918</v>
      </c>
      <c r="M803" s="28" t="n">
        <v>0.0316345155470357</v>
      </c>
      <c r="N803" s="29" t="n">
        <v>-0.00000000000000532907051820075</v>
      </c>
      <c r="O803" s="30" t="n">
        <v>-0.00000000000000194289029309402</v>
      </c>
    </row>
    <row r="804">
      <c r="A804" t="s">
        <v>99</v>
      </c>
      <c r="B804" t="s">
        <v>142</v>
      </c>
      <c r="C804" t="s">
        <v>108</v>
      </c>
      <c r="D804" t="s">
        <v>198</v>
      </c>
      <c r="E804" t="s">
        <v>201</v>
      </c>
      <c r="F804" t="s">
        <v>49</v>
      </c>
      <c r="G804" t="n">
        <v>1738</v>
      </c>
      <c r="H804" s="25" t="n">
        <v>2.22853971948022</v>
      </c>
      <c r="I804" s="26" t="n">
        <v>0.0282011094128361</v>
      </c>
      <c r="J804" t="s">
        <v>204</v>
      </c>
      <c r="K804" t="s">
        <v>182</v>
      </c>
      <c r="L804" s="27" t="n">
        <v>2.22853971948023</v>
      </c>
      <c r="M804" s="28" t="n">
        <v>0.0282011094128363</v>
      </c>
      <c r="N804" s="29" t="n">
        <v>-0.00000000000000532907051820075</v>
      </c>
      <c r="O804" s="30" t="n">
        <v>-0.000000000000000183880688453542</v>
      </c>
    </row>
    <row r="805">
      <c r="A805" t="s">
        <v>99</v>
      </c>
      <c r="B805" t="s">
        <v>142</v>
      </c>
      <c r="C805" t="s">
        <v>108</v>
      </c>
      <c r="D805" t="s">
        <v>198</v>
      </c>
      <c r="E805" t="s">
        <v>202</v>
      </c>
      <c r="F805" t="s">
        <v>49</v>
      </c>
      <c r="G805"/>
      <c r="H805" s="25" t="n">
        <v>-0.0800098478989497</v>
      </c>
      <c r="I805" s="26" t="n">
        <v>0.0397265492289368</v>
      </c>
      <c r="J805" t="s">
        <v>204</v>
      </c>
      <c r="K805" t="s">
        <v>182</v>
      </c>
      <c r="L805" s="27" t="n">
        <v>-0.0800098478989568</v>
      </c>
      <c r="M805" s="28" t="n">
        <v>0.0397265492289393</v>
      </c>
      <c r="N805" s="29" t="n">
        <v>0.00000000000000709154956979319</v>
      </c>
      <c r="O805" s="30" t="n">
        <v>-0.00000000000000244942954807925</v>
      </c>
    </row>
    <row r="806">
      <c r="A806" t="s">
        <v>99</v>
      </c>
      <c r="B806" t="s">
        <v>142</v>
      </c>
      <c r="C806" t="s">
        <v>108</v>
      </c>
      <c r="D806" t="s">
        <v>198</v>
      </c>
      <c r="E806" t="s">
        <v>199</v>
      </c>
      <c r="F806" t="s">
        <v>87</v>
      </c>
      <c r="G806" t="n">
        <v>2756</v>
      </c>
      <c r="H806" s="25" t="n">
        <v>2.08230128471907</v>
      </c>
      <c r="I806" s="26" t="n">
        <v>0.0302405510597823</v>
      </c>
      <c r="J806" t="s">
        <v>204</v>
      </c>
      <c r="K806" t="s">
        <v>182</v>
      </c>
      <c r="L806" s="27" t="n">
        <v>2.08230128471905</v>
      </c>
      <c r="M806" s="28" t="n">
        <v>0.030240551059776</v>
      </c>
      <c r="N806" s="29" t="n">
        <v>0.0000000000000168753899743024</v>
      </c>
      <c r="O806" s="30" t="n">
        <v>0.00000000000000625888230132432</v>
      </c>
    </row>
    <row r="807">
      <c r="A807" t="s">
        <v>99</v>
      </c>
      <c r="B807" t="s">
        <v>142</v>
      </c>
      <c r="C807" t="s">
        <v>108</v>
      </c>
      <c r="D807" t="s">
        <v>198</v>
      </c>
      <c r="E807" t="s">
        <v>201</v>
      </c>
      <c r="F807" t="s">
        <v>87</v>
      </c>
      <c r="G807" t="n">
        <v>2487</v>
      </c>
      <c r="H807" s="25" t="n">
        <v>1.90596826580219</v>
      </c>
      <c r="I807" s="26" t="n">
        <v>0.0247625018628608</v>
      </c>
      <c r="J807" t="s">
        <v>204</v>
      </c>
      <c r="K807" t="s">
        <v>182</v>
      </c>
      <c r="L807" s="27" t="n">
        <v>1.90596826580217</v>
      </c>
      <c r="M807" s="28" t="n">
        <v>0.0247625018628635</v>
      </c>
      <c r="N807" s="29" t="n">
        <v>0.0000000000000217603712826531</v>
      </c>
      <c r="O807" s="30" t="n">
        <v>-0.00000000000000274780198594726</v>
      </c>
    </row>
    <row r="808">
      <c r="A808" t="s">
        <v>99</v>
      </c>
      <c r="B808" t="s">
        <v>142</v>
      </c>
      <c r="C808" t="s">
        <v>108</v>
      </c>
      <c r="D808" t="s">
        <v>198</v>
      </c>
      <c r="E808" t="s">
        <v>202</v>
      </c>
      <c r="F808" t="s">
        <v>87</v>
      </c>
      <c r="G808"/>
      <c r="H808" s="25" t="n">
        <v>-0.176333018916875</v>
      </c>
      <c r="I808" s="26" t="n">
        <v>0.0390854503224343</v>
      </c>
      <c r="J808" t="s">
        <v>204</v>
      </c>
      <c r="K808" t="s">
        <v>182</v>
      </c>
      <c r="L808" s="27" t="n">
        <v>-0.176333018916878</v>
      </c>
      <c r="M808" s="28" t="n">
        <v>0.0390854503224312</v>
      </c>
      <c r="N808" s="29" t="n">
        <v>0.00000000000000296984659087229</v>
      </c>
      <c r="O808" s="30" t="n">
        <v>0.00000000000000310168557504653</v>
      </c>
    </row>
    <row r="809">
      <c r="A809" t="s">
        <v>99</v>
      </c>
      <c r="B809" t="s">
        <v>142</v>
      </c>
      <c r="C809" t="s">
        <v>108</v>
      </c>
      <c r="D809" t="s">
        <v>198</v>
      </c>
      <c r="E809" t="s">
        <v>199</v>
      </c>
      <c r="F809" t="s">
        <v>52</v>
      </c>
      <c r="G809" t="n">
        <v>2287</v>
      </c>
      <c r="H809" s="25" t="n">
        <v>2.27372257182842</v>
      </c>
      <c r="I809" s="26" t="n">
        <v>0.0245949168191037</v>
      </c>
      <c r="J809" t="s">
        <v>204</v>
      </c>
      <c r="K809" t="s">
        <v>182</v>
      </c>
      <c r="L809" s="27" t="n">
        <v>2.27372257182841</v>
      </c>
      <c r="M809" s="28" t="n">
        <v>0.0245949168190974</v>
      </c>
      <c r="N809" s="29" t="n">
        <v>0.00000000000000843769498715119</v>
      </c>
      <c r="O809" s="30" t="n">
        <v>0.00000000000000627276008913213</v>
      </c>
    </row>
    <row r="810">
      <c r="A810" t="s">
        <v>99</v>
      </c>
      <c r="B810" t="s">
        <v>142</v>
      </c>
      <c r="C810" t="s">
        <v>108</v>
      </c>
      <c r="D810" t="s">
        <v>198</v>
      </c>
      <c r="E810" t="s">
        <v>201</v>
      </c>
      <c r="F810" t="s">
        <v>52</v>
      </c>
      <c r="G810" t="n">
        <v>2439</v>
      </c>
      <c r="H810" s="25" t="n">
        <v>2.04890840687335</v>
      </c>
      <c r="I810" s="26" t="n">
        <v>0.0285296635209802</v>
      </c>
      <c r="J810" t="s">
        <v>204</v>
      </c>
      <c r="K810" t="s">
        <v>182</v>
      </c>
      <c r="L810" s="27" t="n">
        <v>2.04890840687334</v>
      </c>
      <c r="M810" s="28" t="n">
        <v>0.0285296635209818</v>
      </c>
      <c r="N810" s="29" t="n">
        <v>0.00000000000000754951656745106</v>
      </c>
      <c r="O810" s="30" t="n">
        <v>-0.00000000000000160982338570648</v>
      </c>
    </row>
    <row r="811">
      <c r="A811" t="s">
        <v>99</v>
      </c>
      <c r="B811" t="s">
        <v>142</v>
      </c>
      <c r="C811" t="s">
        <v>108</v>
      </c>
      <c r="D811" t="s">
        <v>198</v>
      </c>
      <c r="E811" t="s">
        <v>202</v>
      </c>
      <c r="F811" t="s">
        <v>52</v>
      </c>
      <c r="G811"/>
      <c r="H811" s="25" t="n">
        <v>-0.224814164955071</v>
      </c>
      <c r="I811" s="26" t="n">
        <v>0.0338202126773873</v>
      </c>
      <c r="J811" t="s">
        <v>204</v>
      </c>
      <c r="K811" t="s">
        <v>182</v>
      </c>
      <c r="L811" s="27" t="n">
        <v>-0.224814164955069</v>
      </c>
      <c r="M811" s="28" t="n">
        <v>0.0338202126773788</v>
      </c>
      <c r="N811" s="29" t="n">
        <v>-0.00000000000000222044604925031</v>
      </c>
      <c r="O811" s="30" t="n">
        <v>0.00000000000000852790060790198</v>
      </c>
    </row>
    <row r="812">
      <c r="A812" t="s">
        <v>99</v>
      </c>
      <c r="B812" t="s">
        <v>142</v>
      </c>
      <c r="C812" t="s">
        <v>108</v>
      </c>
      <c r="D812" t="s">
        <v>198</v>
      </c>
      <c r="E812" t="s">
        <v>199</v>
      </c>
      <c r="F812" t="s">
        <v>88</v>
      </c>
      <c r="G812" t="n">
        <v>5242</v>
      </c>
      <c r="H812" s="25" t="n">
        <v>1.82354596860273</v>
      </c>
      <c r="I812" s="26" t="n">
        <v>0.0159478183110898</v>
      </c>
      <c r="J812" t="s">
        <v>204</v>
      </c>
      <c r="K812" t="s">
        <v>182</v>
      </c>
      <c r="L812" s="27" t="n">
        <v>1.82354596860272</v>
      </c>
      <c r="M812" s="28" t="n">
        <v>0.0159478183112725</v>
      </c>
      <c r="N812" s="29" t="n">
        <v>0.0000000000000137667655053519</v>
      </c>
      <c r="O812" s="30" t="n">
        <v>-0.000000000000182735770959397</v>
      </c>
    </row>
    <row r="813">
      <c r="A813" t="s">
        <v>99</v>
      </c>
      <c r="B813" t="s">
        <v>142</v>
      </c>
      <c r="C813" t="s">
        <v>108</v>
      </c>
      <c r="D813" t="s">
        <v>198</v>
      </c>
      <c r="E813" t="s">
        <v>201</v>
      </c>
      <c r="F813" t="s">
        <v>88</v>
      </c>
      <c r="G813" t="n">
        <v>5112</v>
      </c>
      <c r="H813" s="25" t="n">
        <v>1.83412388401726</v>
      </c>
      <c r="I813" s="26" t="n">
        <v>0.015007330775519</v>
      </c>
      <c r="J813" t="s">
        <v>204</v>
      </c>
      <c r="K813" t="s">
        <v>182</v>
      </c>
      <c r="L813" s="27" t="n">
        <v>1.83412388401724</v>
      </c>
      <c r="M813" s="28" t="n">
        <v>0.0150073307756677</v>
      </c>
      <c r="N813" s="29" t="n">
        <v>0.0000000000000217603712826531</v>
      </c>
      <c r="O813" s="30" t="n">
        <v>-0.00000000000014872304776592</v>
      </c>
    </row>
    <row r="814">
      <c r="A814" t="s">
        <v>99</v>
      </c>
      <c r="B814" t="s">
        <v>142</v>
      </c>
      <c r="C814" t="s">
        <v>108</v>
      </c>
      <c r="D814" t="s">
        <v>198</v>
      </c>
      <c r="E814" t="s">
        <v>202</v>
      </c>
      <c r="F814" t="s">
        <v>88</v>
      </c>
      <c r="G814"/>
      <c r="H814" s="25" t="n">
        <v>0.010577915414528</v>
      </c>
      <c r="I814" s="26" t="n">
        <v>0.0168061776827572</v>
      </c>
      <c r="J814" t="s">
        <v>204</v>
      </c>
      <c r="K814" t="s">
        <v>182</v>
      </c>
      <c r="L814" s="27" t="n">
        <v>0.0105779154145194</v>
      </c>
      <c r="M814" s="28" t="n">
        <v>0.0168061776828077</v>
      </c>
      <c r="N814" s="29" t="n">
        <v>0.0000000000000086163715051768</v>
      </c>
      <c r="O814" s="30" t="n">
        <v>-0.0000000000000505429031960603</v>
      </c>
    </row>
    <row r="815">
      <c r="A815" t="s">
        <v>99</v>
      </c>
      <c r="B815" t="s">
        <v>142</v>
      </c>
      <c r="C815" t="s">
        <v>108</v>
      </c>
      <c r="D815" t="s">
        <v>198</v>
      </c>
      <c r="E815" t="s">
        <v>199</v>
      </c>
      <c r="F815" t="s">
        <v>55</v>
      </c>
      <c r="G815" t="n">
        <v>2327</v>
      </c>
      <c r="H815" s="25" t="n">
        <v>2.66817047586507</v>
      </c>
      <c r="I815" s="26" t="n">
        <v>0.0161290879497933</v>
      </c>
      <c r="J815" t="s">
        <v>204</v>
      </c>
      <c r="K815" t="s">
        <v>182</v>
      </c>
      <c r="L815" s="27" t="n">
        <v>2.66817047586508</v>
      </c>
      <c r="M815" s="28" t="n">
        <v>0.0161290879497944</v>
      </c>
      <c r="N815" s="29" t="n">
        <v>-0.0000000000000137667655053519</v>
      </c>
      <c r="O815" s="30" t="n">
        <v>-0.00000000000000108246744900953</v>
      </c>
    </row>
    <row r="816">
      <c r="A816" t="s">
        <v>99</v>
      </c>
      <c r="B816" t="s">
        <v>142</v>
      </c>
      <c r="C816" t="s">
        <v>108</v>
      </c>
      <c r="D816" t="s">
        <v>198</v>
      </c>
      <c r="E816" t="s">
        <v>201</v>
      </c>
      <c r="F816" t="s">
        <v>55</v>
      </c>
      <c r="G816" t="n">
        <v>2377</v>
      </c>
      <c r="H816" s="25" t="n">
        <v>2.45363627813906</v>
      </c>
      <c r="I816" s="26" t="n">
        <v>0.0246214924918417</v>
      </c>
      <c r="J816" t="s">
        <v>204</v>
      </c>
      <c r="K816" t="s">
        <v>182</v>
      </c>
      <c r="L816" s="27" t="n">
        <v>2.45363627813907</v>
      </c>
      <c r="M816" s="28" t="n">
        <v>0.0246214924918443</v>
      </c>
      <c r="N816" s="29" t="n">
        <v>-0.0000000000000128785870856518</v>
      </c>
      <c r="O816" s="30" t="n">
        <v>-0.00000000000000258126853225349</v>
      </c>
    </row>
    <row r="817">
      <c r="A817" t="s">
        <v>99</v>
      </c>
      <c r="B817" t="s">
        <v>142</v>
      </c>
      <c r="C817" t="s">
        <v>108</v>
      </c>
      <c r="D817" t="s">
        <v>198</v>
      </c>
      <c r="E817" t="s">
        <v>202</v>
      </c>
      <c r="F817" t="s">
        <v>55</v>
      </c>
      <c r="G817"/>
      <c r="H817" s="25" t="n">
        <v>-0.214534197726009</v>
      </c>
      <c r="I817" s="26" t="n">
        <v>0.0263943030760383</v>
      </c>
      <c r="J817" t="s">
        <v>204</v>
      </c>
      <c r="K817" t="s">
        <v>182</v>
      </c>
      <c r="L817" s="27" t="n">
        <v>-0.214534197726007</v>
      </c>
      <c r="M817" s="28" t="n">
        <v>0.0263943030760417</v>
      </c>
      <c r="N817" s="29" t="n">
        <v>-0.00000000000000235922392732846</v>
      </c>
      <c r="O817" s="30" t="n">
        <v>-0.00000000000000344169137633799</v>
      </c>
    </row>
    <row r="818">
      <c r="A818" t="s">
        <v>99</v>
      </c>
      <c r="B818" t="s">
        <v>142</v>
      </c>
      <c r="C818" t="s">
        <v>108</v>
      </c>
      <c r="D818" t="s">
        <v>198</v>
      </c>
      <c r="E818" t="s">
        <v>199</v>
      </c>
      <c r="F818" t="s">
        <v>57</v>
      </c>
      <c r="G818" t="n">
        <v>2381</v>
      </c>
      <c r="H818" s="25" t="n">
        <v>2.23673019567282</v>
      </c>
      <c r="I818" s="26" t="n">
        <v>0.0254812758640221</v>
      </c>
      <c r="J818" t="s">
        <v>204</v>
      </c>
      <c r="K818" t="s">
        <v>182</v>
      </c>
      <c r="L818" s="27" t="n">
        <v>2.23673019567284</v>
      </c>
      <c r="M818" s="28" t="n">
        <v>0.0254812758648047</v>
      </c>
      <c r="N818" s="29" t="n">
        <v>-0.0000000000000190958360235527</v>
      </c>
      <c r="O818" s="30" t="n">
        <v>-0.000000000000782564985035705</v>
      </c>
    </row>
    <row r="819">
      <c r="A819" t="s">
        <v>99</v>
      </c>
      <c r="B819" t="s">
        <v>142</v>
      </c>
      <c r="C819" t="s">
        <v>108</v>
      </c>
      <c r="D819" t="s">
        <v>198</v>
      </c>
      <c r="E819" t="s">
        <v>201</v>
      </c>
      <c r="F819" t="s">
        <v>57</v>
      </c>
      <c r="G819" t="n">
        <v>2417</v>
      </c>
      <c r="H819" s="25" t="n">
        <v>2.17051876959403</v>
      </c>
      <c r="I819" s="26" t="n">
        <v>0.0246973372297047</v>
      </c>
      <c r="J819" t="s">
        <v>204</v>
      </c>
      <c r="K819" t="s">
        <v>182</v>
      </c>
      <c r="L819" s="27" t="n">
        <v>2.17051876959868</v>
      </c>
      <c r="M819" s="28" t="n">
        <v>0.0246973372306065</v>
      </c>
      <c r="N819" s="29" t="n">
        <v>-0.00000000000465405491922866</v>
      </c>
      <c r="O819" s="30" t="n">
        <v>-0.000000000000901830693456063</v>
      </c>
    </row>
    <row r="820">
      <c r="A820" t="s">
        <v>99</v>
      </c>
      <c r="B820" t="s">
        <v>142</v>
      </c>
      <c r="C820" t="s">
        <v>108</v>
      </c>
      <c r="D820" t="s">
        <v>198</v>
      </c>
      <c r="E820" t="s">
        <v>202</v>
      </c>
      <c r="F820" t="s">
        <v>57</v>
      </c>
      <c r="G820"/>
      <c r="H820" s="25" t="n">
        <v>-0.0662114260787949</v>
      </c>
      <c r="I820" s="26" t="n">
        <v>0.0333173753638478</v>
      </c>
      <c r="J820" t="s">
        <v>204</v>
      </c>
      <c r="K820" t="s">
        <v>182</v>
      </c>
      <c r="L820" s="27" t="n">
        <v>-0.0662114260741613</v>
      </c>
      <c r="M820" s="28" t="n">
        <v>0.0333173753653146</v>
      </c>
      <c r="N820" s="29" t="n">
        <v>-0.00000000000463362681557555</v>
      </c>
      <c r="O820" s="30" t="n">
        <v>-0.00000000000146682666013476</v>
      </c>
    </row>
    <row r="821">
      <c r="A821" t="s">
        <v>99</v>
      </c>
      <c r="B821" t="s">
        <v>142</v>
      </c>
      <c r="C821" t="s">
        <v>108</v>
      </c>
      <c r="D821" t="s">
        <v>198</v>
      </c>
      <c r="E821" t="s">
        <v>199</v>
      </c>
      <c r="F821" t="s">
        <v>96</v>
      </c>
      <c r="G821" t="n">
        <v>15820</v>
      </c>
      <c r="H821" s="25" t="n">
        <v>2.14069600727522</v>
      </c>
      <c r="I821" s="26" t="n">
        <v>0.0142357718932714</v>
      </c>
      <c r="J821" t="s">
        <v>204</v>
      </c>
      <c r="K821" t="s">
        <v>182</v>
      </c>
      <c r="L821" s="27" t="n">
        <v>2.14069600727527</v>
      </c>
      <c r="M821" s="28" t="n">
        <v>0.0142357718932651</v>
      </c>
      <c r="N821" s="29" t="n">
        <v>-0.0000000000000537347943918576</v>
      </c>
      <c r="O821" s="30" t="n">
        <v>0.00000000000000631092400560362</v>
      </c>
    </row>
    <row r="822">
      <c r="A822" t="s">
        <v>99</v>
      </c>
      <c r="B822" t="s">
        <v>142</v>
      </c>
      <c r="C822" t="s">
        <v>108</v>
      </c>
      <c r="D822" t="s">
        <v>198</v>
      </c>
      <c r="E822" t="s">
        <v>201</v>
      </c>
      <c r="F822" t="s">
        <v>96</v>
      </c>
      <c r="G822" t="n">
        <v>14363</v>
      </c>
      <c r="H822" s="25" t="n">
        <v>1.96338270182638</v>
      </c>
      <c r="I822" s="26" t="n">
        <v>0.0121148593048165</v>
      </c>
      <c r="J822" t="s">
        <v>204</v>
      </c>
      <c r="K822" t="s">
        <v>182</v>
      </c>
      <c r="L822" s="27" t="n">
        <v>1.96338270182637</v>
      </c>
      <c r="M822" s="28" t="n">
        <v>0.0121148593048236</v>
      </c>
      <c r="N822" s="29" t="n">
        <v>0.0000000000000148769885299771</v>
      </c>
      <c r="O822" s="30" t="n">
        <v>-0.00000000000000710022318717307</v>
      </c>
    </row>
    <row r="823">
      <c r="A823" t="s">
        <v>99</v>
      </c>
      <c r="B823" t="s">
        <v>142</v>
      </c>
      <c r="C823" t="s">
        <v>108</v>
      </c>
      <c r="D823" t="s">
        <v>198</v>
      </c>
      <c r="E823" t="s">
        <v>202</v>
      </c>
      <c r="F823" t="s">
        <v>96</v>
      </c>
      <c r="G823"/>
      <c r="H823" s="25" t="n">
        <v>-0.177313305448831</v>
      </c>
      <c r="I823" s="26" t="n">
        <v>0.0168477027365771</v>
      </c>
      <c r="J823" t="s">
        <v>204</v>
      </c>
      <c r="K823" t="s">
        <v>182</v>
      </c>
      <c r="L823" s="27" t="n">
        <v>-0.177313305448898</v>
      </c>
      <c r="M823" s="28" t="n">
        <v>0.0168477027365666</v>
      </c>
      <c r="N823" s="29" t="n">
        <v>0.0000000000000668354260824344</v>
      </c>
      <c r="O823" s="30" t="n">
        <v>0.0000000000000105089548174675</v>
      </c>
    </row>
    <row r="824">
      <c r="A824" t="s">
        <v>99</v>
      </c>
      <c r="B824" t="s">
        <v>142</v>
      </c>
      <c r="C824" t="s">
        <v>108</v>
      </c>
      <c r="D824" t="s">
        <v>198</v>
      </c>
      <c r="E824" t="s">
        <v>199</v>
      </c>
      <c r="F824" t="s">
        <v>97</v>
      </c>
      <c r="G824" t="n">
        <v>5887</v>
      </c>
      <c r="H824" s="25" t="n">
        <v>2.20695877515541</v>
      </c>
      <c r="I824" s="26" t="n">
        <v>0.0208165935048079</v>
      </c>
      <c r="J824" t="s">
        <v>204</v>
      </c>
      <c r="K824" t="s">
        <v>182</v>
      </c>
      <c r="L824" s="27" t="n">
        <v>2.20695877515542</v>
      </c>
      <c r="M824" s="28" t="n">
        <v>0.0208165935048101</v>
      </c>
      <c r="N824" s="29" t="n">
        <v>-0.00000000000000577315972805081</v>
      </c>
      <c r="O824" s="30" t="n">
        <v>-0.00000000000000221003770839445</v>
      </c>
    </row>
    <row r="825">
      <c r="A825" t="s">
        <v>99</v>
      </c>
      <c r="B825" t="s">
        <v>142</v>
      </c>
      <c r="C825" t="s">
        <v>108</v>
      </c>
      <c r="D825" t="s">
        <v>198</v>
      </c>
      <c r="E825" t="s">
        <v>201</v>
      </c>
      <c r="F825" t="s">
        <v>97</v>
      </c>
      <c r="G825" t="n">
        <v>4912</v>
      </c>
      <c r="H825" s="25" t="n">
        <v>2.02029813808186</v>
      </c>
      <c r="I825" s="26" t="n">
        <v>0.0144743042452099</v>
      </c>
      <c r="J825" t="s">
        <v>204</v>
      </c>
      <c r="K825" t="s">
        <v>182</v>
      </c>
      <c r="L825" s="27" t="n">
        <v>2.02029813808186</v>
      </c>
      <c r="M825" s="28" t="n">
        <v>0.0144743042452092</v>
      </c>
      <c r="N825" s="29" t="n">
        <v>-0.0000000000000035527136788005</v>
      </c>
      <c r="O825" s="30" t="n">
        <v>0.000000000000000749400541621981</v>
      </c>
    </row>
    <row r="826">
      <c r="A826" t="s">
        <v>99</v>
      </c>
      <c r="B826" t="s">
        <v>142</v>
      </c>
      <c r="C826" t="s">
        <v>108</v>
      </c>
      <c r="D826" t="s">
        <v>198</v>
      </c>
      <c r="E826" t="s">
        <v>202</v>
      </c>
      <c r="F826" t="s">
        <v>97</v>
      </c>
      <c r="G826"/>
      <c r="H826" s="25" t="n">
        <v>-0.186660637073558</v>
      </c>
      <c r="I826" s="26" t="n">
        <v>0.0243568378899687</v>
      </c>
      <c r="J826" t="s">
        <v>204</v>
      </c>
      <c r="K826" t="s">
        <v>182</v>
      </c>
      <c r="L826" s="27" t="n">
        <v>-0.186660637073554</v>
      </c>
      <c r="M826" s="28" t="n">
        <v>0.0243568378899694</v>
      </c>
      <c r="N826" s="29" t="n">
        <v>-0.0000000000000037470027081099</v>
      </c>
      <c r="O826" s="30" t="n">
        <v>-0.000000000000000697358837342676</v>
      </c>
    </row>
    <row r="827">
      <c r="A827" t="s">
        <v>99</v>
      </c>
      <c r="B827" t="s">
        <v>142</v>
      </c>
      <c r="C827" t="s">
        <v>108</v>
      </c>
      <c r="D827" t="s">
        <v>198</v>
      </c>
      <c r="E827" t="s">
        <v>199</v>
      </c>
      <c r="F827" t="s">
        <v>98</v>
      </c>
      <c r="G827" t="n">
        <v>3896</v>
      </c>
      <c r="H827" s="25" t="n">
        <v>2.1915034097364</v>
      </c>
      <c r="I827" s="26" t="n">
        <v>0.024265008021966</v>
      </c>
      <c r="J827" t="s">
        <v>204</v>
      </c>
      <c r="K827" t="s">
        <v>182</v>
      </c>
      <c r="L827" s="27" t="n">
        <v>2.19150340973641</v>
      </c>
      <c r="M827" s="28" t="n">
        <v>0.0242650080219625</v>
      </c>
      <c r="N827" s="29" t="n">
        <v>-0.00000000000000621724893790088</v>
      </c>
      <c r="O827" s="30" t="n">
        <v>0.00000000000000346944695195361</v>
      </c>
    </row>
    <row r="828">
      <c r="A828" t="s">
        <v>99</v>
      </c>
      <c r="B828" t="s">
        <v>142</v>
      </c>
      <c r="C828" t="s">
        <v>108</v>
      </c>
      <c r="D828" t="s">
        <v>198</v>
      </c>
      <c r="E828" t="s">
        <v>201</v>
      </c>
      <c r="F828" t="s">
        <v>98</v>
      </c>
      <c r="G828" t="n">
        <v>3872</v>
      </c>
      <c r="H828" s="25" t="n">
        <v>1.97717733742619</v>
      </c>
      <c r="I828" s="26" t="n">
        <v>0.0256804232191074</v>
      </c>
      <c r="J828" t="s">
        <v>204</v>
      </c>
      <c r="K828" t="s">
        <v>182</v>
      </c>
      <c r="L828" s="27" t="n">
        <v>1.97717733742617</v>
      </c>
      <c r="M828" s="28" t="n">
        <v>0.025680423219105</v>
      </c>
      <c r="N828" s="29" t="n">
        <v>0.000000000000021316282072803</v>
      </c>
      <c r="O828" s="30" t="n">
        <v>0.00000000000000242861286636753</v>
      </c>
    </row>
    <row r="829">
      <c r="A829" t="s">
        <v>99</v>
      </c>
      <c r="B829" t="s">
        <v>142</v>
      </c>
      <c r="C829" t="s">
        <v>108</v>
      </c>
      <c r="D829" t="s">
        <v>198</v>
      </c>
      <c r="E829" t="s">
        <v>202</v>
      </c>
      <c r="F829" t="s">
        <v>98</v>
      </c>
      <c r="G829"/>
      <c r="H829" s="25" t="n">
        <v>-0.214326072310213</v>
      </c>
      <c r="I829" s="26" t="n">
        <v>0.0317413854026789</v>
      </c>
      <c r="J829" t="s">
        <v>204</v>
      </c>
      <c r="K829" t="s">
        <v>182</v>
      </c>
      <c r="L829" s="27" t="n">
        <v>-0.214326072310242</v>
      </c>
      <c r="M829" s="28" t="n">
        <v>0.0317413854026721</v>
      </c>
      <c r="N829" s="29" t="n">
        <v>0.0000000000000295041768794135</v>
      </c>
      <c r="O829" s="30" t="n">
        <v>0.00000000000000680705491973299</v>
      </c>
    </row>
    <row r="830">
      <c r="A830" t="s">
        <v>99</v>
      </c>
      <c r="B830" t="s">
        <v>142</v>
      </c>
      <c r="C830" t="s">
        <v>108</v>
      </c>
      <c r="D830" t="s">
        <v>198</v>
      </c>
      <c r="E830" t="s">
        <v>199</v>
      </c>
      <c r="F830" t="s">
        <v>146</v>
      </c>
      <c r="G830" t="n">
        <v>3055</v>
      </c>
      <c r="H830" s="25" t="n">
        <v>2.04508051180646</v>
      </c>
      <c r="I830" s="26" t="n">
        <v>0.0421015320067379</v>
      </c>
      <c r="J830" t="s">
        <v>204</v>
      </c>
      <c r="K830" t="s">
        <v>182</v>
      </c>
      <c r="L830" s="27" t="n">
        <v>2.04508051180646</v>
      </c>
      <c r="M830" s="28" t="n">
        <v>0.0421015320067373</v>
      </c>
      <c r="N830" s="29" t="n">
        <v>-0.00000000000000266453525910038</v>
      </c>
      <c r="O830" s="30" t="n">
        <v>0.000000000000000548172618408671</v>
      </c>
    </row>
    <row r="831">
      <c r="A831" t="s">
        <v>99</v>
      </c>
      <c r="B831" t="s">
        <v>142</v>
      </c>
      <c r="C831" t="s">
        <v>108</v>
      </c>
      <c r="D831" t="s">
        <v>198</v>
      </c>
      <c r="E831" t="s">
        <v>201</v>
      </c>
      <c r="F831" t="s">
        <v>146</v>
      </c>
      <c r="G831" t="n">
        <v>2912</v>
      </c>
      <c r="H831" s="25" t="n">
        <v>1.92328694129816</v>
      </c>
      <c r="I831" s="26" t="n">
        <v>0.0307878207471429</v>
      </c>
      <c r="J831" t="s">
        <v>204</v>
      </c>
      <c r="K831" t="s">
        <v>182</v>
      </c>
      <c r="L831" s="27" t="n">
        <v>1.92328694129816</v>
      </c>
      <c r="M831" s="28" t="n">
        <v>0.030787820747145</v>
      </c>
      <c r="N831" s="29" t="n">
        <v>-0.00000000000000199840144432528</v>
      </c>
      <c r="O831" s="30" t="n">
        <v>-0.0000000000000020643209364124</v>
      </c>
    </row>
    <row r="832">
      <c r="A832" t="s">
        <v>99</v>
      </c>
      <c r="B832" t="s">
        <v>142</v>
      </c>
      <c r="C832" t="s">
        <v>108</v>
      </c>
      <c r="D832" t="s">
        <v>198</v>
      </c>
      <c r="E832" t="s">
        <v>202</v>
      </c>
      <c r="F832" t="s">
        <v>146</v>
      </c>
      <c r="G832"/>
      <c r="H832" s="25" t="n">
        <v>-0.121793570508299</v>
      </c>
      <c r="I832" s="26" t="n">
        <v>0.043192622895239</v>
      </c>
      <c r="J832" t="s">
        <v>204</v>
      </c>
      <c r="K832" t="s">
        <v>182</v>
      </c>
      <c r="L832" s="27" t="n">
        <v>-0.121793570508291</v>
      </c>
      <c r="M832" s="28" t="n">
        <v>0.0431926228952399</v>
      </c>
      <c r="N832" s="29" t="n">
        <v>-0.00000000000000831279489688086</v>
      </c>
      <c r="O832" s="30" t="n">
        <v>-0.000000000000000895117313604032</v>
      </c>
    </row>
    <row r="833">
      <c r="A833" t="s">
        <v>99</v>
      </c>
      <c r="B833" t="s">
        <v>142</v>
      </c>
      <c r="C833" t="s">
        <v>108</v>
      </c>
      <c r="D833" t="s">
        <v>198</v>
      </c>
      <c r="E833" t="s">
        <v>199</v>
      </c>
      <c r="F833" t="s">
        <v>58</v>
      </c>
      <c r="G833" t="n">
        <v>3765</v>
      </c>
      <c r="H833" s="25" t="n">
        <v>2.42367489389399</v>
      </c>
      <c r="I833" s="26" t="n">
        <v>0.0173590880386576</v>
      </c>
      <c r="J833" t="s">
        <v>204</v>
      </c>
      <c r="K833" t="s">
        <v>182</v>
      </c>
      <c r="L833" s="27" t="n">
        <v>2.42367489389399</v>
      </c>
      <c r="M833" s="28" t="n">
        <v>0.0173590880381735</v>
      </c>
      <c r="N833" s="29" t="n">
        <v>0.00000000000000399680288865056</v>
      </c>
      <c r="O833" s="30" t="n">
        <v>0.000000000000484119688781703</v>
      </c>
    </row>
    <row r="834">
      <c r="A834" t="s">
        <v>99</v>
      </c>
      <c r="B834" t="s">
        <v>142</v>
      </c>
      <c r="C834" t="s">
        <v>108</v>
      </c>
      <c r="D834" t="s">
        <v>198</v>
      </c>
      <c r="E834" t="s">
        <v>201</v>
      </c>
      <c r="F834" t="s">
        <v>58</v>
      </c>
      <c r="G834" t="n">
        <v>3918</v>
      </c>
      <c r="H834" s="25" t="n">
        <v>2.312610225452</v>
      </c>
      <c r="I834" s="26" t="n">
        <v>0.0225900117526979</v>
      </c>
      <c r="J834" t="s">
        <v>204</v>
      </c>
      <c r="K834" t="s">
        <v>182</v>
      </c>
      <c r="L834" s="27" t="n">
        <v>2.31261022545198</v>
      </c>
      <c r="M834" s="28" t="n">
        <v>0.0225900117527003</v>
      </c>
      <c r="N834" s="29" t="n">
        <v>0.0000000000000150990331349021</v>
      </c>
      <c r="O834" s="30" t="n">
        <v>-0.00000000000000242861286636753</v>
      </c>
    </row>
    <row r="835">
      <c r="A835" t="s">
        <v>99</v>
      </c>
      <c r="B835" t="s">
        <v>142</v>
      </c>
      <c r="C835" t="s">
        <v>108</v>
      </c>
      <c r="D835" t="s">
        <v>198</v>
      </c>
      <c r="E835" t="s">
        <v>202</v>
      </c>
      <c r="F835" t="s">
        <v>58</v>
      </c>
      <c r="G835"/>
      <c r="H835" s="25" t="n">
        <v>-0.111064668441999</v>
      </c>
      <c r="I835" s="26" t="n">
        <v>0.0232545835755496</v>
      </c>
      <c r="J835" t="s">
        <v>204</v>
      </c>
      <c r="K835" t="s">
        <v>182</v>
      </c>
      <c r="L835" s="27" t="n">
        <v>-0.111064668442009</v>
      </c>
      <c r="M835" s="28" t="n">
        <v>0.0232545835754076</v>
      </c>
      <c r="N835" s="29" t="n">
        <v>0.0000000000000100891517362811</v>
      </c>
      <c r="O835" s="30" t="n">
        <v>0.000000000000141969769273942</v>
      </c>
    </row>
    <row r="836">
      <c r="A836" t="s">
        <v>99</v>
      </c>
      <c r="B836" t="s">
        <v>142</v>
      </c>
      <c r="C836" t="s">
        <v>108</v>
      </c>
      <c r="D836" t="s">
        <v>198</v>
      </c>
      <c r="E836" t="s">
        <v>199</v>
      </c>
      <c r="F836" t="s">
        <v>147</v>
      </c>
      <c r="G836" t="n">
        <v>2067</v>
      </c>
      <c r="H836" s="25" t="n">
        <v>1.58448192540835</v>
      </c>
      <c r="I836" s="26" t="n">
        <v>0.0231207048191968</v>
      </c>
      <c r="J836" t="s">
        <v>204</v>
      </c>
      <c r="K836" t="s">
        <v>182</v>
      </c>
      <c r="L836" s="27" t="n">
        <v>1.58448192540836</v>
      </c>
      <c r="M836" s="28" t="n">
        <v>0.0231207048191969</v>
      </c>
      <c r="N836" s="29" t="n">
        <v>-0.00000000000000754951656745106</v>
      </c>
      <c r="O836" s="30" t="n">
        <v>-0.0000000000000000589805981832114</v>
      </c>
    </row>
    <row r="837">
      <c r="A837" t="s">
        <v>99</v>
      </c>
      <c r="B837" t="s">
        <v>142</v>
      </c>
      <c r="C837" t="s">
        <v>108</v>
      </c>
      <c r="D837" t="s">
        <v>198</v>
      </c>
      <c r="E837" t="s">
        <v>201</v>
      </c>
      <c r="F837" t="s">
        <v>147</v>
      </c>
      <c r="G837" t="n">
        <v>2029</v>
      </c>
      <c r="H837" s="25" t="n">
        <v>1.52409836953853</v>
      </c>
      <c r="I837" s="26" t="n">
        <v>0.0208686190307752</v>
      </c>
      <c r="J837" t="s">
        <v>204</v>
      </c>
      <c r="K837" t="s">
        <v>182</v>
      </c>
      <c r="L837" s="27" t="n">
        <v>1.52409836953854</v>
      </c>
      <c r="M837" s="28" t="n">
        <v>0.020868619030777</v>
      </c>
      <c r="N837" s="29" t="n">
        <v>-0.0000000000000124344978758018</v>
      </c>
      <c r="O837" s="30" t="n">
        <v>-0.00000000000000183186799063151</v>
      </c>
    </row>
    <row r="838">
      <c r="A838" t="s">
        <v>99</v>
      </c>
      <c r="B838" t="s">
        <v>142</v>
      </c>
      <c r="C838" t="s">
        <v>108</v>
      </c>
      <c r="D838" t="s">
        <v>198</v>
      </c>
      <c r="E838" t="s">
        <v>202</v>
      </c>
      <c r="F838" t="s">
        <v>147</v>
      </c>
      <c r="G838"/>
      <c r="H838" s="25" t="n">
        <v>-0.0603835558698249</v>
      </c>
      <c r="I838" s="26" t="n">
        <v>0.0259106841851956</v>
      </c>
      <c r="J838" t="s">
        <v>204</v>
      </c>
      <c r="K838" t="s">
        <v>182</v>
      </c>
      <c r="L838" s="27" t="n">
        <v>-0.0603835558698216</v>
      </c>
      <c r="M838" s="28" t="n">
        <v>0.0259106841851984</v>
      </c>
      <c r="N838" s="29" t="n">
        <v>-0.00000000000000330985239216375</v>
      </c>
      <c r="O838" s="30" t="n">
        <v>-0.00000000000000277555756156289</v>
      </c>
    </row>
    <row r="839">
      <c r="A839" t="s">
        <v>99</v>
      </c>
      <c r="B839" t="s">
        <v>142</v>
      </c>
      <c r="C839" t="s">
        <v>108</v>
      </c>
      <c r="D839" t="s">
        <v>198</v>
      </c>
      <c r="E839" t="s">
        <v>199</v>
      </c>
      <c r="F839" t="s">
        <v>59</v>
      </c>
      <c r="G839"/>
      <c r="H839" s="25" t="n">
        <v>2.31656712113325</v>
      </c>
      <c r="I839" s="26" t="n">
        <v>0.00328720242049797</v>
      </c>
      <c r="J839" t="s">
        <v>204</v>
      </c>
      <c r="K839"/>
      <c r="L839" s="27"/>
      <c r="M839" s="28"/>
      <c r="N839" s="29"/>
      <c r="O839" s="30"/>
    </row>
    <row r="840">
      <c r="A840" t="s">
        <v>99</v>
      </c>
      <c r="B840" t="s">
        <v>142</v>
      </c>
      <c r="C840" t="s">
        <v>108</v>
      </c>
      <c r="D840" t="s">
        <v>198</v>
      </c>
      <c r="E840" t="s">
        <v>201</v>
      </c>
      <c r="F840" t="s">
        <v>59</v>
      </c>
      <c r="G840"/>
      <c r="H840" s="25" t="n">
        <v>2.16969800864893</v>
      </c>
      <c r="I840" s="26" t="n">
        <v>0.00334595830818933</v>
      </c>
      <c r="J840" t="s">
        <v>204</v>
      </c>
      <c r="K840"/>
      <c r="L840" s="27"/>
      <c r="M840" s="28"/>
      <c r="N840" s="29"/>
      <c r="O840" s="30"/>
    </row>
    <row r="841">
      <c r="A841" t="s">
        <v>99</v>
      </c>
      <c r="B841" t="s">
        <v>142</v>
      </c>
      <c r="C841" t="s">
        <v>108</v>
      </c>
      <c r="D841" t="s">
        <v>198</v>
      </c>
      <c r="E841" t="s">
        <v>202</v>
      </c>
      <c r="F841" t="s">
        <v>59</v>
      </c>
      <c r="G841"/>
      <c r="H841" s="25" t="n">
        <v>-0.146869112484314</v>
      </c>
      <c r="I841" s="26" t="n">
        <v>0.00421315148271147</v>
      </c>
      <c r="J841" t="s">
        <v>204</v>
      </c>
      <c r="K841"/>
      <c r="L841" s="27"/>
      <c r="M841" s="28"/>
      <c r="N841" s="29"/>
      <c r="O841" s="30"/>
    </row>
  </sheetData>
  <conditionalFormatting sqref="N2:N841">
    <cfRule type="expression" dxfId="0" priority="4">
      <formula>N2&gt;0.0001</formula>
    </cfRule>
    <cfRule type="expression" dxfId="0" priority="3">
      <formula>N2&lt;-0.0001</formula>
    </cfRule>
  </conditionalFormatting>
  <conditionalFormatting sqref="O2:O841">
    <cfRule type="expression" dxfId="0" priority="2">
      <formula>O2&gt;0.0001</formula>
    </cfRule>
    <cfRule type="expression" dxfId="0" priority="1">
      <formula>O2&lt;-0.0001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188</v>
      </c>
      <c r="F1" t="s">
        <v>4</v>
      </c>
      <c r="G1" t="s">
        <v>189</v>
      </c>
      <c r="H1" t="s">
        <v>190</v>
      </c>
      <c r="I1" t="s">
        <v>191</v>
      </c>
      <c r="J1" t="s">
        <v>192</v>
      </c>
      <c r="K1" t="s">
        <v>193</v>
      </c>
      <c r="L1" t="s">
        <v>194</v>
      </c>
      <c r="M1" t="s">
        <v>195</v>
      </c>
      <c r="N1" t="s">
        <v>196</v>
      </c>
      <c r="O1" t="s">
        <v>197</v>
      </c>
    </row>
    <row r="2">
      <c r="A2" t="s">
        <v>12</v>
      </c>
      <c r="B2" t="s">
        <v>13</v>
      </c>
      <c r="C2" t="s">
        <v>14</v>
      </c>
      <c r="D2" t="s">
        <v>208</v>
      </c>
      <c r="E2" t="s">
        <v>199</v>
      </c>
      <c r="F2" t="s">
        <v>16</v>
      </c>
      <c r="G2" t="n">
        <v>1617</v>
      </c>
      <c r="H2" s="31" t="n">
        <v>430.044876120212</v>
      </c>
      <c r="I2" s="32" t="n">
        <v>6.50628666913895</v>
      </c>
      <c r="J2" t="s">
        <v>200</v>
      </c>
      <c r="K2" t="s">
        <v>209</v>
      </c>
      <c r="L2" s="33" t="n">
        <v>430.044876120215</v>
      </c>
      <c r="M2" s="34" t="n">
        <v>6.50628666913864</v>
      </c>
      <c r="N2" s="35" t="n">
        <v>-0.00000000000335376171278767</v>
      </c>
      <c r="O2" s="36" t="n">
        <v>0.000000000000307309733216243</v>
      </c>
    </row>
    <row r="3">
      <c r="A3" t="s">
        <v>12</v>
      </c>
      <c r="B3" t="s">
        <v>13</v>
      </c>
      <c r="C3" t="s">
        <v>14</v>
      </c>
      <c r="D3" t="s">
        <v>208</v>
      </c>
      <c r="E3" t="s">
        <v>201</v>
      </c>
      <c r="F3" t="s">
        <v>16</v>
      </c>
      <c r="G3" t="n">
        <v>1616</v>
      </c>
      <c r="H3" s="31" t="n">
        <v>411.74393785737</v>
      </c>
      <c r="I3" s="32" t="n">
        <v>6.43484598443808</v>
      </c>
      <c r="J3" t="s">
        <v>200</v>
      </c>
      <c r="K3" t="s">
        <v>209</v>
      </c>
      <c r="L3" s="33" t="n">
        <v>411.743937857372</v>
      </c>
      <c r="M3" s="34" t="n">
        <v>6.43484598442608</v>
      </c>
      <c r="N3" s="35" t="n">
        <v>-0.0000000000021600499167107</v>
      </c>
      <c r="O3" s="36" t="n">
        <v>0.000000000011998402271729</v>
      </c>
    </row>
    <row r="4">
      <c r="A4" t="s">
        <v>12</v>
      </c>
      <c r="B4" t="s">
        <v>13</v>
      </c>
      <c r="C4" t="s">
        <v>14</v>
      </c>
      <c r="D4" t="s">
        <v>208</v>
      </c>
      <c r="E4" t="s">
        <v>202</v>
      </c>
      <c r="F4" t="s">
        <v>16</v>
      </c>
      <c r="G4"/>
      <c r="H4" s="31" t="n">
        <v>-18.3009382628418</v>
      </c>
      <c r="I4" s="32" t="n">
        <v>4.819465923416</v>
      </c>
      <c r="J4" t="s">
        <v>200</v>
      </c>
      <c r="K4" t="s">
        <v>209</v>
      </c>
      <c r="L4" s="33" t="n">
        <v>-18.3009382628427</v>
      </c>
      <c r="M4" s="34" t="n">
        <v>4.81946592341329</v>
      </c>
      <c r="N4" s="35" t="n">
        <v>0.000000000000859756710269721</v>
      </c>
      <c r="O4" s="36" t="n">
        <v>0.00000000000271249689376418</v>
      </c>
    </row>
    <row r="5">
      <c r="A5" t="s">
        <v>12</v>
      </c>
      <c r="B5" t="s">
        <v>13</v>
      </c>
      <c r="C5" t="s">
        <v>14</v>
      </c>
      <c r="D5" t="s">
        <v>208</v>
      </c>
      <c r="E5" t="s">
        <v>199</v>
      </c>
      <c r="F5" t="s">
        <v>22</v>
      </c>
      <c r="G5" t="n">
        <v>1385</v>
      </c>
      <c r="H5" s="31" t="n">
        <v>342.092962153454</v>
      </c>
      <c r="I5" s="32" t="n">
        <v>5.41786631308026</v>
      </c>
      <c r="J5" t="s">
        <v>200</v>
      </c>
      <c r="K5" t="s">
        <v>209</v>
      </c>
      <c r="L5" s="33" t="n">
        <v>342.092962153457</v>
      </c>
      <c r="M5" s="34" t="n">
        <v>5.41786631308026</v>
      </c>
      <c r="N5" s="35" t="n">
        <v>-0.00000000000272848410531878</v>
      </c>
      <c r="O5" s="36" t="n">
        <v>0.00000000000000444089209850063</v>
      </c>
    </row>
    <row r="6">
      <c r="A6" t="s">
        <v>12</v>
      </c>
      <c r="B6" t="s">
        <v>13</v>
      </c>
      <c r="C6" t="s">
        <v>14</v>
      </c>
      <c r="D6" t="s">
        <v>208</v>
      </c>
      <c r="E6" t="s">
        <v>201</v>
      </c>
      <c r="F6" t="s">
        <v>22</v>
      </c>
      <c r="G6" t="n">
        <v>1380</v>
      </c>
      <c r="H6" s="31" t="n">
        <v>313.885937602711</v>
      </c>
      <c r="I6" s="32" t="n">
        <v>5.51268821077129</v>
      </c>
      <c r="J6" t="s">
        <v>200</v>
      </c>
      <c r="K6" t="s">
        <v>209</v>
      </c>
      <c r="L6" s="33" t="n">
        <v>313.885937602714</v>
      </c>
      <c r="M6" s="34" t="n">
        <v>5.51268821077199</v>
      </c>
      <c r="N6" s="35" t="n">
        <v>-0.00000000000301270119962282</v>
      </c>
      <c r="O6" s="36" t="n">
        <v>-0.000000000000703437308402499</v>
      </c>
    </row>
    <row r="7">
      <c r="A7" t="s">
        <v>12</v>
      </c>
      <c r="B7" t="s">
        <v>13</v>
      </c>
      <c r="C7" t="s">
        <v>14</v>
      </c>
      <c r="D7" t="s">
        <v>208</v>
      </c>
      <c r="E7" t="s">
        <v>202</v>
      </c>
      <c r="F7" t="s">
        <v>22</v>
      </c>
      <c r="G7"/>
      <c r="H7" s="31" t="n">
        <v>-28.2070245507433</v>
      </c>
      <c r="I7" s="32" t="n">
        <v>5.12066435212777</v>
      </c>
      <c r="J7" t="s">
        <v>200</v>
      </c>
      <c r="K7" t="s">
        <v>209</v>
      </c>
      <c r="L7" s="33" t="n">
        <v>-28.2070245507434</v>
      </c>
      <c r="M7" s="34" t="n">
        <v>5.12066435212461</v>
      </c>
      <c r="N7" s="35" t="n">
        <v>0.000000000000099475983006414</v>
      </c>
      <c r="O7" s="36" t="n">
        <v>0.00000000000316369153097185</v>
      </c>
    </row>
    <row r="8">
      <c r="A8" t="s">
        <v>12</v>
      </c>
      <c r="B8" t="s">
        <v>13</v>
      </c>
      <c r="C8" t="s">
        <v>14</v>
      </c>
      <c r="D8" t="s">
        <v>208</v>
      </c>
      <c r="E8" t="s">
        <v>199</v>
      </c>
      <c r="F8" t="s">
        <v>23</v>
      </c>
      <c r="G8" t="n">
        <v>1778</v>
      </c>
      <c r="H8" s="31" t="n">
        <v>562.534568491363</v>
      </c>
      <c r="I8" s="32" t="n">
        <v>3.65252718161523</v>
      </c>
      <c r="J8" t="s">
        <v>200</v>
      </c>
      <c r="K8" t="s">
        <v>209</v>
      </c>
      <c r="L8" s="33" t="n">
        <v>562.534568491364</v>
      </c>
      <c r="M8" s="34" t="n">
        <v>3.65252718161563</v>
      </c>
      <c r="N8" s="35" t="n">
        <v>-0.000000000000682121026329696</v>
      </c>
      <c r="O8" s="36" t="n">
        <v>-0.000000000000395239396766556</v>
      </c>
    </row>
    <row r="9">
      <c r="A9" t="s">
        <v>12</v>
      </c>
      <c r="B9" t="s">
        <v>13</v>
      </c>
      <c r="C9" t="s">
        <v>14</v>
      </c>
      <c r="D9" t="s">
        <v>208</v>
      </c>
      <c r="E9" t="s">
        <v>201</v>
      </c>
      <c r="F9" t="s">
        <v>23</v>
      </c>
      <c r="G9" t="n">
        <v>1670</v>
      </c>
      <c r="H9" s="31" t="n">
        <v>538.524032755157</v>
      </c>
      <c r="I9" s="32" t="n">
        <v>4.68892714489838</v>
      </c>
      <c r="J9" t="s">
        <v>200</v>
      </c>
      <c r="K9" t="s">
        <v>209</v>
      </c>
      <c r="L9" s="33" t="n">
        <v>538.524032755158</v>
      </c>
      <c r="M9" s="34" t="n">
        <v>4.68892714493122</v>
      </c>
      <c r="N9" s="35" t="n">
        <v>-0.00000000000102318153949454</v>
      </c>
      <c r="O9" s="36" t="n">
        <v>-0.0000000000328412852468318</v>
      </c>
    </row>
    <row r="10">
      <c r="A10" t="s">
        <v>12</v>
      </c>
      <c r="B10" t="s">
        <v>13</v>
      </c>
      <c r="C10" t="s">
        <v>14</v>
      </c>
      <c r="D10" t="s">
        <v>208</v>
      </c>
      <c r="E10" t="s">
        <v>202</v>
      </c>
      <c r="F10" t="s">
        <v>23</v>
      </c>
      <c r="G10"/>
      <c r="H10" s="31" t="n">
        <v>-24.0105357362062</v>
      </c>
      <c r="I10" s="32" t="n">
        <v>3.61142278819622</v>
      </c>
      <c r="J10" t="s">
        <v>200</v>
      </c>
      <c r="K10" t="s">
        <v>209</v>
      </c>
      <c r="L10" s="33" t="n">
        <v>-24.0105357362062</v>
      </c>
      <c r="M10" s="34" t="n">
        <v>3.61142278822474</v>
      </c>
      <c r="N10" s="35" t="n">
        <v>-0.0000000000000461852778244065</v>
      </c>
      <c r="O10" s="36" t="n">
        <v>-0.0000000000285163004321021</v>
      </c>
    </row>
    <row r="11">
      <c r="A11" t="s">
        <v>12</v>
      </c>
      <c r="B11" t="s">
        <v>13</v>
      </c>
      <c r="C11" t="s">
        <v>14</v>
      </c>
      <c r="D11" t="s">
        <v>208</v>
      </c>
      <c r="E11" t="s">
        <v>199</v>
      </c>
      <c r="F11" t="s">
        <v>24</v>
      </c>
      <c r="G11" t="n">
        <v>2119</v>
      </c>
      <c r="H11" s="31" t="n">
        <v>557.936897129108</v>
      </c>
      <c r="I11" s="32" t="n">
        <v>3.79123430159715</v>
      </c>
      <c r="J11" t="s">
        <v>200</v>
      </c>
      <c r="K11" t="s">
        <v>209</v>
      </c>
      <c r="L11" s="33" t="n">
        <v>557.936897129074</v>
      </c>
      <c r="M11" s="34" t="n">
        <v>3.7912343016057</v>
      </c>
      <c r="N11" s="35" t="n">
        <v>0.0000000000341060513164848</v>
      </c>
      <c r="O11" s="36" t="n">
        <v>-0.00000000000855315818171221</v>
      </c>
    </row>
    <row r="12">
      <c r="A12" t="s">
        <v>12</v>
      </c>
      <c r="B12" t="s">
        <v>13</v>
      </c>
      <c r="C12" t="s">
        <v>14</v>
      </c>
      <c r="D12" t="s">
        <v>208</v>
      </c>
      <c r="E12" t="s">
        <v>201</v>
      </c>
      <c r="F12" t="s">
        <v>24</v>
      </c>
      <c r="G12" t="n">
        <v>2158</v>
      </c>
      <c r="H12" s="31" t="n">
        <v>538.063114364453</v>
      </c>
      <c r="I12" s="32" t="n">
        <v>3.42691599641978</v>
      </c>
      <c r="J12" t="s">
        <v>200</v>
      </c>
      <c r="K12" t="s">
        <v>209</v>
      </c>
      <c r="L12" s="33" t="n">
        <v>538.063114364454</v>
      </c>
      <c r="M12" s="34" t="n">
        <v>3.42691599641943</v>
      </c>
      <c r="N12" s="35" t="n">
        <v>-0.000000000000795807864051312</v>
      </c>
      <c r="O12" s="36" t="n">
        <v>0.0000000000003530509218308</v>
      </c>
    </row>
    <row r="13">
      <c r="A13" t="s">
        <v>12</v>
      </c>
      <c r="B13" t="s">
        <v>13</v>
      </c>
      <c r="C13" t="s">
        <v>14</v>
      </c>
      <c r="D13" t="s">
        <v>208</v>
      </c>
      <c r="E13" t="s">
        <v>202</v>
      </c>
      <c r="F13" t="s">
        <v>24</v>
      </c>
      <c r="G13"/>
      <c r="H13" s="31" t="n">
        <v>-19.873782764655</v>
      </c>
      <c r="I13" s="32" t="n">
        <v>2.68797488864995</v>
      </c>
      <c r="J13" t="s">
        <v>200</v>
      </c>
      <c r="K13" t="s">
        <v>209</v>
      </c>
      <c r="L13" s="33" t="n">
        <v>-19.8737827646203</v>
      </c>
      <c r="M13" s="34" t="n">
        <v>2.68797488862475</v>
      </c>
      <c r="N13" s="35" t="n">
        <v>-0.0000000000346922490734869</v>
      </c>
      <c r="O13" s="36" t="n">
        <v>0.0000000000251971776776827</v>
      </c>
    </row>
    <row r="14">
      <c r="A14" t="s">
        <v>12</v>
      </c>
      <c r="B14" t="s">
        <v>13</v>
      </c>
      <c r="C14" t="s">
        <v>14</v>
      </c>
      <c r="D14" t="s">
        <v>208</v>
      </c>
      <c r="E14" t="s">
        <v>199</v>
      </c>
      <c r="F14" t="s">
        <v>25</v>
      </c>
      <c r="G14" t="n">
        <v>1993</v>
      </c>
      <c r="H14" s="31" t="n">
        <v>544.231888113114</v>
      </c>
      <c r="I14" s="32" t="n">
        <v>3.39719306762279</v>
      </c>
      <c r="J14" t="s">
        <v>200</v>
      </c>
      <c r="K14" t="s">
        <v>209</v>
      </c>
      <c r="L14" s="33" t="n">
        <v>544.231888113113</v>
      </c>
      <c r="M14" s="34" t="n">
        <v>3.39719306762175</v>
      </c>
      <c r="N14" s="35" t="n">
        <v>0.00000000000147792889038101</v>
      </c>
      <c r="O14" s="36" t="n">
        <v>0.00000000000103561603737035</v>
      </c>
    </row>
    <row r="15">
      <c r="A15" t="s">
        <v>12</v>
      </c>
      <c r="B15" t="s">
        <v>13</v>
      </c>
      <c r="C15" t="s">
        <v>14</v>
      </c>
      <c r="D15" t="s">
        <v>208</v>
      </c>
      <c r="E15" t="s">
        <v>201</v>
      </c>
      <c r="F15" t="s">
        <v>25</v>
      </c>
      <c r="G15" t="n">
        <v>1950</v>
      </c>
      <c r="H15" s="31" t="n">
        <v>530.024545014263</v>
      </c>
      <c r="I15" s="32" t="n">
        <v>3.09974739802245</v>
      </c>
      <c r="J15" t="s">
        <v>200</v>
      </c>
      <c r="K15" t="s">
        <v>209</v>
      </c>
      <c r="L15" s="33" t="n">
        <v>530.024545014262</v>
      </c>
      <c r="M15" s="34" t="n">
        <v>3.09974739800305</v>
      </c>
      <c r="N15" s="35" t="n">
        <v>0.00000000000136424205265939</v>
      </c>
      <c r="O15" s="36" t="n">
        <v>0.0000000000194027016675591</v>
      </c>
    </row>
    <row r="16">
      <c r="A16" t="s">
        <v>12</v>
      </c>
      <c r="B16" t="s">
        <v>13</v>
      </c>
      <c r="C16" t="s">
        <v>14</v>
      </c>
      <c r="D16" t="s">
        <v>208</v>
      </c>
      <c r="E16" t="s">
        <v>202</v>
      </c>
      <c r="F16" t="s">
        <v>25</v>
      </c>
      <c r="G16"/>
      <c r="H16" s="31" t="n">
        <v>-14.2073430988511</v>
      </c>
      <c r="I16" s="32" t="n">
        <v>2.74831819931497</v>
      </c>
      <c r="J16" t="s">
        <v>200</v>
      </c>
      <c r="K16" t="s">
        <v>209</v>
      </c>
      <c r="L16" s="33" t="n">
        <v>-14.2073430988505</v>
      </c>
      <c r="M16" s="34" t="n">
        <v>2.7483181992574</v>
      </c>
      <c r="N16" s="35" t="n">
        <v>-0.000000000000630606677987089</v>
      </c>
      <c r="O16" s="36" t="n">
        <v>0.0000000000575712810757523</v>
      </c>
    </row>
    <row r="17">
      <c r="A17" t="s">
        <v>12</v>
      </c>
      <c r="B17" t="s">
        <v>13</v>
      </c>
      <c r="C17" t="s">
        <v>14</v>
      </c>
      <c r="D17" t="s">
        <v>208</v>
      </c>
      <c r="E17" t="s">
        <v>199</v>
      </c>
      <c r="F17" t="s">
        <v>26</v>
      </c>
      <c r="G17" t="n">
        <v>2622</v>
      </c>
      <c r="H17" s="31" t="n">
        <v>428.325090301222</v>
      </c>
      <c r="I17" s="32" t="n">
        <v>5.10817961214569</v>
      </c>
      <c r="J17" t="s">
        <v>200</v>
      </c>
      <c r="K17" t="s">
        <v>209</v>
      </c>
      <c r="L17" s="33" t="n">
        <v>428.325090301221</v>
      </c>
      <c r="M17" s="34" t="n">
        <v>5.10817961219624</v>
      </c>
      <c r="N17" s="35" t="n">
        <v>0.00000000000147792889038101</v>
      </c>
      <c r="O17" s="36" t="n">
        <v>-0.0000000000505533392924917</v>
      </c>
    </row>
    <row r="18">
      <c r="A18" t="s">
        <v>12</v>
      </c>
      <c r="B18" t="s">
        <v>13</v>
      </c>
      <c r="C18" t="s">
        <v>14</v>
      </c>
      <c r="D18" t="s">
        <v>208</v>
      </c>
      <c r="E18" t="s">
        <v>201</v>
      </c>
      <c r="F18" t="s">
        <v>26</v>
      </c>
      <c r="G18" t="n">
        <v>2498</v>
      </c>
      <c r="H18" s="31" t="n">
        <v>416.507285963033</v>
      </c>
      <c r="I18" s="32" t="n">
        <v>4.78871948117345</v>
      </c>
      <c r="J18" t="s">
        <v>200</v>
      </c>
      <c r="K18" t="s">
        <v>209</v>
      </c>
      <c r="L18" s="33" t="n">
        <v>416.507285963035</v>
      </c>
      <c r="M18" s="34" t="n">
        <v>4.78871948070448</v>
      </c>
      <c r="N18" s="35" t="n">
        <v>-0.00000000000170530256582424</v>
      </c>
      <c r="O18" s="36" t="n">
        <v>0.000000000468973304634801</v>
      </c>
    </row>
    <row r="19">
      <c r="A19" t="s">
        <v>12</v>
      </c>
      <c r="B19" t="s">
        <v>13</v>
      </c>
      <c r="C19" t="s">
        <v>14</v>
      </c>
      <c r="D19" t="s">
        <v>208</v>
      </c>
      <c r="E19" t="s">
        <v>202</v>
      </c>
      <c r="F19" t="s">
        <v>26</v>
      </c>
      <c r="G19"/>
      <c r="H19" s="31" t="n">
        <v>-11.8178043381893</v>
      </c>
      <c r="I19" s="32" t="n">
        <v>4.33392125198988</v>
      </c>
      <c r="J19" t="s">
        <v>200</v>
      </c>
      <c r="K19" t="s">
        <v>209</v>
      </c>
      <c r="L19" s="33" t="n">
        <v>-11.8178043381869</v>
      </c>
      <c r="M19" s="34" t="n">
        <v>4.33392125202051</v>
      </c>
      <c r="N19" s="35" t="n">
        <v>-0.00000000000235189645536593</v>
      </c>
      <c r="O19" s="36" t="n">
        <v>-0.0000000000306332736954573</v>
      </c>
    </row>
    <row r="20">
      <c r="A20" t="s">
        <v>12</v>
      </c>
      <c r="B20" t="s">
        <v>13</v>
      </c>
      <c r="C20" t="s">
        <v>14</v>
      </c>
      <c r="D20" t="s">
        <v>208</v>
      </c>
      <c r="E20" t="s">
        <v>199</v>
      </c>
      <c r="F20" t="s">
        <v>27</v>
      </c>
      <c r="G20" t="n">
        <v>1430</v>
      </c>
      <c r="H20" s="31" t="n">
        <v>506.501676797589</v>
      </c>
      <c r="I20" s="32" t="n">
        <v>3.34812592444552</v>
      </c>
      <c r="J20" t="s">
        <v>200</v>
      </c>
      <c r="K20" t="s">
        <v>209</v>
      </c>
      <c r="L20" s="33" t="n">
        <v>506.50167679759</v>
      </c>
      <c r="M20" s="34" t="n">
        <v>3.34812592444543</v>
      </c>
      <c r="N20" s="35" t="n">
        <v>-0.00000000000125055521493778</v>
      </c>
      <c r="O20" s="36" t="n">
        <v>0.0000000000000905941988094128</v>
      </c>
    </row>
    <row r="21">
      <c r="A21" t="s">
        <v>12</v>
      </c>
      <c r="B21" t="s">
        <v>13</v>
      </c>
      <c r="C21" t="s">
        <v>14</v>
      </c>
      <c r="D21" t="s">
        <v>208</v>
      </c>
      <c r="E21" t="s">
        <v>201</v>
      </c>
      <c r="F21" t="s">
        <v>27</v>
      </c>
      <c r="G21" t="n">
        <v>1544</v>
      </c>
      <c r="H21" s="31" t="n">
        <v>482.430961648961</v>
      </c>
      <c r="I21" s="32" t="n">
        <v>3.55084750428151</v>
      </c>
      <c r="J21" t="s">
        <v>200</v>
      </c>
      <c r="K21" t="s">
        <v>209</v>
      </c>
      <c r="L21" s="33" t="n">
        <v>482.430961648963</v>
      </c>
      <c r="M21" s="34" t="n">
        <v>3.55084750428173</v>
      </c>
      <c r="N21" s="35" t="n">
        <v>-0.00000000000181898940354586</v>
      </c>
      <c r="O21" s="36" t="n">
        <v>-0.000000000000218047802036381</v>
      </c>
    </row>
    <row r="22">
      <c r="A22" t="s">
        <v>12</v>
      </c>
      <c r="B22" t="s">
        <v>13</v>
      </c>
      <c r="C22" t="s">
        <v>14</v>
      </c>
      <c r="D22" t="s">
        <v>208</v>
      </c>
      <c r="E22" t="s">
        <v>202</v>
      </c>
      <c r="F22" t="s">
        <v>27</v>
      </c>
      <c r="G22"/>
      <c r="H22" s="31" t="n">
        <v>-24.0707151486276</v>
      </c>
      <c r="I22" s="32" t="n">
        <v>3.53030792537301</v>
      </c>
      <c r="J22" t="s">
        <v>200</v>
      </c>
      <c r="K22" t="s">
        <v>209</v>
      </c>
      <c r="L22" s="33" t="n">
        <v>-24.0707151486272</v>
      </c>
      <c r="M22" s="34" t="n">
        <v>3.5303079253733</v>
      </c>
      <c r="N22" s="35" t="n">
        <v>-0.000000000000362376795237651</v>
      </c>
      <c r="O22" s="36" t="n">
        <v>-0.00000000000028688162956314</v>
      </c>
    </row>
    <row r="23">
      <c r="A23" t="s">
        <v>12</v>
      </c>
      <c r="B23" t="s">
        <v>13</v>
      </c>
      <c r="C23" t="s">
        <v>14</v>
      </c>
      <c r="D23" t="s">
        <v>208</v>
      </c>
      <c r="E23" t="s">
        <v>199</v>
      </c>
      <c r="F23" t="s">
        <v>28</v>
      </c>
      <c r="G23" t="n">
        <v>1457</v>
      </c>
      <c r="H23" s="31" t="n">
        <v>543.409348388307</v>
      </c>
      <c r="I23" s="32" t="n">
        <v>2.76699147037418</v>
      </c>
      <c r="J23" t="s">
        <v>200</v>
      </c>
      <c r="K23" t="s">
        <v>209</v>
      </c>
      <c r="L23" s="33" t="n">
        <v>543.409348388307</v>
      </c>
      <c r="M23" s="34" t="n">
        <v>2.76699147037401</v>
      </c>
      <c r="N23" s="35" t="n">
        <v>0.000000000000227373675443232</v>
      </c>
      <c r="O23" s="36" t="n">
        <v>0.000000000000171862524211974</v>
      </c>
    </row>
    <row r="24">
      <c r="A24" t="s">
        <v>12</v>
      </c>
      <c r="B24" t="s">
        <v>13</v>
      </c>
      <c r="C24" t="s">
        <v>14</v>
      </c>
      <c r="D24" t="s">
        <v>208</v>
      </c>
      <c r="E24" t="s">
        <v>201</v>
      </c>
      <c r="F24" t="s">
        <v>28</v>
      </c>
      <c r="G24" t="n">
        <v>1560</v>
      </c>
      <c r="H24" s="31" t="n">
        <v>530.818343873405</v>
      </c>
      <c r="I24" s="32" t="n">
        <v>2.63672825740959</v>
      </c>
      <c r="J24" t="s">
        <v>200</v>
      </c>
      <c r="K24" t="s">
        <v>209</v>
      </c>
      <c r="L24" s="33" t="n">
        <v>530.818343873405</v>
      </c>
      <c r="M24" s="34" t="n">
        <v>2.63672825756388</v>
      </c>
      <c r="N24" s="35" t="n">
        <v>0.000000000000227373675443232</v>
      </c>
      <c r="O24" s="36" t="n">
        <v>-0.000000000154289914178207</v>
      </c>
    </row>
    <row r="25">
      <c r="A25" t="s">
        <v>12</v>
      </c>
      <c r="B25" t="s">
        <v>13</v>
      </c>
      <c r="C25" t="s">
        <v>14</v>
      </c>
      <c r="D25" t="s">
        <v>208</v>
      </c>
      <c r="E25" t="s">
        <v>202</v>
      </c>
      <c r="F25" t="s">
        <v>28</v>
      </c>
      <c r="G25"/>
      <c r="H25" s="31" t="n">
        <v>-12.5910045149021</v>
      </c>
      <c r="I25" s="32" t="n">
        <v>2.81471210564296</v>
      </c>
      <c r="J25" t="s">
        <v>200</v>
      </c>
      <c r="K25" t="s">
        <v>209</v>
      </c>
      <c r="L25" s="33" t="n">
        <v>-12.5910045149016</v>
      </c>
      <c r="M25" s="34" t="n">
        <v>2.81471210558338</v>
      </c>
      <c r="N25" s="35" t="n">
        <v>-0.000000000000456523707725864</v>
      </c>
      <c r="O25" s="36" t="n">
        <v>0.0000000000595798965719041</v>
      </c>
    </row>
    <row r="26">
      <c r="A26" t="s">
        <v>12</v>
      </c>
      <c r="B26" t="s">
        <v>13</v>
      </c>
      <c r="C26" t="s">
        <v>14</v>
      </c>
      <c r="D26" t="s">
        <v>208</v>
      </c>
      <c r="E26" t="s">
        <v>199</v>
      </c>
      <c r="F26" t="s">
        <v>29</v>
      </c>
      <c r="G26" t="n">
        <v>1581</v>
      </c>
      <c r="H26" s="31" t="n">
        <v>563.815007794321</v>
      </c>
      <c r="I26" s="32" t="n">
        <v>3.8817048272821</v>
      </c>
      <c r="J26" t="s">
        <v>200</v>
      </c>
      <c r="K26" t="s">
        <v>209</v>
      </c>
      <c r="L26" s="33" t="n">
        <v>563.815007794321</v>
      </c>
      <c r="M26" s="34" t="n">
        <v>3.88170482698901</v>
      </c>
      <c r="N26" s="35" t="n">
        <v>0</v>
      </c>
      <c r="O26" s="36" t="n">
        <v>0.000000000293092661252103</v>
      </c>
    </row>
    <row r="27">
      <c r="A27" t="s">
        <v>12</v>
      </c>
      <c r="B27" t="s">
        <v>13</v>
      </c>
      <c r="C27" t="s">
        <v>14</v>
      </c>
      <c r="D27" t="s">
        <v>208</v>
      </c>
      <c r="E27" t="s">
        <v>201</v>
      </c>
      <c r="F27" t="s">
        <v>29</v>
      </c>
      <c r="G27" t="n">
        <v>1565</v>
      </c>
      <c r="H27" s="31" t="n">
        <v>541.340109891302</v>
      </c>
      <c r="I27" s="32" t="n">
        <v>3.73515366508066</v>
      </c>
      <c r="J27" t="s">
        <v>200</v>
      </c>
      <c r="K27" t="s">
        <v>209</v>
      </c>
      <c r="L27" s="33" t="n">
        <v>541.340109891302</v>
      </c>
      <c r="M27" s="34" t="n">
        <v>3.73515366508026</v>
      </c>
      <c r="N27" s="35" t="n">
        <v>-0.000000000000227373675443232</v>
      </c>
      <c r="O27" s="36" t="n">
        <v>0.000000000000397015753605956</v>
      </c>
    </row>
    <row r="28">
      <c r="A28" t="s">
        <v>12</v>
      </c>
      <c r="B28" t="s">
        <v>13</v>
      </c>
      <c r="C28" t="s">
        <v>14</v>
      </c>
      <c r="D28" t="s">
        <v>208</v>
      </c>
      <c r="E28" t="s">
        <v>202</v>
      </c>
      <c r="F28" t="s">
        <v>29</v>
      </c>
      <c r="G28"/>
      <c r="H28" s="31" t="n">
        <v>-22.4748979030192</v>
      </c>
      <c r="I28" s="32" t="n">
        <v>3.32219287814806</v>
      </c>
      <c r="J28" t="s">
        <v>200</v>
      </c>
      <c r="K28" t="s">
        <v>209</v>
      </c>
      <c r="L28" s="33" t="n">
        <v>-22.474897903018</v>
      </c>
      <c r="M28" s="34" t="n">
        <v>3.32219287825784</v>
      </c>
      <c r="N28" s="35" t="n">
        <v>-0.00000000000122213350550737</v>
      </c>
      <c r="O28" s="36" t="n">
        <v>-0.000000000109779740853355</v>
      </c>
    </row>
    <row r="29">
      <c r="A29" t="s">
        <v>12</v>
      </c>
      <c r="B29" t="s">
        <v>13</v>
      </c>
      <c r="C29" t="s">
        <v>14</v>
      </c>
      <c r="D29" t="s">
        <v>208</v>
      </c>
      <c r="E29" t="s">
        <v>199</v>
      </c>
      <c r="F29" t="s">
        <v>30</v>
      </c>
      <c r="G29" t="n">
        <v>1660</v>
      </c>
      <c r="H29" s="31" t="n">
        <v>531.184238356987</v>
      </c>
      <c r="I29" s="32" t="n">
        <v>2.65851747329837</v>
      </c>
      <c r="J29" t="s">
        <v>200</v>
      </c>
      <c r="K29" t="s">
        <v>209</v>
      </c>
      <c r="L29" s="33" t="n">
        <v>531.18423835699</v>
      </c>
      <c r="M29" s="34" t="n">
        <v>2.65851747331187</v>
      </c>
      <c r="N29" s="35" t="n">
        <v>-0.0000000000028421709430404</v>
      </c>
      <c r="O29" s="36" t="n">
        <v>-0.0000000000134958710873434</v>
      </c>
    </row>
    <row r="30">
      <c r="A30" t="s">
        <v>12</v>
      </c>
      <c r="B30" t="s">
        <v>13</v>
      </c>
      <c r="C30" t="s">
        <v>14</v>
      </c>
      <c r="D30" t="s">
        <v>208</v>
      </c>
      <c r="E30" t="s">
        <v>201</v>
      </c>
      <c r="F30" t="s">
        <v>30</v>
      </c>
      <c r="G30" t="n">
        <v>1822</v>
      </c>
      <c r="H30" s="31" t="n">
        <v>520.684341266636</v>
      </c>
      <c r="I30" s="32" t="n">
        <v>3.07957680726061</v>
      </c>
      <c r="J30" t="s">
        <v>200</v>
      </c>
      <c r="K30" t="s">
        <v>209</v>
      </c>
      <c r="L30" s="33" t="n">
        <v>520.684341266637</v>
      </c>
      <c r="M30" s="34" t="n">
        <v>3.07957680726012</v>
      </c>
      <c r="N30" s="35" t="n">
        <v>-0.00000000000113686837721616</v>
      </c>
      <c r="O30" s="36" t="n">
        <v>0.000000000000487609952415369</v>
      </c>
    </row>
    <row r="31">
      <c r="A31" t="s">
        <v>12</v>
      </c>
      <c r="B31" t="s">
        <v>13</v>
      </c>
      <c r="C31" t="s">
        <v>14</v>
      </c>
      <c r="D31" t="s">
        <v>208</v>
      </c>
      <c r="E31" t="s">
        <v>202</v>
      </c>
      <c r="F31" t="s">
        <v>30</v>
      </c>
      <c r="G31"/>
      <c r="H31" s="31" t="n">
        <v>-10.4998970903513</v>
      </c>
      <c r="I31" s="32" t="n">
        <v>3.23819122242166</v>
      </c>
      <c r="J31" t="s">
        <v>200</v>
      </c>
      <c r="K31" t="s">
        <v>209</v>
      </c>
      <c r="L31" s="33" t="n">
        <v>-10.4998970903529</v>
      </c>
      <c r="M31" s="34" t="n">
        <v>3.23819122235523</v>
      </c>
      <c r="N31" s="35" t="n">
        <v>0.00000000000161648472385423</v>
      </c>
      <c r="O31" s="36" t="n">
        <v>0.0000000000664286403662118</v>
      </c>
    </row>
    <row r="32">
      <c r="A32" t="s">
        <v>12</v>
      </c>
      <c r="B32" t="s">
        <v>13</v>
      </c>
      <c r="C32" t="s">
        <v>14</v>
      </c>
      <c r="D32" t="s">
        <v>208</v>
      </c>
      <c r="E32" t="s">
        <v>199</v>
      </c>
      <c r="F32" t="s">
        <v>31</v>
      </c>
      <c r="G32" t="n">
        <v>3705</v>
      </c>
      <c r="H32" s="31" t="n">
        <v>545.632067096576</v>
      </c>
      <c r="I32" s="32" t="n">
        <v>2.1770180030901</v>
      </c>
      <c r="J32" t="s">
        <v>200</v>
      </c>
      <c r="K32" t="s">
        <v>209</v>
      </c>
      <c r="L32" s="33" t="n">
        <v>545.632067096574</v>
      </c>
      <c r="M32" s="34" t="n">
        <v>2.17701800309099</v>
      </c>
      <c r="N32" s="35" t="n">
        <v>0.00000000000193267624126747</v>
      </c>
      <c r="O32" s="36" t="n">
        <v>-0.000000000000891287044169076</v>
      </c>
    </row>
    <row r="33">
      <c r="A33" t="s">
        <v>12</v>
      </c>
      <c r="B33" t="s">
        <v>13</v>
      </c>
      <c r="C33" t="s">
        <v>14</v>
      </c>
      <c r="D33" t="s">
        <v>208</v>
      </c>
      <c r="E33" t="s">
        <v>201</v>
      </c>
      <c r="F33" t="s">
        <v>31</v>
      </c>
      <c r="G33" t="n">
        <v>3808</v>
      </c>
      <c r="H33" s="31" t="n">
        <v>533.064752326809</v>
      </c>
      <c r="I33" s="32" t="n">
        <v>2.47109488033582</v>
      </c>
      <c r="J33" t="s">
        <v>200</v>
      </c>
      <c r="K33" t="s">
        <v>209</v>
      </c>
      <c r="L33" s="33" t="n">
        <v>533.064752326807</v>
      </c>
      <c r="M33" s="34" t="n">
        <v>2.4710948803334</v>
      </c>
      <c r="N33" s="35" t="n">
        <v>0.00000000000238742359215394</v>
      </c>
      <c r="O33" s="36" t="n">
        <v>0.00000000000242161846131239</v>
      </c>
    </row>
    <row r="34">
      <c r="A34" t="s">
        <v>12</v>
      </c>
      <c r="B34" t="s">
        <v>13</v>
      </c>
      <c r="C34" t="s">
        <v>14</v>
      </c>
      <c r="D34" t="s">
        <v>208</v>
      </c>
      <c r="E34" t="s">
        <v>202</v>
      </c>
      <c r="F34" t="s">
        <v>31</v>
      </c>
      <c r="G34"/>
      <c r="H34" s="31" t="n">
        <v>-12.5673147697666</v>
      </c>
      <c r="I34" s="32" t="n">
        <v>2.65938479214393</v>
      </c>
      <c r="J34" t="s">
        <v>200</v>
      </c>
      <c r="K34" t="s">
        <v>209</v>
      </c>
      <c r="L34" s="33" t="n">
        <v>-12.567314769766</v>
      </c>
      <c r="M34" s="34" t="n">
        <v>2.65938479212958</v>
      </c>
      <c r="N34" s="35" t="n">
        <v>-0.000000000000563105118089879</v>
      </c>
      <c r="O34" s="36" t="n">
        <v>0.0000000000143498546378851</v>
      </c>
    </row>
    <row r="35">
      <c r="A35" t="s">
        <v>12</v>
      </c>
      <c r="B35" t="s">
        <v>13</v>
      </c>
      <c r="C35" t="s">
        <v>14</v>
      </c>
      <c r="D35" t="s">
        <v>208</v>
      </c>
      <c r="E35" t="s">
        <v>199</v>
      </c>
      <c r="F35" t="s">
        <v>32</v>
      </c>
      <c r="G35" t="n">
        <v>1219</v>
      </c>
      <c r="H35" s="31" t="n">
        <v>534.951180220827</v>
      </c>
      <c r="I35" s="32" t="n">
        <v>3.83535606048604</v>
      </c>
      <c r="J35" t="s">
        <v>200</v>
      </c>
      <c r="K35" t="s">
        <v>209</v>
      </c>
      <c r="L35" s="33" t="n">
        <v>534.951180220826</v>
      </c>
      <c r="M35" s="34" t="n">
        <v>3.83535606048138</v>
      </c>
      <c r="N35" s="35" t="n">
        <v>0.000000000000909494701772928</v>
      </c>
      <c r="O35" s="36" t="n">
        <v>0.00000000000466249261421581</v>
      </c>
    </row>
    <row r="36">
      <c r="A36" t="s">
        <v>12</v>
      </c>
      <c r="B36" t="s">
        <v>13</v>
      </c>
      <c r="C36" t="s">
        <v>14</v>
      </c>
      <c r="D36" t="s">
        <v>208</v>
      </c>
      <c r="E36" t="s">
        <v>201</v>
      </c>
      <c r="F36" t="s">
        <v>32</v>
      </c>
      <c r="G36" t="n">
        <v>1270</v>
      </c>
      <c r="H36" s="31" t="n">
        <v>513.938042259765</v>
      </c>
      <c r="I36" s="32" t="n">
        <v>4.04247966352008</v>
      </c>
      <c r="J36" t="s">
        <v>200</v>
      </c>
      <c r="K36" t="s">
        <v>209</v>
      </c>
      <c r="L36" s="33" t="n">
        <v>513.938042259764</v>
      </c>
      <c r="M36" s="34" t="n">
        <v>4.0424796635207</v>
      </c>
      <c r="N36" s="35" t="n">
        <v>0.00000000000056843418860808</v>
      </c>
      <c r="O36" s="36" t="n">
        <v>-0.000000000000617284001691587</v>
      </c>
    </row>
    <row r="37">
      <c r="A37" t="s">
        <v>12</v>
      </c>
      <c r="B37" t="s">
        <v>13</v>
      </c>
      <c r="C37" t="s">
        <v>14</v>
      </c>
      <c r="D37" t="s">
        <v>208</v>
      </c>
      <c r="E37" t="s">
        <v>202</v>
      </c>
      <c r="F37" t="s">
        <v>32</v>
      </c>
      <c r="G37"/>
      <c r="H37" s="31" t="n">
        <v>-21.0131379610624</v>
      </c>
      <c r="I37" s="32" t="n">
        <v>3.91019291778108</v>
      </c>
      <c r="J37" t="s">
        <v>200</v>
      </c>
      <c r="K37" t="s">
        <v>209</v>
      </c>
      <c r="L37" s="33" t="n">
        <v>-21.0131379610625</v>
      </c>
      <c r="M37" s="34" t="n">
        <v>3.91019291780743</v>
      </c>
      <c r="N37" s="35" t="n">
        <v>0.000000000000103028696685215</v>
      </c>
      <c r="O37" s="36" t="n">
        <v>-0.0000000000263509214448732</v>
      </c>
    </row>
    <row r="38">
      <c r="A38" t="s">
        <v>12</v>
      </c>
      <c r="B38" t="s">
        <v>13</v>
      </c>
      <c r="C38" t="s">
        <v>14</v>
      </c>
      <c r="D38" t="s">
        <v>208</v>
      </c>
      <c r="E38" t="s">
        <v>199</v>
      </c>
      <c r="F38" t="s">
        <v>33</v>
      </c>
      <c r="G38" t="n">
        <v>2443</v>
      </c>
      <c r="H38" s="31" t="n">
        <v>538.391089396316</v>
      </c>
      <c r="I38" s="32" t="n">
        <v>3.00213420358583</v>
      </c>
      <c r="J38" t="s">
        <v>200</v>
      </c>
      <c r="K38" t="s">
        <v>209</v>
      </c>
      <c r="L38" s="33" t="n">
        <v>538.391089396317</v>
      </c>
      <c r="M38" s="34" t="n">
        <v>3.00213420358578</v>
      </c>
      <c r="N38" s="35" t="n">
        <v>-0.000000000000682121026329696</v>
      </c>
      <c r="O38" s="36" t="n">
        <v>0.0000000000000461852778244065</v>
      </c>
    </row>
    <row r="39">
      <c r="A39" t="s">
        <v>12</v>
      </c>
      <c r="B39" t="s">
        <v>13</v>
      </c>
      <c r="C39" t="s">
        <v>14</v>
      </c>
      <c r="D39" t="s">
        <v>208</v>
      </c>
      <c r="E39" t="s">
        <v>201</v>
      </c>
      <c r="F39" t="s">
        <v>33</v>
      </c>
      <c r="G39" t="n">
        <v>2424</v>
      </c>
      <c r="H39" s="31" t="n">
        <v>519.090321119476</v>
      </c>
      <c r="I39" s="32" t="n">
        <v>3.54800519321035</v>
      </c>
      <c r="J39" t="s">
        <v>200</v>
      </c>
      <c r="K39" t="s">
        <v>209</v>
      </c>
      <c r="L39" s="33" t="n">
        <v>519.090321119476</v>
      </c>
      <c r="M39" s="34" t="n">
        <v>3.54800519321025</v>
      </c>
      <c r="N39" s="35" t="n">
        <v>-0.000000000000454747350886464</v>
      </c>
      <c r="O39" s="36" t="n">
        <v>0.0000000000000981437153768638</v>
      </c>
    </row>
    <row r="40">
      <c r="A40" t="s">
        <v>12</v>
      </c>
      <c r="B40" t="s">
        <v>13</v>
      </c>
      <c r="C40" t="s">
        <v>14</v>
      </c>
      <c r="D40" t="s">
        <v>208</v>
      </c>
      <c r="E40" t="s">
        <v>202</v>
      </c>
      <c r="F40" t="s">
        <v>33</v>
      </c>
      <c r="G40"/>
      <c r="H40" s="31" t="n">
        <v>-19.3007682768408</v>
      </c>
      <c r="I40" s="32" t="n">
        <v>2.86871105621064</v>
      </c>
      <c r="J40" t="s">
        <v>200</v>
      </c>
      <c r="K40" t="s">
        <v>209</v>
      </c>
      <c r="L40" s="33" t="n">
        <v>-19.3007682768403</v>
      </c>
      <c r="M40" s="34" t="n">
        <v>2.86871105621117</v>
      </c>
      <c r="N40" s="35" t="n">
        <v>-0.000000000000511590769747272</v>
      </c>
      <c r="O40" s="36" t="n">
        <v>-0.000000000000528466159721575</v>
      </c>
    </row>
    <row r="41">
      <c r="A41" t="s">
        <v>12</v>
      </c>
      <c r="B41" t="s">
        <v>13</v>
      </c>
      <c r="C41" t="s">
        <v>14</v>
      </c>
      <c r="D41" t="s">
        <v>208</v>
      </c>
      <c r="E41" t="s">
        <v>199</v>
      </c>
      <c r="F41" t="s">
        <v>34</v>
      </c>
      <c r="G41" t="n">
        <v>2342</v>
      </c>
      <c r="H41" s="31" t="n">
        <v>550.256382679948</v>
      </c>
      <c r="I41" s="32" t="n">
        <v>2.39182096017649</v>
      </c>
      <c r="J41" t="s">
        <v>200</v>
      </c>
      <c r="K41" t="s">
        <v>209</v>
      </c>
      <c r="L41" s="33" t="n">
        <v>550.256382679947</v>
      </c>
      <c r="M41" s="34" t="n">
        <v>2.39182096017658</v>
      </c>
      <c r="N41" s="35" t="n">
        <v>0.00000000000113686837721616</v>
      </c>
      <c r="O41" s="36" t="n">
        <v>-0.0000000000000945910016980633</v>
      </c>
    </row>
    <row r="42">
      <c r="A42" t="s">
        <v>12</v>
      </c>
      <c r="B42" t="s">
        <v>13</v>
      </c>
      <c r="C42" t="s">
        <v>14</v>
      </c>
      <c r="D42" t="s">
        <v>208</v>
      </c>
      <c r="E42" t="s">
        <v>201</v>
      </c>
      <c r="F42" t="s">
        <v>34</v>
      </c>
      <c r="G42" t="n">
        <v>2316</v>
      </c>
      <c r="H42" s="31" t="n">
        <v>536.003453993088</v>
      </c>
      <c r="I42" s="32" t="n">
        <v>2.474706583574</v>
      </c>
      <c r="J42" t="s">
        <v>200</v>
      </c>
      <c r="K42" t="s">
        <v>209</v>
      </c>
      <c r="L42" s="33" t="n">
        <v>536.003453993088</v>
      </c>
      <c r="M42" s="34" t="n">
        <v>2.47470658357487</v>
      </c>
      <c r="N42" s="35" t="n">
        <v>0.000000000000454747350886464</v>
      </c>
      <c r="O42" s="36" t="n">
        <v>-0.000000000000873967564984923</v>
      </c>
    </row>
    <row r="43">
      <c r="A43" t="s">
        <v>12</v>
      </c>
      <c r="B43" t="s">
        <v>13</v>
      </c>
      <c r="C43" t="s">
        <v>14</v>
      </c>
      <c r="D43" t="s">
        <v>208</v>
      </c>
      <c r="E43" t="s">
        <v>202</v>
      </c>
      <c r="F43" t="s">
        <v>34</v>
      </c>
      <c r="G43"/>
      <c r="H43" s="31" t="n">
        <v>-14.2529286868597</v>
      </c>
      <c r="I43" s="32" t="n">
        <v>2.08493820565132</v>
      </c>
      <c r="J43" t="s">
        <v>200</v>
      </c>
      <c r="K43" t="s">
        <v>209</v>
      </c>
      <c r="L43" s="33" t="n">
        <v>-14.2529286868592</v>
      </c>
      <c r="M43" s="34" t="n">
        <v>2.08493820565053</v>
      </c>
      <c r="N43" s="35" t="n">
        <v>-0.00000000000049560355819267</v>
      </c>
      <c r="O43" s="36" t="n">
        <v>0.000000000000788702436693711</v>
      </c>
    </row>
    <row r="44">
      <c r="A44" t="s">
        <v>12</v>
      </c>
      <c r="B44" t="s">
        <v>13</v>
      </c>
      <c r="C44" t="s">
        <v>14</v>
      </c>
      <c r="D44" t="s">
        <v>208</v>
      </c>
      <c r="E44" t="s">
        <v>199</v>
      </c>
      <c r="F44" t="s">
        <v>35</v>
      </c>
      <c r="G44" t="n">
        <v>1812</v>
      </c>
      <c r="H44" s="31" t="n">
        <v>522.578551943723</v>
      </c>
      <c r="I44" s="32" t="n">
        <v>1.8853665671043</v>
      </c>
      <c r="J44" t="s">
        <v>200</v>
      </c>
      <c r="K44" t="s">
        <v>209</v>
      </c>
      <c r="L44" s="33" t="n">
        <v>522.578551943726</v>
      </c>
      <c r="M44" s="34" t="n">
        <v>1.8853665671046</v>
      </c>
      <c r="N44" s="35" t="n">
        <v>-0.00000000000250111042987555</v>
      </c>
      <c r="O44" s="36" t="n">
        <v>-0.000000000000298205904414317</v>
      </c>
    </row>
    <row r="45">
      <c r="A45" t="s">
        <v>12</v>
      </c>
      <c r="B45" t="s">
        <v>13</v>
      </c>
      <c r="C45" t="s">
        <v>14</v>
      </c>
      <c r="D45" t="s">
        <v>208</v>
      </c>
      <c r="E45" t="s">
        <v>201</v>
      </c>
      <c r="F45" t="s">
        <v>35</v>
      </c>
      <c r="G45" t="n">
        <v>1834</v>
      </c>
      <c r="H45" s="31" t="n">
        <v>503.473311421904</v>
      </c>
      <c r="I45" s="32" t="n">
        <v>1.50062947010403</v>
      </c>
      <c r="J45" t="s">
        <v>200</v>
      </c>
      <c r="K45" t="s">
        <v>209</v>
      </c>
      <c r="L45" s="33" t="n">
        <v>503.473311421905</v>
      </c>
      <c r="M45" s="34" t="n">
        <v>1.50062947010416</v>
      </c>
      <c r="N45" s="35" t="n">
        <v>-0.0000000000014210854715202</v>
      </c>
      <c r="O45" s="36" t="n">
        <v>-0.000000000000132338584535319</v>
      </c>
    </row>
    <row r="46">
      <c r="A46" t="s">
        <v>12</v>
      </c>
      <c r="B46" t="s">
        <v>13</v>
      </c>
      <c r="C46" t="s">
        <v>14</v>
      </c>
      <c r="D46" t="s">
        <v>208</v>
      </c>
      <c r="E46" t="s">
        <v>202</v>
      </c>
      <c r="F46" t="s">
        <v>35</v>
      </c>
      <c r="G46"/>
      <c r="H46" s="31" t="n">
        <v>-19.1052405218199</v>
      </c>
      <c r="I46" s="32" t="n">
        <v>2.42161586982265</v>
      </c>
      <c r="J46" t="s">
        <v>200</v>
      </c>
      <c r="K46" t="s">
        <v>209</v>
      </c>
      <c r="L46" s="33" t="n">
        <v>-19.1052405218208</v>
      </c>
      <c r="M46" s="34" t="n">
        <v>2.42161586982237</v>
      </c>
      <c r="N46" s="35" t="n">
        <v>0.000000000000859756710269721</v>
      </c>
      <c r="O46" s="36" t="n">
        <v>0.000000000000275335310107039</v>
      </c>
    </row>
    <row r="47">
      <c r="A47" t="s">
        <v>12</v>
      </c>
      <c r="B47" t="s">
        <v>13</v>
      </c>
      <c r="C47" t="s">
        <v>14</v>
      </c>
      <c r="D47" t="s">
        <v>208</v>
      </c>
      <c r="E47" t="s">
        <v>199</v>
      </c>
      <c r="F47" t="s">
        <v>36</v>
      </c>
      <c r="G47" t="n">
        <v>3874</v>
      </c>
      <c r="H47" s="31" t="n">
        <v>426.126393890454</v>
      </c>
      <c r="I47" s="32" t="n">
        <v>5.70405293379815</v>
      </c>
      <c r="J47" t="s">
        <v>200</v>
      </c>
      <c r="K47" t="s">
        <v>209</v>
      </c>
      <c r="L47" s="33" t="n">
        <v>426.126393890456</v>
      </c>
      <c r="M47" s="34" t="n">
        <v>5.70405293346318</v>
      </c>
      <c r="N47" s="35" t="n">
        <v>-0.00000000000170530256582424</v>
      </c>
      <c r="O47" s="36" t="n">
        <v>0.000000000334971161919384</v>
      </c>
    </row>
    <row r="48">
      <c r="A48" t="s">
        <v>12</v>
      </c>
      <c r="B48" t="s">
        <v>13</v>
      </c>
      <c r="C48" t="s">
        <v>14</v>
      </c>
      <c r="D48" t="s">
        <v>208</v>
      </c>
      <c r="E48" t="s">
        <v>201</v>
      </c>
      <c r="F48" t="s">
        <v>36</v>
      </c>
      <c r="G48" t="n">
        <v>3552</v>
      </c>
      <c r="H48" s="31" t="n">
        <v>399.068996959785</v>
      </c>
      <c r="I48" s="32" t="n">
        <v>5.59539600236039</v>
      </c>
      <c r="J48" t="s">
        <v>200</v>
      </c>
      <c r="K48" t="s">
        <v>209</v>
      </c>
      <c r="L48" s="33" t="n">
        <v>399.068996959793</v>
      </c>
      <c r="M48" s="34" t="n">
        <v>5.59539600238483</v>
      </c>
      <c r="N48" s="35" t="n">
        <v>-0.0000000000077875483839307</v>
      </c>
      <c r="O48" s="36" t="n">
        <v>-0.0000000000244400055748883</v>
      </c>
    </row>
    <row r="49">
      <c r="A49" t="s">
        <v>12</v>
      </c>
      <c r="B49" t="s">
        <v>13</v>
      </c>
      <c r="C49" t="s">
        <v>14</v>
      </c>
      <c r="D49" t="s">
        <v>208</v>
      </c>
      <c r="E49" t="s">
        <v>202</v>
      </c>
      <c r="F49" t="s">
        <v>36</v>
      </c>
      <c r="G49"/>
      <c r="H49" s="31" t="n">
        <v>-27.057396930669</v>
      </c>
      <c r="I49" s="32" t="n">
        <v>8.13170316968045</v>
      </c>
      <c r="J49" t="s">
        <v>200</v>
      </c>
      <c r="K49" t="s">
        <v>209</v>
      </c>
      <c r="L49" s="33" t="n">
        <v>-27.0573969306634</v>
      </c>
      <c r="M49" s="34" t="n">
        <v>8.13170316933689</v>
      </c>
      <c r="N49" s="35" t="n">
        <v>-0.0000000000056381566082564</v>
      </c>
      <c r="O49" s="36" t="n">
        <v>0.000000000343563399951563</v>
      </c>
    </row>
    <row r="50">
      <c r="A50" t="s">
        <v>12</v>
      </c>
      <c r="B50" t="s">
        <v>13</v>
      </c>
      <c r="C50" t="s">
        <v>14</v>
      </c>
      <c r="D50" t="s">
        <v>208</v>
      </c>
      <c r="E50" t="s">
        <v>199</v>
      </c>
      <c r="F50" t="s">
        <v>37</v>
      </c>
      <c r="G50" t="n">
        <v>2018</v>
      </c>
      <c r="H50" s="31" t="n">
        <v>519.919230702469</v>
      </c>
      <c r="I50" s="32" t="n">
        <v>3.42982094401277</v>
      </c>
      <c r="J50" t="s">
        <v>200</v>
      </c>
      <c r="K50" t="s">
        <v>209</v>
      </c>
      <c r="L50" s="33" t="n">
        <v>519.919230702472</v>
      </c>
      <c r="M50" s="34" t="n">
        <v>3.42982094401244</v>
      </c>
      <c r="N50" s="35" t="n">
        <v>-0.00000000000250111042987555</v>
      </c>
      <c r="O50" s="36" t="n">
        <v>0.000000000000330846461338297</v>
      </c>
    </row>
    <row r="51">
      <c r="A51" t="s">
        <v>12</v>
      </c>
      <c r="B51" t="s">
        <v>13</v>
      </c>
      <c r="C51" t="s">
        <v>14</v>
      </c>
      <c r="D51" t="s">
        <v>208</v>
      </c>
      <c r="E51" t="s">
        <v>201</v>
      </c>
      <c r="F51" t="s">
        <v>37</v>
      </c>
      <c r="G51" t="n">
        <v>1937</v>
      </c>
      <c r="H51" s="31" t="n">
        <v>498.544215658803</v>
      </c>
      <c r="I51" s="32" t="n">
        <v>3.66371791075197</v>
      </c>
      <c r="J51" t="s">
        <v>200</v>
      </c>
      <c r="K51" t="s">
        <v>209</v>
      </c>
      <c r="L51" s="33" t="n">
        <v>498.544215658805</v>
      </c>
      <c r="M51" s="34" t="n">
        <v>3.66371791049692</v>
      </c>
      <c r="N51" s="35" t="n">
        <v>-0.0000000000021600499167107</v>
      </c>
      <c r="O51" s="36" t="n">
        <v>0.000000000255050203179508</v>
      </c>
    </row>
    <row r="52">
      <c r="A52" t="s">
        <v>12</v>
      </c>
      <c r="B52" t="s">
        <v>13</v>
      </c>
      <c r="C52" t="s">
        <v>14</v>
      </c>
      <c r="D52" t="s">
        <v>208</v>
      </c>
      <c r="E52" t="s">
        <v>202</v>
      </c>
      <c r="F52" t="s">
        <v>37</v>
      </c>
      <c r="G52"/>
      <c r="H52" s="31" t="n">
        <v>-21.3750150436666</v>
      </c>
      <c r="I52" s="32" t="n">
        <v>4.29287395772149</v>
      </c>
      <c r="J52" t="s">
        <v>200</v>
      </c>
      <c r="K52" t="s">
        <v>209</v>
      </c>
      <c r="L52" s="33" t="n">
        <v>-21.3750150436669</v>
      </c>
      <c r="M52" s="34" t="n">
        <v>4.29287395750755</v>
      </c>
      <c r="N52" s="35" t="n">
        <v>0.000000000000277111666946439</v>
      </c>
      <c r="O52" s="36" t="n">
        <v>0.000000000213942641380527</v>
      </c>
    </row>
    <row r="53">
      <c r="A53" t="s">
        <v>12</v>
      </c>
      <c r="B53" t="s">
        <v>13</v>
      </c>
      <c r="C53" t="s">
        <v>14</v>
      </c>
      <c r="D53" t="s">
        <v>208</v>
      </c>
      <c r="E53" t="s">
        <v>199</v>
      </c>
      <c r="F53" t="s">
        <v>38</v>
      </c>
      <c r="G53" t="n">
        <v>1681</v>
      </c>
      <c r="H53" s="31" t="n">
        <v>544.770418005541</v>
      </c>
      <c r="I53" s="32" t="n">
        <v>2.59428631560684</v>
      </c>
      <c r="J53" t="s">
        <v>200</v>
      </c>
      <c r="K53" t="s">
        <v>209</v>
      </c>
      <c r="L53" s="33" t="n">
        <v>544.77041800554</v>
      </c>
      <c r="M53" s="34" t="n">
        <v>2.59428631560721</v>
      </c>
      <c r="N53" s="35" t="n">
        <v>0.00000000000136424205265939</v>
      </c>
      <c r="O53" s="36" t="n">
        <v>-0.000000000000366817687336152</v>
      </c>
    </row>
    <row r="54">
      <c r="A54" t="s">
        <v>12</v>
      </c>
      <c r="B54" t="s">
        <v>13</v>
      </c>
      <c r="C54" t="s">
        <v>14</v>
      </c>
      <c r="D54" t="s">
        <v>208</v>
      </c>
      <c r="E54" t="s">
        <v>201</v>
      </c>
      <c r="F54" t="s">
        <v>38</v>
      </c>
      <c r="G54" t="n">
        <v>1821</v>
      </c>
      <c r="H54" s="31" t="n">
        <v>537.016264371156</v>
      </c>
      <c r="I54" s="32" t="n">
        <v>2.71249642586365</v>
      </c>
      <c r="J54" t="s">
        <v>200</v>
      </c>
      <c r="K54" t="s">
        <v>209</v>
      </c>
      <c r="L54" s="33" t="n">
        <v>537.016264371154</v>
      </c>
      <c r="M54" s="34" t="n">
        <v>2.71249642567893</v>
      </c>
      <c r="N54" s="35" t="n">
        <v>0.00000000000170530256582424</v>
      </c>
      <c r="O54" s="36" t="n">
        <v>0.000000000184718462747924</v>
      </c>
    </row>
    <row r="55">
      <c r="A55" t="s">
        <v>12</v>
      </c>
      <c r="B55" t="s">
        <v>13</v>
      </c>
      <c r="C55" t="s">
        <v>14</v>
      </c>
      <c r="D55" t="s">
        <v>208</v>
      </c>
      <c r="E55" t="s">
        <v>202</v>
      </c>
      <c r="F55" t="s">
        <v>38</v>
      </c>
      <c r="G55"/>
      <c r="H55" s="31" t="n">
        <v>-7.75415363438569</v>
      </c>
      <c r="I55" s="32" t="n">
        <v>2.49542117888302</v>
      </c>
      <c r="J55" t="s">
        <v>200</v>
      </c>
      <c r="K55" t="s">
        <v>209</v>
      </c>
      <c r="L55" s="33" t="n">
        <v>-7.75415363438603</v>
      </c>
      <c r="M55" s="34" t="n">
        <v>2.49542117878888</v>
      </c>
      <c r="N55" s="35" t="n">
        <v>0.000000000000336619621066347</v>
      </c>
      <c r="O55" s="36" t="n">
        <v>0.0000000000941406952392754</v>
      </c>
    </row>
    <row r="56">
      <c r="A56" t="s">
        <v>12</v>
      </c>
      <c r="B56" t="s">
        <v>13</v>
      </c>
      <c r="C56" t="s">
        <v>14</v>
      </c>
      <c r="D56" t="s">
        <v>208</v>
      </c>
      <c r="E56" t="s">
        <v>199</v>
      </c>
      <c r="F56" t="s">
        <v>39</v>
      </c>
      <c r="G56" t="n">
        <v>4019</v>
      </c>
      <c r="H56" s="31" t="n">
        <v>421.600920146226</v>
      </c>
      <c r="I56" s="32" t="n">
        <v>5.61931376163615</v>
      </c>
      <c r="J56" t="s">
        <v>200</v>
      </c>
      <c r="K56" t="s">
        <v>209</v>
      </c>
      <c r="L56" s="33" t="n">
        <v>421.600920146216</v>
      </c>
      <c r="M56" s="34" t="n">
        <v>5.61931376165812</v>
      </c>
      <c r="N56" s="35" t="n">
        <v>0.0000000000101749719760846</v>
      </c>
      <c r="O56" s="36" t="n">
        <v>-0.0000000000219735341033811</v>
      </c>
    </row>
    <row r="57">
      <c r="A57" t="s">
        <v>12</v>
      </c>
      <c r="B57" t="s">
        <v>13</v>
      </c>
      <c r="C57" t="s">
        <v>14</v>
      </c>
      <c r="D57" t="s">
        <v>208</v>
      </c>
      <c r="E57" t="s">
        <v>201</v>
      </c>
      <c r="F57" t="s">
        <v>39</v>
      </c>
      <c r="G57" t="n">
        <v>3107</v>
      </c>
      <c r="H57" s="31" t="n">
        <v>373.18494893665</v>
      </c>
      <c r="I57" s="32" t="n">
        <v>6.29366809502828</v>
      </c>
      <c r="J57" t="s">
        <v>200</v>
      </c>
      <c r="K57" t="s">
        <v>209</v>
      </c>
      <c r="L57" s="33" t="n">
        <v>373.184948936649</v>
      </c>
      <c r="M57" s="34" t="n">
        <v>6.29366809502784</v>
      </c>
      <c r="N57" s="35" t="n">
        <v>0.000000000000909494701772928</v>
      </c>
      <c r="O57" s="36" t="n">
        <v>0.000000000000442312853010662</v>
      </c>
    </row>
    <row r="58">
      <c r="A58" t="s">
        <v>12</v>
      </c>
      <c r="B58" t="s">
        <v>13</v>
      </c>
      <c r="C58" t="s">
        <v>14</v>
      </c>
      <c r="D58" t="s">
        <v>208</v>
      </c>
      <c r="E58" t="s">
        <v>202</v>
      </c>
      <c r="F58" t="s">
        <v>39</v>
      </c>
      <c r="G58"/>
      <c r="H58" s="31" t="n">
        <v>-48.4159712095763</v>
      </c>
      <c r="I58" s="32" t="n">
        <v>8.35184810979131</v>
      </c>
      <c r="J58" t="s">
        <v>200</v>
      </c>
      <c r="K58" t="s">
        <v>209</v>
      </c>
      <c r="L58" s="33" t="n">
        <v>-48.4159712095671</v>
      </c>
      <c r="M58" s="34" t="n">
        <v>8.35184810980577</v>
      </c>
      <c r="N58" s="35" t="n">
        <v>-0.0000000000092228447101661</v>
      </c>
      <c r="O58" s="36" t="n">
        <v>-0.000000000014459544672718</v>
      </c>
    </row>
    <row r="59">
      <c r="A59" t="s">
        <v>12</v>
      </c>
      <c r="B59" t="s">
        <v>13</v>
      </c>
      <c r="C59" t="s">
        <v>14</v>
      </c>
      <c r="D59" t="s">
        <v>208</v>
      </c>
      <c r="E59" t="s">
        <v>199</v>
      </c>
      <c r="F59" t="s">
        <v>40</v>
      </c>
      <c r="G59" t="n">
        <v>1477</v>
      </c>
      <c r="H59" s="31" t="n">
        <v>556.198777475114</v>
      </c>
      <c r="I59" s="32" t="n">
        <v>3.0866308563212</v>
      </c>
      <c r="J59" t="s">
        <v>200</v>
      </c>
      <c r="K59" t="s">
        <v>209</v>
      </c>
      <c r="L59" s="33" t="n">
        <v>556.198777475115</v>
      </c>
      <c r="M59" s="34" t="n">
        <v>3.08663085641245</v>
      </c>
      <c r="N59" s="35" t="n">
        <v>-0.000000000000682121026329696</v>
      </c>
      <c r="O59" s="36" t="n">
        <v>-0.0000000000912496744831515</v>
      </c>
    </row>
    <row r="60">
      <c r="A60" t="s">
        <v>12</v>
      </c>
      <c r="B60" t="s">
        <v>13</v>
      </c>
      <c r="C60" t="s">
        <v>14</v>
      </c>
      <c r="D60" t="s">
        <v>208</v>
      </c>
      <c r="E60" t="s">
        <v>201</v>
      </c>
      <c r="F60" t="s">
        <v>40</v>
      </c>
      <c r="G60" t="n">
        <v>1530</v>
      </c>
      <c r="H60" s="31" t="n">
        <v>534.270721595673</v>
      </c>
      <c r="I60" s="32" t="n">
        <v>2.5731553228133</v>
      </c>
      <c r="J60" t="s">
        <v>200</v>
      </c>
      <c r="K60" t="s">
        <v>209</v>
      </c>
      <c r="L60" s="33" t="n">
        <v>534.270721595672</v>
      </c>
      <c r="M60" s="34" t="n">
        <v>2.57315532302192</v>
      </c>
      <c r="N60" s="35" t="n">
        <v>0.00000000000056843418860808</v>
      </c>
      <c r="O60" s="36" t="n">
        <v>-0.000000000208621120378893</v>
      </c>
    </row>
    <row r="61">
      <c r="A61" t="s">
        <v>12</v>
      </c>
      <c r="B61" t="s">
        <v>13</v>
      </c>
      <c r="C61" t="s">
        <v>14</v>
      </c>
      <c r="D61" t="s">
        <v>208</v>
      </c>
      <c r="E61" t="s">
        <v>202</v>
      </c>
      <c r="F61" t="s">
        <v>40</v>
      </c>
      <c r="G61"/>
      <c r="H61" s="31" t="n">
        <v>-21.9280558794417</v>
      </c>
      <c r="I61" s="32" t="n">
        <v>3.39330646570352</v>
      </c>
      <c r="J61" t="s">
        <v>200</v>
      </c>
      <c r="K61" t="s">
        <v>209</v>
      </c>
      <c r="L61" s="33" t="n">
        <v>-21.9280558794426</v>
      </c>
      <c r="M61" s="34" t="n">
        <v>3.39330646566516</v>
      </c>
      <c r="N61" s="35" t="n">
        <v>0.000000000000881072992342524</v>
      </c>
      <c r="O61" s="36" t="n">
        <v>0.0000000000383630904821075</v>
      </c>
    </row>
    <row r="62">
      <c r="A62" t="s">
        <v>12</v>
      </c>
      <c r="B62" t="s">
        <v>13</v>
      </c>
      <c r="C62" t="s">
        <v>14</v>
      </c>
      <c r="D62" t="s">
        <v>208</v>
      </c>
      <c r="E62" t="s">
        <v>199</v>
      </c>
      <c r="F62" t="s">
        <v>41</v>
      </c>
      <c r="G62" t="n">
        <v>1297</v>
      </c>
      <c r="H62" s="31" t="n">
        <v>552.092396768505</v>
      </c>
      <c r="I62" s="32" t="n">
        <v>2.9648554778814</v>
      </c>
      <c r="J62" t="s">
        <v>200</v>
      </c>
      <c r="K62" t="s">
        <v>209</v>
      </c>
      <c r="L62" s="33" t="n">
        <v>552.092396768507</v>
      </c>
      <c r="M62" s="34" t="n">
        <v>2.96485547788105</v>
      </c>
      <c r="N62" s="35" t="n">
        <v>-0.00000000000159161572810262</v>
      </c>
      <c r="O62" s="36" t="n">
        <v>0.0000000000003548272786702</v>
      </c>
    </row>
    <row r="63">
      <c r="A63" t="s">
        <v>12</v>
      </c>
      <c r="B63" t="s">
        <v>13</v>
      </c>
      <c r="C63" t="s">
        <v>14</v>
      </c>
      <c r="D63" t="s">
        <v>208</v>
      </c>
      <c r="E63" t="s">
        <v>201</v>
      </c>
      <c r="F63" t="s">
        <v>41</v>
      </c>
      <c r="G63" t="n">
        <v>1232</v>
      </c>
      <c r="H63" s="31" t="n">
        <v>534.857037946409</v>
      </c>
      <c r="I63" s="32" t="n">
        <v>2.71230056292951</v>
      </c>
      <c r="J63" t="s">
        <v>200</v>
      </c>
      <c r="K63" t="s">
        <v>209</v>
      </c>
      <c r="L63" s="33" t="n">
        <v>534.85703794641</v>
      </c>
      <c r="M63" s="34" t="n">
        <v>2.71230056296081</v>
      </c>
      <c r="N63" s="35" t="n">
        <v>-0.00000000000125055521493778</v>
      </c>
      <c r="O63" s="36" t="n">
        <v>-0.000000000031297631153393</v>
      </c>
    </row>
    <row r="64">
      <c r="A64" t="s">
        <v>12</v>
      </c>
      <c r="B64" t="s">
        <v>13</v>
      </c>
      <c r="C64" t="s">
        <v>14</v>
      </c>
      <c r="D64" t="s">
        <v>208</v>
      </c>
      <c r="E64" t="s">
        <v>202</v>
      </c>
      <c r="F64" t="s">
        <v>41</v>
      </c>
      <c r="G64"/>
      <c r="H64" s="31" t="n">
        <v>-17.2353588220967</v>
      </c>
      <c r="I64" s="32" t="n">
        <v>2.70508160902688</v>
      </c>
      <c r="J64" t="s">
        <v>200</v>
      </c>
      <c r="K64" t="s">
        <v>209</v>
      </c>
      <c r="L64" s="33" t="n">
        <v>-17.2353588220975</v>
      </c>
      <c r="M64" s="34" t="n">
        <v>2.70508160904608</v>
      </c>
      <c r="N64" s="35" t="n">
        <v>0.000000000000831335000839317</v>
      </c>
      <c r="O64" s="36" t="n">
        <v>-0.000000000019195756095769</v>
      </c>
    </row>
    <row r="65">
      <c r="A65" t="s">
        <v>12</v>
      </c>
      <c r="B65" t="s">
        <v>13</v>
      </c>
      <c r="C65" t="s">
        <v>14</v>
      </c>
      <c r="D65" t="s">
        <v>208</v>
      </c>
      <c r="E65" t="s">
        <v>199</v>
      </c>
      <c r="F65" t="s">
        <v>42</v>
      </c>
      <c r="G65" t="n">
        <v>1737</v>
      </c>
      <c r="H65" s="31" t="n">
        <v>504.167928347136</v>
      </c>
      <c r="I65" s="32" t="n">
        <v>4.75047849732256</v>
      </c>
      <c r="J65" t="s">
        <v>200</v>
      </c>
      <c r="K65" t="s">
        <v>209</v>
      </c>
      <c r="L65" s="33" t="n">
        <v>504.167928347139</v>
      </c>
      <c r="M65" s="34" t="n">
        <v>4.75047849732282</v>
      </c>
      <c r="N65" s="35" t="n">
        <v>-0.00000000000346744855050929</v>
      </c>
      <c r="O65" s="36" t="n">
        <v>-0.000000000000256683563293336</v>
      </c>
    </row>
    <row r="66">
      <c r="A66" t="s">
        <v>12</v>
      </c>
      <c r="B66" t="s">
        <v>13</v>
      </c>
      <c r="C66" t="s">
        <v>14</v>
      </c>
      <c r="D66" t="s">
        <v>208</v>
      </c>
      <c r="E66" t="s">
        <v>201</v>
      </c>
      <c r="F66" t="s">
        <v>42</v>
      </c>
      <c r="G66" t="n">
        <v>1772</v>
      </c>
      <c r="H66" s="31" t="n">
        <v>479.486169626373</v>
      </c>
      <c r="I66" s="32" t="n">
        <v>4.00286823037475</v>
      </c>
      <c r="J66" t="s">
        <v>200</v>
      </c>
      <c r="K66" t="s">
        <v>209</v>
      </c>
      <c r="L66" s="33" t="n">
        <v>479.486169626376</v>
      </c>
      <c r="M66" s="34" t="n">
        <v>4.0028682304134</v>
      </c>
      <c r="N66" s="35" t="n">
        <v>-0.00000000000267164068645798</v>
      </c>
      <c r="O66" s="36" t="n">
        <v>-0.0000000000386544130037692</v>
      </c>
    </row>
    <row r="67">
      <c r="A67" t="s">
        <v>12</v>
      </c>
      <c r="B67" t="s">
        <v>13</v>
      </c>
      <c r="C67" t="s">
        <v>14</v>
      </c>
      <c r="D67" t="s">
        <v>208</v>
      </c>
      <c r="E67" t="s">
        <v>202</v>
      </c>
      <c r="F67" t="s">
        <v>42</v>
      </c>
      <c r="G67"/>
      <c r="H67" s="31" t="n">
        <v>-24.6817587207622</v>
      </c>
      <c r="I67" s="32" t="n">
        <v>4.0204571280668</v>
      </c>
      <c r="J67" t="s">
        <v>200</v>
      </c>
      <c r="K67" t="s">
        <v>209</v>
      </c>
      <c r="L67" s="33" t="n">
        <v>-24.6817587207625</v>
      </c>
      <c r="M67" s="34" t="n">
        <v>4.02045712809323</v>
      </c>
      <c r="N67" s="35" t="n">
        <v>0.000000000000291322521661641</v>
      </c>
      <c r="O67" s="36" t="n">
        <v>-0.0000000000264250843429181</v>
      </c>
    </row>
    <row r="68">
      <c r="A68" t="s">
        <v>12</v>
      </c>
      <c r="B68" t="s">
        <v>13</v>
      </c>
      <c r="C68" t="s">
        <v>14</v>
      </c>
      <c r="D68" t="s">
        <v>208</v>
      </c>
      <c r="E68" t="s">
        <v>199</v>
      </c>
      <c r="F68" t="s">
        <v>43</v>
      </c>
      <c r="G68" t="n">
        <v>1420</v>
      </c>
      <c r="H68" s="31" t="n">
        <v>361.4199684632</v>
      </c>
      <c r="I68" s="32" t="n">
        <v>9.62839746207544</v>
      </c>
      <c r="J68" t="s">
        <v>200</v>
      </c>
      <c r="K68" t="s">
        <v>209</v>
      </c>
      <c r="L68" s="33" t="n">
        <v>361.4199684632</v>
      </c>
      <c r="M68" s="34" t="n">
        <v>9.62839746202666</v>
      </c>
      <c r="N68" s="35" t="n">
        <v>-0.00000000000028421709430404</v>
      </c>
      <c r="O68" s="36" t="n">
        <v>0.0000000000487752060962521</v>
      </c>
    </row>
    <row r="69">
      <c r="A69" t="s">
        <v>12</v>
      </c>
      <c r="B69" t="s">
        <v>13</v>
      </c>
      <c r="C69" t="s">
        <v>14</v>
      </c>
      <c r="D69" t="s">
        <v>208</v>
      </c>
      <c r="E69" t="s">
        <v>201</v>
      </c>
      <c r="F69" t="s">
        <v>43</v>
      </c>
      <c r="G69" t="n">
        <v>1657</v>
      </c>
      <c r="H69" s="31" t="n">
        <v>341.223643904569</v>
      </c>
      <c r="I69" s="32" t="n">
        <v>10.9326573383298</v>
      </c>
      <c r="J69" t="s">
        <v>200</v>
      </c>
      <c r="K69" t="s">
        <v>209</v>
      </c>
      <c r="L69" s="33" t="n">
        <v>341.223643904569</v>
      </c>
      <c r="M69" s="34" t="n">
        <v>10.93265733833</v>
      </c>
      <c r="N69" s="35" t="n">
        <v>-0.000000000000056843418860808</v>
      </c>
      <c r="O69" s="36" t="n">
        <v>-0.000000000000206057393370429</v>
      </c>
    </row>
    <row r="70">
      <c r="A70" t="s">
        <v>12</v>
      </c>
      <c r="B70" t="s">
        <v>13</v>
      </c>
      <c r="C70" t="s">
        <v>14</v>
      </c>
      <c r="D70" t="s">
        <v>208</v>
      </c>
      <c r="E70" t="s">
        <v>202</v>
      </c>
      <c r="F70" t="s">
        <v>43</v>
      </c>
      <c r="G70"/>
      <c r="H70" s="31" t="n">
        <v>-20.1963245586308</v>
      </c>
      <c r="I70" s="32" t="n">
        <v>6.80965741419568</v>
      </c>
      <c r="J70" t="s">
        <v>200</v>
      </c>
      <c r="K70" t="s">
        <v>209</v>
      </c>
      <c r="L70" s="33" t="n">
        <v>-20.1963245586305</v>
      </c>
      <c r="M70" s="34" t="n">
        <v>6.80965741410674</v>
      </c>
      <c r="N70" s="35" t="n">
        <v>-0.000000000000326849658449646</v>
      </c>
      <c r="O70" s="36" t="n">
        <v>0.0000000000889395224135114</v>
      </c>
    </row>
    <row r="71">
      <c r="A71" t="s">
        <v>12</v>
      </c>
      <c r="B71" t="s">
        <v>13</v>
      </c>
      <c r="C71" t="s">
        <v>14</v>
      </c>
      <c r="D71" t="s">
        <v>208</v>
      </c>
      <c r="E71" t="s">
        <v>199</v>
      </c>
      <c r="F71" t="s">
        <v>44</v>
      </c>
      <c r="G71" t="n">
        <v>2040</v>
      </c>
      <c r="H71" s="31" t="n">
        <v>561.746563044977</v>
      </c>
      <c r="I71" s="32" t="n">
        <v>2.70471857989001</v>
      </c>
      <c r="J71" t="s">
        <v>200</v>
      </c>
      <c r="K71" t="s">
        <v>209</v>
      </c>
      <c r="L71" s="33" t="n">
        <v>561.746563044978</v>
      </c>
      <c r="M71" s="34" t="n">
        <v>2.70471857996882</v>
      </c>
      <c r="N71" s="35" t="n">
        <v>-0.00000000000113686837721616</v>
      </c>
      <c r="O71" s="36" t="n">
        <v>-0.0000000000788071830015724</v>
      </c>
    </row>
    <row r="72">
      <c r="A72" t="s">
        <v>12</v>
      </c>
      <c r="B72" t="s">
        <v>13</v>
      </c>
      <c r="C72" t="s">
        <v>14</v>
      </c>
      <c r="D72" t="s">
        <v>208</v>
      </c>
      <c r="E72" t="s">
        <v>201</v>
      </c>
      <c r="F72" t="s">
        <v>44</v>
      </c>
      <c r="G72" t="n">
        <v>2033</v>
      </c>
      <c r="H72" s="31" t="n">
        <v>547.007649418566</v>
      </c>
      <c r="I72" s="32" t="n">
        <v>2.80288331105516</v>
      </c>
      <c r="J72" t="s">
        <v>200</v>
      </c>
      <c r="K72" t="s">
        <v>209</v>
      </c>
      <c r="L72" s="33" t="n">
        <v>547.007649418566</v>
      </c>
      <c r="M72" s="34" t="n">
        <v>2.80288331087823</v>
      </c>
      <c r="N72" s="35" t="n">
        <v>-0.000000000000341060513164848</v>
      </c>
      <c r="O72" s="36" t="n">
        <v>0.000000000176926917561104</v>
      </c>
    </row>
    <row r="73">
      <c r="A73" t="s">
        <v>12</v>
      </c>
      <c r="B73" t="s">
        <v>13</v>
      </c>
      <c r="C73" t="s">
        <v>14</v>
      </c>
      <c r="D73" t="s">
        <v>208</v>
      </c>
      <c r="E73" t="s">
        <v>202</v>
      </c>
      <c r="F73" t="s">
        <v>44</v>
      </c>
      <c r="G73"/>
      <c r="H73" s="31" t="n">
        <v>-14.7389136264112</v>
      </c>
      <c r="I73" s="32" t="n">
        <v>2.25869874180186</v>
      </c>
      <c r="J73" t="s">
        <v>200</v>
      </c>
      <c r="K73" t="s">
        <v>209</v>
      </c>
      <c r="L73" s="33" t="n">
        <v>-14.7389136264114</v>
      </c>
      <c r="M73" s="34" t="n">
        <v>2.25869874182919</v>
      </c>
      <c r="N73" s="35" t="n">
        <v>0.000000000000195399252334028</v>
      </c>
      <c r="O73" s="36" t="n">
        <v>-0.0000000000273310263310123</v>
      </c>
    </row>
    <row r="74">
      <c r="A74" t="s">
        <v>12</v>
      </c>
      <c r="B74" t="s">
        <v>13</v>
      </c>
      <c r="C74" t="s">
        <v>14</v>
      </c>
      <c r="D74" t="s">
        <v>208</v>
      </c>
      <c r="E74" t="s">
        <v>199</v>
      </c>
      <c r="F74" t="s">
        <v>45</v>
      </c>
      <c r="G74" t="n">
        <v>1187</v>
      </c>
      <c r="H74" s="31" t="n">
        <v>543.639921210663</v>
      </c>
      <c r="I74" s="32" t="n">
        <v>4.71544588753192</v>
      </c>
      <c r="J74" t="s">
        <v>200</v>
      </c>
      <c r="K74" t="s">
        <v>209</v>
      </c>
      <c r="L74" s="33" t="n">
        <v>543.639921210662</v>
      </c>
      <c r="M74" s="34" t="n">
        <v>4.71544588753173</v>
      </c>
      <c r="N74" s="35" t="n">
        <v>0.00000000000147792889038101</v>
      </c>
      <c r="O74" s="36" t="n">
        <v>0.000000000000194511073914327</v>
      </c>
    </row>
    <row r="75">
      <c r="A75" t="s">
        <v>12</v>
      </c>
      <c r="B75" t="s">
        <v>13</v>
      </c>
      <c r="C75" t="s">
        <v>14</v>
      </c>
      <c r="D75" t="s">
        <v>208</v>
      </c>
      <c r="E75" t="s">
        <v>201</v>
      </c>
      <c r="F75" t="s">
        <v>45</v>
      </c>
      <c r="G75" t="n">
        <v>1273</v>
      </c>
      <c r="H75" s="31" t="n">
        <v>516.548220434194</v>
      </c>
      <c r="I75" s="32" t="n">
        <v>4.14062191387447</v>
      </c>
      <c r="J75" t="s">
        <v>200</v>
      </c>
      <c r="K75" t="s">
        <v>209</v>
      </c>
      <c r="L75" s="33" t="n">
        <v>516.548220434194</v>
      </c>
      <c r="M75" s="34" t="n">
        <v>4.14062191387438</v>
      </c>
      <c r="N75" s="35" t="n">
        <v>-0.000000000000454747350886464</v>
      </c>
      <c r="O75" s="36" t="n">
        <v>0.0000000000000870414851306123</v>
      </c>
    </row>
    <row r="76">
      <c r="A76" t="s">
        <v>12</v>
      </c>
      <c r="B76" t="s">
        <v>13</v>
      </c>
      <c r="C76" t="s">
        <v>14</v>
      </c>
      <c r="D76" t="s">
        <v>208</v>
      </c>
      <c r="E76" t="s">
        <v>202</v>
      </c>
      <c r="F76" t="s">
        <v>45</v>
      </c>
      <c r="G76"/>
      <c r="H76" s="31" t="n">
        <v>-27.0917007764698</v>
      </c>
      <c r="I76" s="32" t="n">
        <v>5.40408514979465</v>
      </c>
      <c r="J76" t="s">
        <v>200</v>
      </c>
      <c r="K76" t="s">
        <v>209</v>
      </c>
      <c r="L76" s="33" t="n">
        <v>-27.0917007764685</v>
      </c>
      <c r="M76" s="34" t="n">
        <v>5.40408514979492</v>
      </c>
      <c r="N76" s="35" t="n">
        <v>-0.00000000000131450406115619</v>
      </c>
      <c r="O76" s="36" t="n">
        <v>-0.000000000000270894418008538</v>
      </c>
    </row>
    <row r="77">
      <c r="A77" t="s">
        <v>12</v>
      </c>
      <c r="B77" t="s">
        <v>13</v>
      </c>
      <c r="C77" t="s">
        <v>14</v>
      </c>
      <c r="D77" t="s">
        <v>208</v>
      </c>
      <c r="E77" t="s">
        <v>199</v>
      </c>
      <c r="F77" t="s">
        <v>46</v>
      </c>
      <c r="G77" t="n">
        <v>1806</v>
      </c>
      <c r="H77" s="31" t="n">
        <v>452.682539454548</v>
      </c>
      <c r="I77" s="32" t="n">
        <v>5.16383616468592</v>
      </c>
      <c r="J77" t="s">
        <v>200</v>
      </c>
      <c r="K77" t="s">
        <v>209</v>
      </c>
      <c r="L77" s="33" t="n">
        <v>452.682539454546</v>
      </c>
      <c r="M77" s="34" t="n">
        <v>5.16383616477807</v>
      </c>
      <c r="N77" s="35" t="n">
        <v>0.00000000000198951966012828</v>
      </c>
      <c r="O77" s="36" t="n">
        <v>-0.0000000000921467346870486</v>
      </c>
    </row>
    <row r="78">
      <c r="A78" t="s">
        <v>12</v>
      </c>
      <c r="B78" t="s">
        <v>13</v>
      </c>
      <c r="C78" t="s">
        <v>14</v>
      </c>
      <c r="D78" t="s">
        <v>208</v>
      </c>
      <c r="E78" t="s">
        <v>201</v>
      </c>
      <c r="F78" t="s">
        <v>46</v>
      </c>
      <c r="G78" t="n">
        <v>1894</v>
      </c>
      <c r="H78" s="31" t="n">
        <v>431.571480536625</v>
      </c>
      <c r="I78" s="32" t="n">
        <v>4.76269595602754</v>
      </c>
      <c r="J78" t="s">
        <v>200</v>
      </c>
      <c r="K78" t="s">
        <v>209</v>
      </c>
      <c r="L78" s="33" t="n">
        <v>431.571480536623</v>
      </c>
      <c r="M78" s="34" t="n">
        <v>4.76269595621171</v>
      </c>
      <c r="N78" s="35" t="n">
        <v>0.00000000000244426701101474</v>
      </c>
      <c r="O78" s="36" t="n">
        <v>-0.000000000184169124395339</v>
      </c>
    </row>
    <row r="79">
      <c r="A79" t="s">
        <v>12</v>
      </c>
      <c r="B79" t="s">
        <v>13</v>
      </c>
      <c r="C79" t="s">
        <v>14</v>
      </c>
      <c r="D79" t="s">
        <v>208</v>
      </c>
      <c r="E79" t="s">
        <v>202</v>
      </c>
      <c r="F79" t="s">
        <v>46</v>
      </c>
      <c r="G79"/>
      <c r="H79" s="31" t="n">
        <v>-21.1110589179225</v>
      </c>
      <c r="I79" s="32" t="n">
        <v>3.58294427900462</v>
      </c>
      <c r="J79" t="s">
        <v>200</v>
      </c>
      <c r="K79" t="s">
        <v>209</v>
      </c>
      <c r="L79" s="33" t="n">
        <v>-21.1110589179231</v>
      </c>
      <c r="M79" s="34" t="n">
        <v>3.58294427932023</v>
      </c>
      <c r="N79" s="35" t="n">
        <v>0.000000000000586197757002083</v>
      </c>
      <c r="O79" s="36" t="n">
        <v>-0.00000000031561286917281</v>
      </c>
    </row>
    <row r="80">
      <c r="A80" t="s">
        <v>12</v>
      </c>
      <c r="B80" t="s">
        <v>13</v>
      </c>
      <c r="C80" t="s">
        <v>14</v>
      </c>
      <c r="D80" t="s">
        <v>208</v>
      </c>
      <c r="E80" t="s">
        <v>199</v>
      </c>
      <c r="F80" t="s">
        <v>47</v>
      </c>
      <c r="G80" t="n">
        <v>1636</v>
      </c>
      <c r="H80" s="31" t="n">
        <v>510.716538962437</v>
      </c>
      <c r="I80" s="32" t="n">
        <v>3.49675566253284</v>
      </c>
      <c r="J80" t="s">
        <v>200</v>
      </c>
      <c r="K80" t="s">
        <v>209</v>
      </c>
      <c r="L80" s="33" t="n">
        <v>510.716538962437</v>
      </c>
      <c r="M80" s="34" t="n">
        <v>3.49675566253187</v>
      </c>
      <c r="N80" s="35" t="n">
        <v>0</v>
      </c>
      <c r="O80" s="36" t="n">
        <v>0.000000000000967670388263286</v>
      </c>
    </row>
    <row r="81">
      <c r="A81" t="s">
        <v>12</v>
      </c>
      <c r="B81" t="s">
        <v>13</v>
      </c>
      <c r="C81" t="s">
        <v>14</v>
      </c>
      <c r="D81" t="s">
        <v>208</v>
      </c>
      <c r="E81" t="s">
        <v>201</v>
      </c>
      <c r="F81" t="s">
        <v>47</v>
      </c>
      <c r="G81" t="n">
        <v>1765</v>
      </c>
      <c r="H81" s="31" t="n">
        <v>489.543506585529</v>
      </c>
      <c r="I81" s="32" t="n">
        <v>3.45038936532114</v>
      </c>
      <c r="J81" t="s">
        <v>200</v>
      </c>
      <c r="K81" t="s">
        <v>209</v>
      </c>
      <c r="L81" s="33" t="n">
        <v>489.543506585528</v>
      </c>
      <c r="M81" s="34" t="n">
        <v>3.45038936532041</v>
      </c>
      <c r="N81" s="35" t="n">
        <v>0.000000000000682121026329696</v>
      </c>
      <c r="O81" s="36" t="n">
        <v>0.000000000000729638571783653</v>
      </c>
    </row>
    <row r="82">
      <c r="A82" t="s">
        <v>12</v>
      </c>
      <c r="B82" t="s">
        <v>13</v>
      </c>
      <c r="C82" t="s">
        <v>14</v>
      </c>
      <c r="D82" t="s">
        <v>208</v>
      </c>
      <c r="E82" t="s">
        <v>202</v>
      </c>
      <c r="F82" t="s">
        <v>47</v>
      </c>
      <c r="G82"/>
      <c r="H82" s="31" t="n">
        <v>-21.1730323769083</v>
      </c>
      <c r="I82" s="32" t="n">
        <v>3.80738909578402</v>
      </c>
      <c r="J82" t="s">
        <v>200</v>
      </c>
      <c r="K82" t="s">
        <v>209</v>
      </c>
      <c r="L82" s="33" t="n">
        <v>-21.173032376909</v>
      </c>
      <c r="M82" s="34" t="n">
        <v>3.80738909578505</v>
      </c>
      <c r="N82" s="35" t="n">
        <v>0.000000000000660804744256893</v>
      </c>
      <c r="O82" s="36" t="n">
        <v>-0.00000000000102717834238319</v>
      </c>
    </row>
    <row r="83">
      <c r="A83" t="s">
        <v>12</v>
      </c>
      <c r="B83" t="s">
        <v>13</v>
      </c>
      <c r="C83" t="s">
        <v>14</v>
      </c>
      <c r="D83" t="s">
        <v>208</v>
      </c>
      <c r="E83" t="s">
        <v>199</v>
      </c>
      <c r="F83" t="s">
        <v>49</v>
      </c>
      <c r="G83" t="n">
        <v>1817</v>
      </c>
      <c r="H83" s="31" t="n">
        <v>518.768712994429</v>
      </c>
      <c r="I83" s="32" t="n">
        <v>4.19424752241203</v>
      </c>
      <c r="J83" t="s">
        <v>200</v>
      </c>
      <c r="K83" t="s">
        <v>209</v>
      </c>
      <c r="L83" s="33" t="n">
        <v>518.768712994425</v>
      </c>
      <c r="M83" s="34" t="n">
        <v>4.19424752224478</v>
      </c>
      <c r="N83" s="35" t="n">
        <v>0.00000000000363797880709171</v>
      </c>
      <c r="O83" s="36" t="n">
        <v>0.00000000016725465457057</v>
      </c>
    </row>
    <row r="84">
      <c r="A84" t="s">
        <v>12</v>
      </c>
      <c r="B84" t="s">
        <v>13</v>
      </c>
      <c r="C84" t="s">
        <v>14</v>
      </c>
      <c r="D84" t="s">
        <v>208</v>
      </c>
      <c r="E84" t="s">
        <v>201</v>
      </c>
      <c r="F84" t="s">
        <v>49</v>
      </c>
      <c r="G84" t="n">
        <v>1802</v>
      </c>
      <c r="H84" s="31" t="n">
        <v>504.722967102091</v>
      </c>
      <c r="I84" s="32" t="n">
        <v>5.65537590722539</v>
      </c>
      <c r="J84" t="s">
        <v>200</v>
      </c>
      <c r="K84" t="s">
        <v>209</v>
      </c>
      <c r="L84" s="33" t="n">
        <v>504.722967102087</v>
      </c>
      <c r="M84" s="34" t="n">
        <v>5.65537590739332</v>
      </c>
      <c r="N84" s="35" t="n">
        <v>0.00000000000437694325228222</v>
      </c>
      <c r="O84" s="36" t="n">
        <v>-0.000000000167928781991122</v>
      </c>
    </row>
    <row r="85">
      <c r="A85" t="s">
        <v>12</v>
      </c>
      <c r="B85" t="s">
        <v>13</v>
      </c>
      <c r="C85" t="s">
        <v>14</v>
      </c>
      <c r="D85" t="s">
        <v>208</v>
      </c>
      <c r="E85" t="s">
        <v>202</v>
      </c>
      <c r="F85" t="s">
        <v>49</v>
      </c>
      <c r="G85"/>
      <c r="H85" s="31" t="n">
        <v>-14.0457458923372</v>
      </c>
      <c r="I85" s="32" t="n">
        <v>3.76749487235186</v>
      </c>
      <c r="J85" t="s">
        <v>200</v>
      </c>
      <c r="K85" t="s">
        <v>209</v>
      </c>
      <c r="L85" s="33" t="n">
        <v>-14.0457458923377</v>
      </c>
      <c r="M85" s="34" t="n">
        <v>3.76749487268811</v>
      </c>
      <c r="N85" s="35" t="n">
        <v>0.000000000000502708985550271</v>
      </c>
      <c r="O85" s="36" t="n">
        <v>-0.000000000336246142040864</v>
      </c>
    </row>
    <row r="86">
      <c r="A86" t="s">
        <v>12</v>
      </c>
      <c r="B86" t="s">
        <v>13</v>
      </c>
      <c r="C86" t="s">
        <v>14</v>
      </c>
      <c r="D86" t="s">
        <v>208</v>
      </c>
      <c r="E86" t="s">
        <v>199</v>
      </c>
      <c r="F86" t="s">
        <v>50</v>
      </c>
      <c r="G86" t="n">
        <v>2017</v>
      </c>
      <c r="H86" s="31" t="n">
        <v>533.992056305598</v>
      </c>
      <c r="I86" s="32" t="n">
        <v>4.31594429530346</v>
      </c>
      <c r="J86" t="s">
        <v>200</v>
      </c>
      <c r="K86" t="s">
        <v>209</v>
      </c>
      <c r="L86" s="33" t="n">
        <v>533.992056305598</v>
      </c>
      <c r="M86" s="34" t="n">
        <v>4.31594429561883</v>
      </c>
      <c r="N86" s="35" t="n">
        <v>0.000000000000341060513164848</v>
      </c>
      <c r="O86" s="36" t="n">
        <v>-0.000000000315365511482923</v>
      </c>
    </row>
    <row r="87">
      <c r="A87" t="s">
        <v>12</v>
      </c>
      <c r="B87" t="s">
        <v>13</v>
      </c>
      <c r="C87" t="s">
        <v>14</v>
      </c>
      <c r="D87" t="s">
        <v>208</v>
      </c>
      <c r="E87" t="s">
        <v>201</v>
      </c>
      <c r="F87" t="s">
        <v>50</v>
      </c>
      <c r="G87" t="n">
        <v>2075</v>
      </c>
      <c r="H87" s="31" t="n">
        <v>522.069097116175</v>
      </c>
      <c r="I87" s="32" t="n">
        <v>4.76999467751994</v>
      </c>
      <c r="J87" t="s">
        <v>200</v>
      </c>
      <c r="K87" t="s">
        <v>209</v>
      </c>
      <c r="L87" s="33" t="n">
        <v>522.069097116176</v>
      </c>
      <c r="M87" s="34" t="n">
        <v>4.76999467747891</v>
      </c>
      <c r="N87" s="35" t="n">
        <v>-0.000000000000682121026329696</v>
      </c>
      <c r="O87" s="36" t="n">
        <v>0.0000000000410294020980473</v>
      </c>
    </row>
    <row r="88">
      <c r="A88" t="s">
        <v>12</v>
      </c>
      <c r="B88" t="s">
        <v>13</v>
      </c>
      <c r="C88" t="s">
        <v>14</v>
      </c>
      <c r="D88" t="s">
        <v>208</v>
      </c>
      <c r="E88" t="s">
        <v>202</v>
      </c>
      <c r="F88" t="s">
        <v>50</v>
      </c>
      <c r="G88"/>
      <c r="H88" s="31" t="n">
        <v>-11.9229591894231</v>
      </c>
      <c r="I88" s="32" t="n">
        <v>2.25861250686775</v>
      </c>
      <c r="J88" t="s">
        <v>200</v>
      </c>
      <c r="K88" t="s">
        <v>209</v>
      </c>
      <c r="L88" s="33" t="n">
        <v>-11.9229591894229</v>
      </c>
      <c r="M88" s="34" t="n">
        <v>2.25861250678444</v>
      </c>
      <c r="N88" s="35" t="n">
        <v>-0.00000000000021493917756743</v>
      </c>
      <c r="O88" s="36" t="n">
        <v>0.0000000000833066948757732</v>
      </c>
    </row>
    <row r="89">
      <c r="A89" t="s">
        <v>12</v>
      </c>
      <c r="B89" t="s">
        <v>13</v>
      </c>
      <c r="C89" t="s">
        <v>14</v>
      </c>
      <c r="D89" t="s">
        <v>208</v>
      </c>
      <c r="E89" t="s">
        <v>199</v>
      </c>
      <c r="F89" t="s">
        <v>51</v>
      </c>
      <c r="G89" t="n">
        <v>1385</v>
      </c>
      <c r="H89" s="31" t="n">
        <v>536.800107572041</v>
      </c>
      <c r="I89" s="32" t="n">
        <v>3.9622505340469</v>
      </c>
      <c r="J89" t="s">
        <v>200</v>
      </c>
      <c r="K89" t="s">
        <v>209</v>
      </c>
      <c r="L89" s="33" t="n">
        <v>536.800107572042</v>
      </c>
      <c r="M89" s="34" t="n">
        <v>3.9622505340469</v>
      </c>
      <c r="N89" s="35" t="n">
        <v>-0.00000000000102318153949454</v>
      </c>
      <c r="O89" s="36" t="n">
        <v>-0.00000000000000133226762955019</v>
      </c>
    </row>
    <row r="90">
      <c r="A90" t="s">
        <v>12</v>
      </c>
      <c r="B90" t="s">
        <v>13</v>
      </c>
      <c r="C90" t="s">
        <v>14</v>
      </c>
      <c r="D90" t="s">
        <v>208</v>
      </c>
      <c r="E90" t="s">
        <v>201</v>
      </c>
      <c r="F90" t="s">
        <v>51</v>
      </c>
      <c r="G90" t="n">
        <v>1313</v>
      </c>
      <c r="H90" s="31" t="n">
        <v>519.440350238247</v>
      </c>
      <c r="I90" s="32" t="n">
        <v>4.27060335112466</v>
      </c>
      <c r="J90" t="s">
        <v>200</v>
      </c>
      <c r="K90" t="s">
        <v>209</v>
      </c>
      <c r="L90" s="33" t="n">
        <v>519.440350238247</v>
      </c>
      <c r="M90" s="34" t="n">
        <v>4.27060335112462</v>
      </c>
      <c r="N90" s="35" t="n">
        <v>0.000000000000227373675443232</v>
      </c>
      <c r="O90" s="36" t="n">
        <v>0.0000000000000373034936274053</v>
      </c>
    </row>
    <row r="91">
      <c r="A91" t="s">
        <v>12</v>
      </c>
      <c r="B91" t="s">
        <v>13</v>
      </c>
      <c r="C91" t="s">
        <v>14</v>
      </c>
      <c r="D91" t="s">
        <v>208</v>
      </c>
      <c r="E91" t="s">
        <v>202</v>
      </c>
      <c r="F91" t="s">
        <v>51</v>
      </c>
      <c r="G91"/>
      <c r="H91" s="31" t="n">
        <v>-17.3597573337937</v>
      </c>
      <c r="I91" s="32" t="n">
        <v>3.98502947031097</v>
      </c>
      <c r="J91" t="s">
        <v>200</v>
      </c>
      <c r="K91" t="s">
        <v>209</v>
      </c>
      <c r="L91" s="33" t="n">
        <v>-17.3597573337948</v>
      </c>
      <c r="M91" s="34" t="n">
        <v>3.98502947030924</v>
      </c>
      <c r="N91" s="35" t="n">
        <v>0.00000000000113686837721616</v>
      </c>
      <c r="O91" s="36" t="n">
        <v>0.00000000000172883929394629</v>
      </c>
    </row>
    <row r="92">
      <c r="A92" t="s">
        <v>12</v>
      </c>
      <c r="B92" t="s">
        <v>13</v>
      </c>
      <c r="C92" t="s">
        <v>14</v>
      </c>
      <c r="D92" t="s">
        <v>208</v>
      </c>
      <c r="E92" t="s">
        <v>199</v>
      </c>
      <c r="F92" t="s">
        <v>52</v>
      </c>
      <c r="G92" t="n">
        <v>3478</v>
      </c>
      <c r="H92" s="31" t="n">
        <v>540.582902818896</v>
      </c>
      <c r="I92" s="32" t="n">
        <v>5.25320591742333</v>
      </c>
      <c r="J92" t="s">
        <v>200</v>
      </c>
      <c r="K92" t="s">
        <v>209</v>
      </c>
      <c r="L92" s="33" t="n">
        <v>540.582902818889</v>
      </c>
      <c r="M92" s="34" t="n">
        <v>5.25320591742037</v>
      </c>
      <c r="N92" s="35" t="n">
        <v>0.00000000000727595761418343</v>
      </c>
      <c r="O92" s="36" t="n">
        <v>0.00000000000296385138653932</v>
      </c>
    </row>
    <row r="93">
      <c r="A93" t="s">
        <v>12</v>
      </c>
      <c r="B93" t="s">
        <v>13</v>
      </c>
      <c r="C93" t="s">
        <v>14</v>
      </c>
      <c r="D93" t="s">
        <v>208</v>
      </c>
      <c r="E93" t="s">
        <v>201</v>
      </c>
      <c r="F93" t="s">
        <v>52</v>
      </c>
      <c r="G93" t="n">
        <v>3521</v>
      </c>
      <c r="H93" s="31" t="n">
        <v>516.174813051749</v>
      </c>
      <c r="I93" s="32" t="n">
        <v>5.7007577732451</v>
      </c>
      <c r="J93" t="s">
        <v>200</v>
      </c>
      <c r="K93" t="s">
        <v>209</v>
      </c>
      <c r="L93" s="33" t="n">
        <v>516.174813051746</v>
      </c>
      <c r="M93" s="34" t="n">
        <v>5.70075777303007</v>
      </c>
      <c r="N93" s="35" t="n">
        <v>0.00000000000272848410531878</v>
      </c>
      <c r="O93" s="36" t="n">
        <v>0.000000000215031548123079</v>
      </c>
    </row>
    <row r="94">
      <c r="A94" t="s">
        <v>12</v>
      </c>
      <c r="B94" t="s">
        <v>13</v>
      </c>
      <c r="C94" t="s">
        <v>14</v>
      </c>
      <c r="D94" t="s">
        <v>208</v>
      </c>
      <c r="E94" t="s">
        <v>202</v>
      </c>
      <c r="F94" t="s">
        <v>52</v>
      </c>
      <c r="G94"/>
      <c r="H94" s="31" t="n">
        <v>-24.4080897671476</v>
      </c>
      <c r="I94" s="32" t="n">
        <v>4.08944682004937</v>
      </c>
      <c r="J94" t="s">
        <v>200</v>
      </c>
      <c r="K94" t="s">
        <v>209</v>
      </c>
      <c r="L94" s="33" t="n">
        <v>-24.4080897671431</v>
      </c>
      <c r="M94" s="34" t="n">
        <v>4.08944681997024</v>
      </c>
      <c r="N94" s="35" t="n">
        <v>-0.00000000000446576109425223</v>
      </c>
      <c r="O94" s="36" t="n">
        <v>0.0000000000791278154110842</v>
      </c>
    </row>
    <row r="95">
      <c r="A95" t="s">
        <v>12</v>
      </c>
      <c r="B95" t="s">
        <v>13</v>
      </c>
      <c r="C95" t="s">
        <v>14</v>
      </c>
      <c r="D95" t="s">
        <v>208</v>
      </c>
      <c r="E95" t="s">
        <v>199</v>
      </c>
      <c r="F95" t="s">
        <v>53</v>
      </c>
      <c r="G95" t="n">
        <v>1869</v>
      </c>
      <c r="H95" s="31" t="n">
        <v>526.560221378059</v>
      </c>
      <c r="I95" s="32" t="n">
        <v>2.98068446080058</v>
      </c>
      <c r="J95" t="s">
        <v>200</v>
      </c>
      <c r="K95" t="s">
        <v>209</v>
      </c>
      <c r="L95" s="33" t="n">
        <v>526.560221378062</v>
      </c>
      <c r="M95" s="34" t="n">
        <v>2.98068446080037</v>
      </c>
      <c r="N95" s="35" t="n">
        <v>-0.0000000000028421709430404</v>
      </c>
      <c r="O95" s="36" t="n">
        <v>0.00000000000021227464230833</v>
      </c>
    </row>
    <row r="96">
      <c r="A96" t="s">
        <v>12</v>
      </c>
      <c r="B96" t="s">
        <v>13</v>
      </c>
      <c r="C96" t="s">
        <v>14</v>
      </c>
      <c r="D96" t="s">
        <v>208</v>
      </c>
      <c r="E96" t="s">
        <v>201</v>
      </c>
      <c r="F96" t="s">
        <v>53</v>
      </c>
      <c r="G96" t="n">
        <v>1907</v>
      </c>
      <c r="H96" s="31" t="n">
        <v>510.322497608057</v>
      </c>
      <c r="I96" s="32" t="n">
        <v>3.37336315944683</v>
      </c>
      <c r="J96" t="s">
        <v>200</v>
      </c>
      <c r="K96" t="s">
        <v>209</v>
      </c>
      <c r="L96" s="33" t="n">
        <v>510.32249760806</v>
      </c>
      <c r="M96" s="34" t="n">
        <v>3.37336315945684</v>
      </c>
      <c r="N96" s="35" t="n">
        <v>-0.00000000000272848410531878</v>
      </c>
      <c r="O96" s="36" t="n">
        <v>-0.0000000000100084385223909</v>
      </c>
    </row>
    <row r="97">
      <c r="A97" t="s">
        <v>12</v>
      </c>
      <c r="B97" t="s">
        <v>13</v>
      </c>
      <c r="C97" t="s">
        <v>14</v>
      </c>
      <c r="D97" t="s">
        <v>208</v>
      </c>
      <c r="E97" t="s">
        <v>202</v>
      </c>
      <c r="F97" t="s">
        <v>53</v>
      </c>
      <c r="G97"/>
      <c r="H97" s="31" t="n">
        <v>-16.2377237700019</v>
      </c>
      <c r="I97" s="32" t="n">
        <v>3.01301317136479</v>
      </c>
      <c r="J97" t="s">
        <v>200</v>
      </c>
      <c r="K97" t="s">
        <v>209</v>
      </c>
      <c r="L97" s="33" t="n">
        <v>-16.2377237700028</v>
      </c>
      <c r="M97" s="34" t="n">
        <v>3.01301317136947</v>
      </c>
      <c r="N97" s="35" t="n">
        <v>0.000000000000898836560736527</v>
      </c>
      <c r="O97" s="36" t="n">
        <v>-0.00000000000468380889628861</v>
      </c>
    </row>
    <row r="98">
      <c r="A98" t="s">
        <v>12</v>
      </c>
      <c r="B98" t="s">
        <v>13</v>
      </c>
      <c r="C98" t="s">
        <v>14</v>
      </c>
      <c r="D98" t="s">
        <v>208</v>
      </c>
      <c r="E98" t="s">
        <v>199</v>
      </c>
      <c r="F98" t="s">
        <v>54</v>
      </c>
      <c r="G98" t="n">
        <v>1467</v>
      </c>
      <c r="H98" s="31" t="n">
        <v>512.502436187989</v>
      </c>
      <c r="I98" s="32" t="n">
        <v>2.51683840363684</v>
      </c>
      <c r="J98" t="s">
        <v>200</v>
      </c>
      <c r="K98" t="s">
        <v>209</v>
      </c>
      <c r="L98" s="33" t="n">
        <v>512.502436187917</v>
      </c>
      <c r="M98" s="34" t="n">
        <v>2.51683840398503</v>
      </c>
      <c r="N98" s="35" t="n">
        <v>0.0000000000717363946023397</v>
      </c>
      <c r="O98" s="36" t="n">
        <v>-0.00000000034819214178583</v>
      </c>
    </row>
    <row r="99">
      <c r="A99" t="s">
        <v>12</v>
      </c>
      <c r="B99" t="s">
        <v>13</v>
      </c>
      <c r="C99" t="s">
        <v>14</v>
      </c>
      <c r="D99" t="s">
        <v>208</v>
      </c>
      <c r="E99" t="s">
        <v>201</v>
      </c>
      <c r="F99" t="s">
        <v>54</v>
      </c>
      <c r="G99" t="n">
        <v>1483</v>
      </c>
      <c r="H99" s="31" t="n">
        <v>490.686916279841</v>
      </c>
      <c r="I99" s="32" t="n">
        <v>2.37682965000263</v>
      </c>
      <c r="J99" t="s">
        <v>200</v>
      </c>
      <c r="K99" t="s">
        <v>209</v>
      </c>
      <c r="L99" s="33" t="n">
        <v>490.686916279844</v>
      </c>
      <c r="M99" s="34" t="n">
        <v>2.37682965000258</v>
      </c>
      <c r="N99" s="35" t="n">
        <v>-0.00000000000261479726759717</v>
      </c>
      <c r="O99" s="36" t="n">
        <v>0.0000000000000457411886145564</v>
      </c>
    </row>
    <row r="100">
      <c r="A100" t="s">
        <v>12</v>
      </c>
      <c r="B100" t="s">
        <v>13</v>
      </c>
      <c r="C100" t="s">
        <v>14</v>
      </c>
      <c r="D100" t="s">
        <v>208</v>
      </c>
      <c r="E100" t="s">
        <v>202</v>
      </c>
      <c r="F100" t="s">
        <v>54</v>
      </c>
      <c r="G100"/>
      <c r="H100" s="31" t="n">
        <v>-21.8155199081474</v>
      </c>
      <c r="I100" s="32" t="n">
        <v>2.82732977269639</v>
      </c>
      <c r="J100" t="s">
        <v>200</v>
      </c>
      <c r="K100" t="s">
        <v>209</v>
      </c>
      <c r="L100" s="33" t="n">
        <v>-21.8155199080735</v>
      </c>
      <c r="M100" s="34" t="n">
        <v>2.82732977261205</v>
      </c>
      <c r="N100" s="35" t="n">
        <v>-0.0000000000739284189421596</v>
      </c>
      <c r="O100" s="36" t="n">
        <v>0.0000000000843427550023534</v>
      </c>
    </row>
    <row r="101">
      <c r="A101" t="s">
        <v>12</v>
      </c>
      <c r="B101" t="s">
        <v>13</v>
      </c>
      <c r="C101" t="s">
        <v>14</v>
      </c>
      <c r="D101" t="s">
        <v>208</v>
      </c>
      <c r="E101" t="s">
        <v>199</v>
      </c>
      <c r="F101" t="s">
        <v>55</v>
      </c>
      <c r="G101" t="n">
        <v>2917</v>
      </c>
      <c r="H101" s="31" t="n">
        <v>572.217580887183</v>
      </c>
      <c r="I101" s="32" t="n">
        <v>2.59212941588606</v>
      </c>
      <c r="J101" t="s">
        <v>200</v>
      </c>
      <c r="K101" t="s">
        <v>209</v>
      </c>
      <c r="L101" s="33" t="n">
        <v>572.21758088718</v>
      </c>
      <c r="M101" s="34" t="n">
        <v>2.59212941588536</v>
      </c>
      <c r="N101" s="35" t="n">
        <v>0.00000000000272848410531878</v>
      </c>
      <c r="O101" s="36" t="n">
        <v>0.000000000000698996416303999</v>
      </c>
    </row>
    <row r="102">
      <c r="A102" t="s">
        <v>12</v>
      </c>
      <c r="B102" t="s">
        <v>13</v>
      </c>
      <c r="C102" t="s">
        <v>14</v>
      </c>
      <c r="D102" t="s">
        <v>208</v>
      </c>
      <c r="E102" t="s">
        <v>201</v>
      </c>
      <c r="F102" t="s">
        <v>55</v>
      </c>
      <c r="G102" t="n">
        <v>3007</v>
      </c>
      <c r="H102" s="31" t="n">
        <v>550.107767886645</v>
      </c>
      <c r="I102" s="32" t="n">
        <v>2.55739831484286</v>
      </c>
      <c r="J102" t="s">
        <v>200</v>
      </c>
      <c r="K102" t="s">
        <v>209</v>
      </c>
      <c r="L102" s="33" t="n">
        <v>550.107767886647</v>
      </c>
      <c r="M102" s="34" t="n">
        <v>2.55739831480333</v>
      </c>
      <c r="N102" s="35" t="n">
        <v>-0.00000000000170530256582424</v>
      </c>
      <c r="O102" s="36" t="n">
        <v>0.0000000000395252719442851</v>
      </c>
    </row>
    <row r="103">
      <c r="A103" t="s">
        <v>12</v>
      </c>
      <c r="B103" t="s">
        <v>13</v>
      </c>
      <c r="C103" t="s">
        <v>14</v>
      </c>
      <c r="D103" t="s">
        <v>208</v>
      </c>
      <c r="E103" t="s">
        <v>202</v>
      </c>
      <c r="F103" t="s">
        <v>55</v>
      </c>
      <c r="G103"/>
      <c r="H103" s="31" t="n">
        <v>-22.1098130005374</v>
      </c>
      <c r="I103" s="32" t="n">
        <v>2.62730327798348</v>
      </c>
      <c r="J103" t="s">
        <v>200</v>
      </c>
      <c r="K103" t="s">
        <v>209</v>
      </c>
      <c r="L103" s="33" t="n">
        <v>-22.1098130005335</v>
      </c>
      <c r="M103" s="34" t="n">
        <v>2.62730327794683</v>
      </c>
      <c r="N103" s="35" t="n">
        <v>-0.00000000000392930132875335</v>
      </c>
      <c r="O103" s="36" t="n">
        <v>0.0000000000366489061320863</v>
      </c>
    </row>
    <row r="104">
      <c r="A104" t="s">
        <v>12</v>
      </c>
      <c r="B104" t="s">
        <v>13</v>
      </c>
      <c r="C104" t="s">
        <v>14</v>
      </c>
      <c r="D104" t="s">
        <v>208</v>
      </c>
      <c r="E104" t="s">
        <v>199</v>
      </c>
      <c r="F104" t="s">
        <v>56</v>
      </c>
      <c r="G104" t="n">
        <v>2593</v>
      </c>
      <c r="H104" s="31" t="n">
        <v>530.371353699963</v>
      </c>
      <c r="I104" s="32" t="n">
        <v>2.97206341517699</v>
      </c>
      <c r="J104" t="s">
        <v>200</v>
      </c>
      <c r="K104" t="s">
        <v>209</v>
      </c>
      <c r="L104" s="33" t="n">
        <v>530.371353699964</v>
      </c>
      <c r="M104" s="34" t="n">
        <v>2.97206341515417</v>
      </c>
      <c r="N104" s="35" t="n">
        <v>-0.000000000000795807864051312</v>
      </c>
      <c r="O104" s="36" t="n">
        <v>0.0000000000228226326726144</v>
      </c>
    </row>
    <row r="105">
      <c r="A105" t="s">
        <v>12</v>
      </c>
      <c r="B105" t="s">
        <v>13</v>
      </c>
      <c r="C105" t="s">
        <v>14</v>
      </c>
      <c r="D105" t="s">
        <v>208</v>
      </c>
      <c r="E105" t="s">
        <v>201</v>
      </c>
      <c r="F105" t="s">
        <v>56</v>
      </c>
      <c r="G105" t="n">
        <v>2589</v>
      </c>
      <c r="H105" s="31" t="n">
        <v>508.914210767954</v>
      </c>
      <c r="I105" s="32" t="n">
        <v>3.03436233055087</v>
      </c>
      <c r="J105" t="s">
        <v>200</v>
      </c>
      <c r="K105" t="s">
        <v>209</v>
      </c>
      <c r="L105" s="33" t="n">
        <v>508.914210767954</v>
      </c>
      <c r="M105" s="34" t="n">
        <v>3.0343623305514</v>
      </c>
      <c r="N105" s="35" t="n">
        <v>0</v>
      </c>
      <c r="O105" s="36" t="n">
        <v>-0.000000000000534239319449625</v>
      </c>
    </row>
    <row r="106">
      <c r="A106" t="s">
        <v>12</v>
      </c>
      <c r="B106" t="s">
        <v>13</v>
      </c>
      <c r="C106" t="s">
        <v>14</v>
      </c>
      <c r="D106" t="s">
        <v>208</v>
      </c>
      <c r="E106" t="s">
        <v>202</v>
      </c>
      <c r="F106" t="s">
        <v>56</v>
      </c>
      <c r="G106"/>
      <c r="H106" s="31" t="n">
        <v>-21.4571429320092</v>
      </c>
      <c r="I106" s="32" t="n">
        <v>2.7226621592097</v>
      </c>
      <c r="J106" t="s">
        <v>200</v>
      </c>
      <c r="K106" t="s">
        <v>209</v>
      </c>
      <c r="L106" s="33" t="n">
        <v>-21.4571429320095</v>
      </c>
      <c r="M106" s="34" t="n">
        <v>2.72266215920721</v>
      </c>
      <c r="N106" s="35" t="n">
        <v>0.000000000000301980662698043</v>
      </c>
      <c r="O106" s="36" t="n">
        <v>0.00000000000249311682409825</v>
      </c>
    </row>
    <row r="107">
      <c r="A107" t="s">
        <v>12</v>
      </c>
      <c r="B107" t="s">
        <v>13</v>
      </c>
      <c r="C107" t="s">
        <v>14</v>
      </c>
      <c r="D107" t="s">
        <v>208</v>
      </c>
      <c r="E107" t="s">
        <v>199</v>
      </c>
      <c r="F107" t="s">
        <v>57</v>
      </c>
      <c r="G107" t="n">
        <v>2412</v>
      </c>
      <c r="H107" s="31" t="n">
        <v>459.056960997831</v>
      </c>
      <c r="I107" s="32" t="n">
        <v>3.98730633030037</v>
      </c>
      <c r="J107" t="s">
        <v>200</v>
      </c>
      <c r="K107" t="s">
        <v>209</v>
      </c>
      <c r="L107" s="33" t="n">
        <v>459.056960997826</v>
      </c>
      <c r="M107" s="34" t="n">
        <v>3.98730633032816</v>
      </c>
      <c r="N107" s="35" t="n">
        <v>0.00000000000517275111633353</v>
      </c>
      <c r="O107" s="36" t="n">
        <v>-0.0000000000277888823063677</v>
      </c>
    </row>
    <row r="108">
      <c r="A108" t="s">
        <v>12</v>
      </c>
      <c r="B108" t="s">
        <v>13</v>
      </c>
      <c r="C108" t="s">
        <v>14</v>
      </c>
      <c r="D108" t="s">
        <v>208</v>
      </c>
      <c r="E108" t="s">
        <v>201</v>
      </c>
      <c r="F108" t="s">
        <v>57</v>
      </c>
      <c r="G108" t="n">
        <v>2675</v>
      </c>
      <c r="H108" s="31" t="n">
        <v>439.993180308527</v>
      </c>
      <c r="I108" s="32" t="n">
        <v>3.75997739660956</v>
      </c>
      <c r="J108" t="s">
        <v>200</v>
      </c>
      <c r="K108" t="s">
        <v>209</v>
      </c>
      <c r="L108" s="33" t="n">
        <v>439.993180308521</v>
      </c>
      <c r="M108" s="34" t="n">
        <v>3.75997739661202</v>
      </c>
      <c r="N108" s="35" t="n">
        <v>0.00000000000574118530494161</v>
      </c>
      <c r="O108" s="36" t="n">
        <v>-0.00000000000245492515205115</v>
      </c>
    </row>
    <row r="109">
      <c r="A109" t="s">
        <v>12</v>
      </c>
      <c r="B109" t="s">
        <v>13</v>
      </c>
      <c r="C109" t="s">
        <v>14</v>
      </c>
      <c r="D109" t="s">
        <v>208</v>
      </c>
      <c r="E109" t="s">
        <v>202</v>
      </c>
      <c r="F109" t="s">
        <v>57</v>
      </c>
      <c r="G109"/>
      <c r="H109" s="31" t="n">
        <v>-19.0637806893045</v>
      </c>
      <c r="I109" s="32" t="n">
        <v>3.10538646191572</v>
      </c>
      <c r="J109" t="s">
        <v>200</v>
      </c>
      <c r="K109" t="s">
        <v>209</v>
      </c>
      <c r="L109" s="33" t="n">
        <v>-19.0637806893049</v>
      </c>
      <c r="M109" s="34" t="n">
        <v>3.10538646199551</v>
      </c>
      <c r="N109" s="35" t="n">
        <v>0.000000000000447641923528863</v>
      </c>
      <c r="O109" s="36" t="n">
        <v>-0.0000000000797877319769213</v>
      </c>
    </row>
    <row r="110">
      <c r="A110" t="s">
        <v>12</v>
      </c>
      <c r="B110" t="s">
        <v>13</v>
      </c>
      <c r="C110" t="s">
        <v>14</v>
      </c>
      <c r="D110" t="s">
        <v>208</v>
      </c>
      <c r="E110" t="s">
        <v>199</v>
      </c>
      <c r="F110" t="s">
        <v>58</v>
      </c>
      <c r="G110" t="n">
        <v>1908</v>
      </c>
      <c r="H110" s="31" t="n">
        <v>551.204864458576</v>
      </c>
      <c r="I110" s="32" t="n">
        <v>3.79817626054663</v>
      </c>
      <c r="J110" t="s">
        <v>200</v>
      </c>
      <c r="K110" t="s">
        <v>209</v>
      </c>
      <c r="L110" s="33" t="n">
        <v>551.204864458574</v>
      </c>
      <c r="M110" s="34" t="n">
        <v>3.79817626036698</v>
      </c>
      <c r="N110" s="35" t="n">
        <v>0.00000000000193267624126747</v>
      </c>
      <c r="O110" s="36" t="n">
        <v>0.000000000179651404863534</v>
      </c>
    </row>
    <row r="111">
      <c r="A111" t="s">
        <v>12</v>
      </c>
      <c r="B111" t="s">
        <v>13</v>
      </c>
      <c r="C111" t="s">
        <v>14</v>
      </c>
      <c r="D111" t="s">
        <v>208</v>
      </c>
      <c r="E111" t="s">
        <v>201</v>
      </c>
      <c r="F111" t="s">
        <v>58</v>
      </c>
      <c r="G111" t="n">
        <v>1849</v>
      </c>
      <c r="H111" s="31" t="n">
        <v>533.244285048208</v>
      </c>
      <c r="I111" s="32" t="n">
        <v>4.88478202693632</v>
      </c>
      <c r="J111" t="s">
        <v>200</v>
      </c>
      <c r="K111" t="s">
        <v>209</v>
      </c>
      <c r="L111" s="33" t="n">
        <v>533.244285048207</v>
      </c>
      <c r="M111" s="34" t="n">
        <v>4.88478202700505</v>
      </c>
      <c r="N111" s="35" t="n">
        <v>0.00000000000147792889038101</v>
      </c>
      <c r="O111" s="36" t="n">
        <v>-0.0000000000687307988300745</v>
      </c>
    </row>
    <row r="112">
      <c r="A112" t="s">
        <v>12</v>
      </c>
      <c r="B112" t="s">
        <v>13</v>
      </c>
      <c r="C112" t="s">
        <v>14</v>
      </c>
      <c r="D112" t="s">
        <v>208</v>
      </c>
      <c r="E112" t="s">
        <v>202</v>
      </c>
      <c r="F112" t="s">
        <v>58</v>
      </c>
      <c r="G112"/>
      <c r="H112" s="31" t="n">
        <v>-17.9605794103675</v>
      </c>
      <c r="I112" s="32" t="n">
        <v>4.11430408401789</v>
      </c>
      <c r="J112" t="s">
        <v>200</v>
      </c>
      <c r="K112" t="s">
        <v>209</v>
      </c>
      <c r="L112" s="33" t="n">
        <v>-17.9605794103672</v>
      </c>
      <c r="M112" s="34" t="n">
        <v>4.11430408415499</v>
      </c>
      <c r="N112" s="35" t="n">
        <v>-0.000000000000273558953267639</v>
      </c>
      <c r="O112" s="36" t="n">
        <v>-0.00000000013710188540017</v>
      </c>
    </row>
    <row r="113">
      <c r="A113" t="s">
        <v>12</v>
      </c>
      <c r="B113" t="s">
        <v>13</v>
      </c>
      <c r="C113" t="s">
        <v>14</v>
      </c>
      <c r="D113" t="s">
        <v>208</v>
      </c>
      <c r="E113" t="s">
        <v>199</v>
      </c>
      <c r="F113" t="s">
        <v>59</v>
      </c>
      <c r="G113"/>
      <c r="H113" s="31" t="n">
        <v>511.865530236619</v>
      </c>
      <c r="I113" s="32" t="n">
        <v>0.684282892108295</v>
      </c>
      <c r="J113" t="s">
        <v>200</v>
      </c>
      <c r="K113"/>
      <c r="L113" s="33"/>
      <c r="M113" s="34"/>
      <c r="N113" s="35"/>
      <c r="O113" s="36"/>
    </row>
    <row r="114">
      <c r="A114" t="s">
        <v>12</v>
      </c>
      <c r="B114" t="s">
        <v>13</v>
      </c>
      <c r="C114" t="s">
        <v>14</v>
      </c>
      <c r="D114" t="s">
        <v>208</v>
      </c>
      <c r="E114" t="s">
        <v>201</v>
      </c>
      <c r="F114" t="s">
        <v>59</v>
      </c>
      <c r="G114"/>
      <c r="H114" s="31" t="n">
        <v>492.097065749734</v>
      </c>
      <c r="I114" s="32" t="n">
        <v>0.715851762397944</v>
      </c>
      <c r="J114" t="s">
        <v>200</v>
      </c>
      <c r="K114"/>
      <c r="L114" s="33"/>
      <c r="M114" s="34"/>
      <c r="N114" s="35"/>
      <c r="O114" s="36"/>
    </row>
    <row r="115">
      <c r="A115" t="s">
        <v>12</v>
      </c>
      <c r="B115" t="s">
        <v>13</v>
      </c>
      <c r="C115" t="s">
        <v>14</v>
      </c>
      <c r="D115" t="s">
        <v>208</v>
      </c>
      <c r="E115" t="s">
        <v>202</v>
      </c>
      <c r="F115" t="s">
        <v>59</v>
      </c>
      <c r="G115"/>
      <c r="H115" s="31" t="n">
        <v>-19.768464486885</v>
      </c>
      <c r="I115" s="32" t="n">
        <v>0.657686029850236</v>
      </c>
      <c r="J115" t="s">
        <v>200</v>
      </c>
      <c r="K115"/>
      <c r="L115" s="33"/>
      <c r="M115" s="34"/>
      <c r="N115" s="35"/>
      <c r="O115" s="36"/>
    </row>
    <row r="116">
      <c r="A116" t="s">
        <v>12</v>
      </c>
      <c r="B116" t="s">
        <v>60</v>
      </c>
      <c r="C116" t="s">
        <v>14</v>
      </c>
      <c r="D116" t="s">
        <v>208</v>
      </c>
      <c r="E116" t="s">
        <v>199</v>
      </c>
      <c r="F116" t="s">
        <v>61</v>
      </c>
      <c r="G116" t="n">
        <v>2108</v>
      </c>
      <c r="H116" s="31" t="n">
        <v>484.814325525487</v>
      </c>
      <c r="I116" s="32" t="n">
        <v>3.87517636056423</v>
      </c>
      <c r="J116" t="s">
        <v>203</v>
      </c>
      <c r="K116" t="s">
        <v>209</v>
      </c>
      <c r="L116" s="33" t="n">
        <v>484.814325525581</v>
      </c>
      <c r="M116" s="34" t="n">
        <v>3.87517636057394</v>
      </c>
      <c r="N116" s="35" t="n">
        <v>-0.0000000000937347977014724</v>
      </c>
      <c r="O116" s="36" t="n">
        <v>-0.00000000000971400737626027</v>
      </c>
    </row>
    <row r="117">
      <c r="A117" t="s">
        <v>12</v>
      </c>
      <c r="B117" t="s">
        <v>60</v>
      </c>
      <c r="C117" t="s">
        <v>14</v>
      </c>
      <c r="D117" t="s">
        <v>208</v>
      </c>
      <c r="E117" t="s">
        <v>201</v>
      </c>
      <c r="F117" t="s">
        <v>61</v>
      </c>
      <c r="G117" t="n">
        <v>2140</v>
      </c>
      <c r="H117" s="31" t="n">
        <v>475.086553623866</v>
      </c>
      <c r="I117" s="32" t="n">
        <v>3.44261697596776</v>
      </c>
      <c r="J117" t="s">
        <v>203</v>
      </c>
      <c r="K117" t="s">
        <v>209</v>
      </c>
      <c r="L117" s="33" t="n">
        <v>475.086553623866</v>
      </c>
      <c r="M117" s="34" t="n">
        <v>3.44261697594233</v>
      </c>
      <c r="N117" s="35" t="n">
        <v>0.000000000000170530256582424</v>
      </c>
      <c r="O117" s="36" t="n">
        <v>0.0000000000254285481560146</v>
      </c>
    </row>
    <row r="118">
      <c r="A118" t="s">
        <v>12</v>
      </c>
      <c r="B118" t="s">
        <v>60</v>
      </c>
      <c r="C118" t="s">
        <v>14</v>
      </c>
      <c r="D118" t="s">
        <v>208</v>
      </c>
      <c r="E118" t="s">
        <v>202</v>
      </c>
      <c r="F118" t="s">
        <v>61</v>
      </c>
      <c r="G118"/>
      <c r="H118" s="31" t="n">
        <v>-9.72777190162112</v>
      </c>
      <c r="I118" s="32" t="n">
        <v>3.77800969503163</v>
      </c>
      <c r="J118" t="s">
        <v>203</v>
      </c>
      <c r="K118" t="s">
        <v>209</v>
      </c>
      <c r="L118" s="33" t="n">
        <v>-9.72777190171513</v>
      </c>
      <c r="M118" s="34" t="n">
        <v>3.77800969502746</v>
      </c>
      <c r="N118" s="35" t="n">
        <v>0.0000000000940083566547401</v>
      </c>
      <c r="O118" s="36" t="n">
        <v>0.00000000000417221812654134</v>
      </c>
    </row>
    <row r="119">
      <c r="A119" t="s">
        <v>12</v>
      </c>
      <c r="B119" t="s">
        <v>60</v>
      </c>
      <c r="C119" t="s">
        <v>14</v>
      </c>
      <c r="D119" t="s">
        <v>208</v>
      </c>
      <c r="E119" t="s">
        <v>199</v>
      </c>
      <c r="F119" t="s">
        <v>62</v>
      </c>
      <c r="G119" t="n">
        <v>3140</v>
      </c>
      <c r="H119" s="31" t="n">
        <v>555.143842800156</v>
      </c>
      <c r="I119" s="32" t="n">
        <v>2.61692670294693</v>
      </c>
      <c r="J119" t="s">
        <v>203</v>
      </c>
      <c r="K119" t="s">
        <v>209</v>
      </c>
      <c r="L119" s="33" t="n">
        <v>555.143842800157</v>
      </c>
      <c r="M119" s="34" t="n">
        <v>2.61692670294034</v>
      </c>
      <c r="N119" s="35" t="n">
        <v>-0.000000000000682121026329696</v>
      </c>
      <c r="O119" s="36" t="n">
        <v>0.00000000000659161614180448</v>
      </c>
    </row>
    <row r="120">
      <c r="A120" t="s">
        <v>12</v>
      </c>
      <c r="B120" t="s">
        <v>60</v>
      </c>
      <c r="C120" t="s">
        <v>14</v>
      </c>
      <c r="D120" t="s">
        <v>208</v>
      </c>
      <c r="E120" t="s">
        <v>201</v>
      </c>
      <c r="F120" t="s">
        <v>62</v>
      </c>
      <c r="G120" t="n">
        <v>3160</v>
      </c>
      <c r="H120" s="31" t="n">
        <v>534.099591524561</v>
      </c>
      <c r="I120" s="32" t="n">
        <v>2.9629262721079</v>
      </c>
      <c r="J120" t="s">
        <v>203</v>
      </c>
      <c r="K120" t="s">
        <v>209</v>
      </c>
      <c r="L120" s="33" t="n">
        <v>534.099591524565</v>
      </c>
      <c r="M120" s="34" t="n">
        <v>2.96292627211381</v>
      </c>
      <c r="N120" s="35" t="n">
        <v>-0.00000000000375166564481333</v>
      </c>
      <c r="O120" s="36" t="n">
        <v>-0.00000000000590549831258613</v>
      </c>
    </row>
    <row r="121">
      <c r="A121" t="s">
        <v>12</v>
      </c>
      <c r="B121" t="s">
        <v>60</v>
      </c>
      <c r="C121" t="s">
        <v>14</v>
      </c>
      <c r="D121" t="s">
        <v>208</v>
      </c>
      <c r="E121" t="s">
        <v>202</v>
      </c>
      <c r="F121" t="s">
        <v>62</v>
      </c>
      <c r="G121"/>
      <c r="H121" s="31" t="n">
        <v>-21.0442512755951</v>
      </c>
      <c r="I121" s="32" t="n">
        <v>2.43129949805115</v>
      </c>
      <c r="J121" t="s">
        <v>203</v>
      </c>
      <c r="K121" t="s">
        <v>209</v>
      </c>
      <c r="L121" s="33" t="n">
        <v>-21.0442512755928</v>
      </c>
      <c r="M121" s="34" t="n">
        <v>2.43129949798999</v>
      </c>
      <c r="N121" s="35" t="n">
        <v>-0.00000000000229505303650512</v>
      </c>
      <c r="O121" s="36" t="n">
        <v>0.0000000000611612982481802</v>
      </c>
    </row>
    <row r="122">
      <c r="A122" t="s">
        <v>12</v>
      </c>
      <c r="B122" t="s">
        <v>60</v>
      </c>
      <c r="C122" t="s">
        <v>14</v>
      </c>
      <c r="D122" t="s">
        <v>208</v>
      </c>
      <c r="E122" t="s">
        <v>199</v>
      </c>
      <c r="F122" t="s">
        <v>63</v>
      </c>
      <c r="G122" t="n">
        <v>2109</v>
      </c>
      <c r="H122" s="31" t="n">
        <v>543.828172569659</v>
      </c>
      <c r="I122" s="32" t="n">
        <v>2.64667963688514</v>
      </c>
      <c r="J122" t="s">
        <v>203</v>
      </c>
      <c r="K122" t="s">
        <v>209</v>
      </c>
      <c r="L122" s="33" t="n">
        <v>543.828172569463</v>
      </c>
      <c r="M122" s="34" t="n">
        <v>2.64667963694162</v>
      </c>
      <c r="N122" s="35" t="n">
        <v>0.000000000195882421394344</v>
      </c>
      <c r="O122" s="36" t="n">
        <v>-0.0000000000564810420655704</v>
      </c>
    </row>
    <row r="123">
      <c r="A123" t="s">
        <v>12</v>
      </c>
      <c r="B123" t="s">
        <v>60</v>
      </c>
      <c r="C123" t="s">
        <v>14</v>
      </c>
      <c r="D123" t="s">
        <v>208</v>
      </c>
      <c r="E123" t="s">
        <v>201</v>
      </c>
      <c r="F123" t="s">
        <v>63</v>
      </c>
      <c r="G123" t="n">
        <v>2248</v>
      </c>
      <c r="H123" s="31" t="n">
        <v>537.908153162659</v>
      </c>
      <c r="I123" s="32" t="n">
        <v>2.68260207981744</v>
      </c>
      <c r="J123" t="s">
        <v>203</v>
      </c>
      <c r="K123" t="s">
        <v>209</v>
      </c>
      <c r="L123" s="33" t="n">
        <v>537.908153162658</v>
      </c>
      <c r="M123" s="34" t="n">
        <v>2.68260207984</v>
      </c>
      <c r="N123" s="35" t="n">
        <v>0.000000000000795807864051312</v>
      </c>
      <c r="O123" s="36" t="n">
        <v>-0.0000000000225641727524817</v>
      </c>
    </row>
    <row r="124">
      <c r="A124" t="s">
        <v>12</v>
      </c>
      <c r="B124" t="s">
        <v>60</v>
      </c>
      <c r="C124" t="s">
        <v>14</v>
      </c>
      <c r="D124" t="s">
        <v>208</v>
      </c>
      <c r="E124" t="s">
        <v>202</v>
      </c>
      <c r="F124" t="s">
        <v>63</v>
      </c>
      <c r="G124"/>
      <c r="H124" s="31" t="n">
        <v>-5.9200194070002</v>
      </c>
      <c r="I124" s="32" t="n">
        <v>2.44067285512247</v>
      </c>
      <c r="J124" t="s">
        <v>203</v>
      </c>
      <c r="K124" t="s">
        <v>209</v>
      </c>
      <c r="L124" s="33" t="n">
        <v>-5.92001940680489</v>
      </c>
      <c r="M124" s="34" t="n">
        <v>2.44067285529179</v>
      </c>
      <c r="N124" s="35" t="n">
        <v>-0.000000000195309546313638</v>
      </c>
      <c r="O124" s="36" t="n">
        <v>-0.000000000169320113485583</v>
      </c>
    </row>
    <row r="125">
      <c r="A125" t="s">
        <v>12</v>
      </c>
      <c r="B125" t="s">
        <v>60</v>
      </c>
      <c r="C125" t="s">
        <v>14</v>
      </c>
      <c r="D125" t="s">
        <v>208</v>
      </c>
      <c r="E125" t="s">
        <v>199</v>
      </c>
      <c r="F125" t="s">
        <v>64</v>
      </c>
      <c r="G125" t="n">
        <v>2833</v>
      </c>
      <c r="H125" s="31" t="n">
        <v>479.270645324598</v>
      </c>
      <c r="I125" s="32" t="n">
        <v>4.34516716501776</v>
      </c>
      <c r="J125" t="s">
        <v>203</v>
      </c>
      <c r="K125" t="s">
        <v>209</v>
      </c>
      <c r="L125" s="33" t="n">
        <v>479.2706453246</v>
      </c>
      <c r="M125" s="34" t="n">
        <v>4.34516716506875</v>
      </c>
      <c r="N125" s="35" t="n">
        <v>-0.00000000000221689333557151</v>
      </c>
      <c r="O125" s="36" t="n">
        <v>-0.000000000050993875788663</v>
      </c>
    </row>
    <row r="126">
      <c r="A126" t="s">
        <v>12</v>
      </c>
      <c r="B126" t="s">
        <v>60</v>
      </c>
      <c r="C126" t="s">
        <v>14</v>
      </c>
      <c r="D126" t="s">
        <v>208</v>
      </c>
      <c r="E126" t="s">
        <v>201</v>
      </c>
      <c r="F126" t="s">
        <v>64</v>
      </c>
      <c r="G126" t="n">
        <v>3155</v>
      </c>
      <c r="H126" s="31" t="n">
        <v>466.494710080561</v>
      </c>
      <c r="I126" s="32" t="n">
        <v>4.26695098943156</v>
      </c>
      <c r="J126" t="s">
        <v>203</v>
      </c>
      <c r="K126" t="s">
        <v>209</v>
      </c>
      <c r="L126" s="33" t="n">
        <v>466.494710080559</v>
      </c>
      <c r="M126" s="34" t="n">
        <v>4.26695098943175</v>
      </c>
      <c r="N126" s="35" t="n">
        <v>0.00000000000176214598468505</v>
      </c>
      <c r="O126" s="36" t="n">
        <v>-0.000000000000186517468137026</v>
      </c>
    </row>
    <row r="127">
      <c r="A127" t="s">
        <v>12</v>
      </c>
      <c r="B127" t="s">
        <v>60</v>
      </c>
      <c r="C127" t="s">
        <v>14</v>
      </c>
      <c r="D127" t="s">
        <v>208</v>
      </c>
      <c r="E127" t="s">
        <v>202</v>
      </c>
      <c r="F127" t="s">
        <v>64</v>
      </c>
      <c r="G127"/>
      <c r="H127" s="31" t="n">
        <v>-12.7759352440371</v>
      </c>
      <c r="I127" s="32" t="n">
        <v>2.95502016854708</v>
      </c>
      <c r="J127" t="s">
        <v>203</v>
      </c>
      <c r="K127" t="s">
        <v>209</v>
      </c>
      <c r="L127" s="33" t="n">
        <v>-12.7759352440405</v>
      </c>
      <c r="M127" s="34" t="n">
        <v>2.95502016855407</v>
      </c>
      <c r="N127" s="35" t="n">
        <v>0.00000000000343369777056068</v>
      </c>
      <c r="O127" s="36" t="n">
        <v>-0.00000000000698952007383014</v>
      </c>
    </row>
    <row r="128">
      <c r="A128" t="s">
        <v>12</v>
      </c>
      <c r="B128" t="s">
        <v>60</v>
      </c>
      <c r="C128" t="s">
        <v>14</v>
      </c>
      <c r="D128" t="s">
        <v>208</v>
      </c>
      <c r="E128" t="s">
        <v>199</v>
      </c>
      <c r="F128" t="s">
        <v>65</v>
      </c>
      <c r="G128" t="n">
        <v>2700</v>
      </c>
      <c r="H128" s="31" t="n">
        <v>467.771640750784</v>
      </c>
      <c r="I128" s="32" t="n">
        <v>2.84277655538546</v>
      </c>
      <c r="J128" t="s">
        <v>203</v>
      </c>
      <c r="K128" t="s">
        <v>209</v>
      </c>
      <c r="L128" s="33" t="n">
        <v>467.771640750784</v>
      </c>
      <c r="M128" s="34" t="n">
        <v>2.84277655538159</v>
      </c>
      <c r="N128" s="35" t="n">
        <v>0.000000000000170530256582424</v>
      </c>
      <c r="O128" s="36" t="n">
        <v>0.0000000000038737901775221</v>
      </c>
    </row>
    <row r="129">
      <c r="A129" t="s">
        <v>12</v>
      </c>
      <c r="B129" t="s">
        <v>60</v>
      </c>
      <c r="C129" t="s">
        <v>14</v>
      </c>
      <c r="D129" t="s">
        <v>208</v>
      </c>
      <c r="E129" t="s">
        <v>201</v>
      </c>
      <c r="F129" t="s">
        <v>65</v>
      </c>
      <c r="G129" t="n">
        <v>2777</v>
      </c>
      <c r="H129" s="31" t="n">
        <v>424.475496193655</v>
      </c>
      <c r="I129" s="32" t="n">
        <v>3.49922806790781</v>
      </c>
      <c r="J129" t="s">
        <v>203</v>
      </c>
      <c r="K129" t="s">
        <v>209</v>
      </c>
      <c r="L129" s="33" t="n">
        <v>424.475496193655</v>
      </c>
      <c r="M129" s="34" t="n">
        <v>3.4992280678861</v>
      </c>
      <c r="N129" s="35" t="n">
        <v>-0.000000000000170530256582424</v>
      </c>
      <c r="O129" s="36" t="n">
        <v>0.0000000000217070805774711</v>
      </c>
    </row>
    <row r="130">
      <c r="A130" t="s">
        <v>12</v>
      </c>
      <c r="B130" t="s">
        <v>60</v>
      </c>
      <c r="C130" t="s">
        <v>14</v>
      </c>
      <c r="D130" t="s">
        <v>208</v>
      </c>
      <c r="E130" t="s">
        <v>202</v>
      </c>
      <c r="F130" t="s">
        <v>65</v>
      </c>
      <c r="G130"/>
      <c r="H130" s="31" t="n">
        <v>-43.2961445571294</v>
      </c>
      <c r="I130" s="32" t="n">
        <v>3.76550115934452</v>
      </c>
      <c r="J130" t="s">
        <v>203</v>
      </c>
      <c r="K130" t="s">
        <v>209</v>
      </c>
      <c r="L130" s="33" t="n">
        <v>-43.2961445571293</v>
      </c>
      <c r="M130" s="34" t="n">
        <v>3.76550115933598</v>
      </c>
      <c r="N130" s="35" t="n">
        <v>-0.000000000000063948846218409</v>
      </c>
      <c r="O130" s="36" t="n">
        <v>0.00000000000854472048672505</v>
      </c>
    </row>
    <row r="131">
      <c r="A131" t="s">
        <v>12</v>
      </c>
      <c r="B131" t="s">
        <v>60</v>
      </c>
      <c r="C131" t="s">
        <v>14</v>
      </c>
      <c r="D131" t="s">
        <v>208</v>
      </c>
      <c r="E131" t="s">
        <v>199</v>
      </c>
      <c r="F131" t="s">
        <v>66</v>
      </c>
      <c r="G131" t="n">
        <v>2607</v>
      </c>
      <c r="H131" s="31" t="n">
        <v>530.269451849734</v>
      </c>
      <c r="I131" s="32" t="n">
        <v>2.12108345488723</v>
      </c>
      <c r="J131" t="s">
        <v>203</v>
      </c>
      <c r="K131" t="s">
        <v>209</v>
      </c>
      <c r="L131" s="33" t="n">
        <v>530.269451849733</v>
      </c>
      <c r="M131" s="34" t="n">
        <v>2.12108345488347</v>
      </c>
      <c r="N131" s="35" t="n">
        <v>0.00000000000136424205265939</v>
      </c>
      <c r="O131" s="36" t="n">
        <v>0.00000000000375788289375123</v>
      </c>
    </row>
    <row r="132">
      <c r="A132" t="s">
        <v>12</v>
      </c>
      <c r="B132" t="s">
        <v>60</v>
      </c>
      <c r="C132" t="s">
        <v>14</v>
      </c>
      <c r="D132" t="s">
        <v>208</v>
      </c>
      <c r="E132" t="s">
        <v>201</v>
      </c>
      <c r="F132" t="s">
        <v>66</v>
      </c>
      <c r="G132" t="n">
        <v>2546</v>
      </c>
      <c r="H132" s="31" t="n">
        <v>520.265338952304</v>
      </c>
      <c r="I132" s="32" t="n">
        <v>2.24180089346683</v>
      </c>
      <c r="J132" t="s">
        <v>203</v>
      </c>
      <c r="K132" t="s">
        <v>209</v>
      </c>
      <c r="L132" s="33" t="n">
        <v>520.265338952303</v>
      </c>
      <c r="M132" s="34" t="n">
        <v>2.24180089344642</v>
      </c>
      <c r="N132" s="35" t="n">
        <v>0.000000000000909494701772928</v>
      </c>
      <c r="O132" s="36" t="n">
        <v>0.0000000000204147809768074</v>
      </c>
    </row>
    <row r="133">
      <c r="A133" t="s">
        <v>12</v>
      </c>
      <c r="B133" t="s">
        <v>60</v>
      </c>
      <c r="C133" t="s">
        <v>14</v>
      </c>
      <c r="D133" t="s">
        <v>208</v>
      </c>
      <c r="E133" t="s">
        <v>202</v>
      </c>
      <c r="F133" t="s">
        <v>66</v>
      </c>
      <c r="G133"/>
      <c r="H133" s="31" t="n">
        <v>-10.0041128974305</v>
      </c>
      <c r="I133" s="32" t="n">
        <v>1.98240932645354</v>
      </c>
      <c r="J133" t="s">
        <v>203</v>
      </c>
      <c r="K133" t="s">
        <v>209</v>
      </c>
      <c r="L133" s="33" t="n">
        <v>-10.0041128974299</v>
      </c>
      <c r="M133" s="34" t="n">
        <v>1.98240932642334</v>
      </c>
      <c r="N133" s="35" t="n">
        <v>-0.00000000000063593574850529</v>
      </c>
      <c r="O133" s="36" t="n">
        <v>0.0000000000301998426266437</v>
      </c>
    </row>
    <row r="134">
      <c r="A134" t="s">
        <v>12</v>
      </c>
      <c r="B134" t="s">
        <v>60</v>
      </c>
      <c r="C134" t="s">
        <v>14</v>
      </c>
      <c r="D134" t="s">
        <v>208</v>
      </c>
      <c r="E134" t="s">
        <v>199</v>
      </c>
      <c r="F134" t="s">
        <v>67</v>
      </c>
      <c r="G134" t="n">
        <v>2275</v>
      </c>
      <c r="H134" s="31" t="n">
        <v>503.179580232471</v>
      </c>
      <c r="I134" s="32" t="n">
        <v>2.47828440576007</v>
      </c>
      <c r="J134" t="s">
        <v>203</v>
      </c>
      <c r="K134" t="s">
        <v>209</v>
      </c>
      <c r="L134" s="33" t="n">
        <v>503.179580232472</v>
      </c>
      <c r="M134" s="34" t="n">
        <v>2.47828440576171</v>
      </c>
      <c r="N134" s="35" t="n">
        <v>-0.000000000000738964445190504</v>
      </c>
      <c r="O134" s="36" t="n">
        <v>-0.00000000000163913327355658</v>
      </c>
    </row>
    <row r="135">
      <c r="A135" t="s">
        <v>12</v>
      </c>
      <c r="B135" t="s">
        <v>60</v>
      </c>
      <c r="C135" t="s">
        <v>14</v>
      </c>
      <c r="D135" t="s">
        <v>208</v>
      </c>
      <c r="E135" t="s">
        <v>201</v>
      </c>
      <c r="F135" t="s">
        <v>67</v>
      </c>
      <c r="G135" t="n">
        <v>2345</v>
      </c>
      <c r="H135" s="31" t="n">
        <v>491.837442432343</v>
      </c>
      <c r="I135" s="32" t="n">
        <v>3.36798062450855</v>
      </c>
      <c r="J135" t="s">
        <v>203</v>
      </c>
      <c r="K135" t="s">
        <v>209</v>
      </c>
      <c r="L135" s="33" t="n">
        <v>491.837442432344</v>
      </c>
      <c r="M135" s="34" t="n">
        <v>3.3679806244978</v>
      </c>
      <c r="N135" s="35" t="n">
        <v>-0.000000000000511590769747272</v>
      </c>
      <c r="O135" s="36" t="n">
        <v>0.0000000000107482911460011</v>
      </c>
    </row>
    <row r="136">
      <c r="A136" t="s">
        <v>12</v>
      </c>
      <c r="B136" t="s">
        <v>60</v>
      </c>
      <c r="C136" t="s">
        <v>14</v>
      </c>
      <c r="D136" t="s">
        <v>208</v>
      </c>
      <c r="E136" t="s">
        <v>202</v>
      </c>
      <c r="F136" t="s">
        <v>67</v>
      </c>
      <c r="G136"/>
      <c r="H136" s="31" t="n">
        <v>-11.3421378001278</v>
      </c>
      <c r="I136" s="32" t="n">
        <v>2.97943525132122</v>
      </c>
      <c r="J136" t="s">
        <v>203</v>
      </c>
      <c r="K136" t="s">
        <v>209</v>
      </c>
      <c r="L136" s="33" t="n">
        <v>-11.3421378001277</v>
      </c>
      <c r="M136" s="34" t="n">
        <v>2.97943525131381</v>
      </c>
      <c r="N136" s="35" t="n">
        <v>-0.0000000000000834887714518118</v>
      </c>
      <c r="O136" s="36" t="n">
        <v>0.00000000000740874028792859</v>
      </c>
    </row>
    <row r="137">
      <c r="A137" t="s">
        <v>12</v>
      </c>
      <c r="B137" t="s">
        <v>60</v>
      </c>
      <c r="C137" t="s">
        <v>14</v>
      </c>
      <c r="D137" t="s">
        <v>208</v>
      </c>
      <c r="E137" t="s">
        <v>199</v>
      </c>
      <c r="F137" t="s">
        <v>23</v>
      </c>
      <c r="G137" t="n">
        <v>2119</v>
      </c>
      <c r="H137" s="31" t="n">
        <v>559.41831224474</v>
      </c>
      <c r="I137" s="32" t="n">
        <v>4.88965395339572</v>
      </c>
      <c r="J137" t="s">
        <v>203</v>
      </c>
      <c r="K137" t="s">
        <v>209</v>
      </c>
      <c r="L137" s="33" t="n">
        <v>559.41831224474</v>
      </c>
      <c r="M137" s="34" t="n">
        <v>4.88965395340234</v>
      </c>
      <c r="N137" s="35" t="n">
        <v>-0.000000000000454747350886464</v>
      </c>
      <c r="O137" s="36" t="n">
        <v>-0.00000000000661604104834623</v>
      </c>
    </row>
    <row r="138">
      <c r="A138" t="s">
        <v>12</v>
      </c>
      <c r="B138" t="s">
        <v>60</v>
      </c>
      <c r="C138" t="s">
        <v>14</v>
      </c>
      <c r="D138" t="s">
        <v>208</v>
      </c>
      <c r="E138" t="s">
        <v>201</v>
      </c>
      <c r="F138" t="s">
        <v>23</v>
      </c>
      <c r="G138" t="n">
        <v>2161</v>
      </c>
      <c r="H138" s="31" t="n">
        <v>543.778601579039</v>
      </c>
      <c r="I138" s="32" t="n">
        <v>4.2781914304997</v>
      </c>
      <c r="J138" t="s">
        <v>203</v>
      </c>
      <c r="K138" t="s">
        <v>209</v>
      </c>
      <c r="L138" s="33" t="n">
        <v>543.778601579039</v>
      </c>
      <c r="M138" s="34" t="n">
        <v>4.27819143047182</v>
      </c>
      <c r="N138" s="35" t="n">
        <v>-0.000000000000454747350886464</v>
      </c>
      <c r="O138" s="36" t="n">
        <v>0.0000000000278772560591278</v>
      </c>
    </row>
    <row r="139">
      <c r="A139" t="s">
        <v>12</v>
      </c>
      <c r="B139" t="s">
        <v>60</v>
      </c>
      <c r="C139" t="s">
        <v>14</v>
      </c>
      <c r="D139" t="s">
        <v>208</v>
      </c>
      <c r="E139" t="s">
        <v>202</v>
      </c>
      <c r="F139" t="s">
        <v>23</v>
      </c>
      <c r="G139"/>
      <c r="H139" s="31" t="n">
        <v>-15.639710665701</v>
      </c>
      <c r="I139" s="32" t="n">
        <v>3.4436090614544</v>
      </c>
      <c r="J139" t="s">
        <v>203</v>
      </c>
      <c r="K139" t="s">
        <v>209</v>
      </c>
      <c r="L139" s="33" t="n">
        <v>-15.6397106657012</v>
      </c>
      <c r="M139" s="34" t="n">
        <v>3.44360906140602</v>
      </c>
      <c r="N139" s="35" t="n">
        <v>0.000000000000200728322852228</v>
      </c>
      <c r="O139" s="36" t="n">
        <v>0.000000000048375525807387</v>
      </c>
    </row>
    <row r="140">
      <c r="A140" t="s">
        <v>12</v>
      </c>
      <c r="B140" t="s">
        <v>60</v>
      </c>
      <c r="C140" t="s">
        <v>14</v>
      </c>
      <c r="D140" t="s">
        <v>208</v>
      </c>
      <c r="E140" t="s">
        <v>199</v>
      </c>
      <c r="F140" t="s">
        <v>68</v>
      </c>
      <c r="G140" t="n">
        <v>9031</v>
      </c>
      <c r="H140" s="31" t="n">
        <v>549.341846058065</v>
      </c>
      <c r="I140" s="32" t="n">
        <v>2.13272749878657</v>
      </c>
      <c r="J140" t="s">
        <v>203</v>
      </c>
      <c r="K140" t="s">
        <v>209</v>
      </c>
      <c r="L140" s="33" t="n">
        <v>549.341846058057</v>
      </c>
      <c r="M140" s="34" t="n">
        <v>2.13272749880677</v>
      </c>
      <c r="N140" s="35" t="n">
        <v>0.00000000000784439180279151</v>
      </c>
      <c r="O140" s="36" t="n">
        <v>-0.0000000000201971772639808</v>
      </c>
    </row>
    <row r="141">
      <c r="A141" t="s">
        <v>12</v>
      </c>
      <c r="B141" t="s">
        <v>60</v>
      </c>
      <c r="C141" t="s">
        <v>14</v>
      </c>
      <c r="D141" t="s">
        <v>208</v>
      </c>
      <c r="E141" t="s">
        <v>201</v>
      </c>
      <c r="F141" t="s">
        <v>68</v>
      </c>
      <c r="G141" t="n">
        <v>9049</v>
      </c>
      <c r="H141" s="31" t="n">
        <v>537.382217511794</v>
      </c>
      <c r="I141" s="32" t="n">
        <v>2.07436824149916</v>
      </c>
      <c r="J141" t="s">
        <v>203</v>
      </c>
      <c r="K141" t="s">
        <v>209</v>
      </c>
      <c r="L141" s="33" t="n">
        <v>537.382217511789</v>
      </c>
      <c r="M141" s="34" t="n">
        <v>2.07436824150064</v>
      </c>
      <c r="N141" s="35" t="n">
        <v>0.00000000000488853402202949</v>
      </c>
      <c r="O141" s="36" t="n">
        <v>-0.00000000000147926115801056</v>
      </c>
    </row>
    <row r="142">
      <c r="A142" t="s">
        <v>12</v>
      </c>
      <c r="B142" t="s">
        <v>60</v>
      </c>
      <c r="C142" t="s">
        <v>14</v>
      </c>
      <c r="D142" t="s">
        <v>208</v>
      </c>
      <c r="E142" t="s">
        <v>202</v>
      </c>
      <c r="F142" t="s">
        <v>68</v>
      </c>
      <c r="G142"/>
      <c r="H142" s="31" t="n">
        <v>-11.959628546271</v>
      </c>
      <c r="I142" s="32" t="n">
        <v>2.13966257120781</v>
      </c>
      <c r="J142" t="s">
        <v>203</v>
      </c>
      <c r="K142" t="s">
        <v>209</v>
      </c>
      <c r="L142" s="33" t="n">
        <v>-11.9596285462681</v>
      </c>
      <c r="M142" s="34" t="n">
        <v>2.13966257117931</v>
      </c>
      <c r="N142" s="35" t="n">
        <v>-0.00000000000288302715034661</v>
      </c>
      <c r="O142" s="36" t="n">
        <v>0.0000000000284985368637081</v>
      </c>
    </row>
    <row r="143">
      <c r="A143" t="s">
        <v>12</v>
      </c>
      <c r="B143" t="s">
        <v>60</v>
      </c>
      <c r="C143" t="s">
        <v>14</v>
      </c>
      <c r="D143" t="s">
        <v>208</v>
      </c>
      <c r="E143" t="s">
        <v>199</v>
      </c>
      <c r="F143" t="s">
        <v>24</v>
      </c>
      <c r="G143" t="n">
        <v>2126</v>
      </c>
      <c r="H143" s="31" t="n">
        <v>550.295079910257</v>
      </c>
      <c r="I143" s="32" t="n">
        <v>3.61447406455127</v>
      </c>
      <c r="J143" t="s">
        <v>203</v>
      </c>
      <c r="K143" t="s">
        <v>209</v>
      </c>
      <c r="L143" s="33" t="n">
        <v>550.295079910256</v>
      </c>
      <c r="M143" s="34" t="n">
        <v>3.61447406459041</v>
      </c>
      <c r="N143" s="35" t="n">
        <v>0.000000000000909494701772928</v>
      </c>
      <c r="O143" s="36" t="n">
        <v>-0.0000000000391446874914436</v>
      </c>
    </row>
    <row r="144">
      <c r="A144" t="s">
        <v>12</v>
      </c>
      <c r="B144" t="s">
        <v>60</v>
      </c>
      <c r="C144" t="s">
        <v>14</v>
      </c>
      <c r="D144" t="s">
        <v>208</v>
      </c>
      <c r="E144" t="s">
        <v>201</v>
      </c>
      <c r="F144" t="s">
        <v>24</v>
      </c>
      <c r="G144" t="n">
        <v>2118</v>
      </c>
      <c r="H144" s="31" t="n">
        <v>537.447804525397</v>
      </c>
      <c r="I144" s="32" t="n">
        <v>3.84632501085325</v>
      </c>
      <c r="J144" t="s">
        <v>203</v>
      </c>
      <c r="K144" t="s">
        <v>209</v>
      </c>
      <c r="L144" s="33" t="n">
        <v>537.447804525395</v>
      </c>
      <c r="M144" s="34" t="n">
        <v>3.84632501086807</v>
      </c>
      <c r="N144" s="35" t="n">
        <v>0.00000000000193267624126747</v>
      </c>
      <c r="O144" s="36" t="n">
        <v>-0.0000000000148219214679557</v>
      </c>
    </row>
    <row r="145">
      <c r="A145" t="s">
        <v>12</v>
      </c>
      <c r="B145" t="s">
        <v>60</v>
      </c>
      <c r="C145" t="s">
        <v>14</v>
      </c>
      <c r="D145" t="s">
        <v>208</v>
      </c>
      <c r="E145" t="s">
        <v>202</v>
      </c>
      <c r="F145" t="s">
        <v>24</v>
      </c>
      <c r="G145"/>
      <c r="H145" s="31" t="n">
        <v>-12.84727538486</v>
      </c>
      <c r="I145" s="32" t="n">
        <v>3.70019925163601</v>
      </c>
      <c r="J145" t="s">
        <v>203</v>
      </c>
      <c r="K145" t="s">
        <v>209</v>
      </c>
      <c r="L145" s="33" t="n">
        <v>-12.8472753848613</v>
      </c>
      <c r="M145" s="34" t="n">
        <v>3.70019925168668</v>
      </c>
      <c r="N145" s="35" t="n">
        <v>0.00000000000130562227695918</v>
      </c>
      <c r="O145" s="36" t="n">
        <v>-0.0000000000506723552007315</v>
      </c>
    </row>
    <row r="146">
      <c r="A146" t="s">
        <v>12</v>
      </c>
      <c r="B146" t="s">
        <v>60</v>
      </c>
      <c r="C146" t="s">
        <v>14</v>
      </c>
      <c r="D146" t="s">
        <v>208</v>
      </c>
      <c r="E146" t="s">
        <v>199</v>
      </c>
      <c r="F146" t="s">
        <v>25</v>
      </c>
      <c r="G146" t="n">
        <v>1626</v>
      </c>
      <c r="H146" s="31" t="n">
        <v>552.595976762779</v>
      </c>
      <c r="I146" s="32" t="n">
        <v>3.29355177778348</v>
      </c>
      <c r="J146" t="s">
        <v>203</v>
      </c>
      <c r="K146" t="s">
        <v>209</v>
      </c>
      <c r="L146" s="33" t="n">
        <v>552.595976762779</v>
      </c>
      <c r="M146" s="34" t="n">
        <v>3.29355177778185</v>
      </c>
      <c r="N146" s="35" t="n">
        <v>0.000000000000341060513164848</v>
      </c>
      <c r="O146" s="36" t="n">
        <v>0.00000000000162758695410048</v>
      </c>
    </row>
    <row r="147">
      <c r="A147" t="s">
        <v>12</v>
      </c>
      <c r="B147" t="s">
        <v>60</v>
      </c>
      <c r="C147" t="s">
        <v>14</v>
      </c>
      <c r="D147" t="s">
        <v>208</v>
      </c>
      <c r="E147" t="s">
        <v>201</v>
      </c>
      <c r="F147" t="s">
        <v>25</v>
      </c>
      <c r="G147" t="n">
        <v>1544</v>
      </c>
      <c r="H147" s="31" t="n">
        <v>542.193379081123</v>
      </c>
      <c r="I147" s="32" t="n">
        <v>3.08409143612125</v>
      </c>
      <c r="J147" t="s">
        <v>203</v>
      </c>
      <c r="K147" t="s">
        <v>209</v>
      </c>
      <c r="L147" s="33" t="n">
        <v>542.193379081123</v>
      </c>
      <c r="M147" s="34" t="n">
        <v>3.08409143615025</v>
      </c>
      <c r="N147" s="35" t="n">
        <v>-0.000000000000454747350886464</v>
      </c>
      <c r="O147" s="36" t="n">
        <v>-0.0000000000290008017600485</v>
      </c>
    </row>
    <row r="148">
      <c r="A148" t="s">
        <v>12</v>
      </c>
      <c r="B148" t="s">
        <v>60</v>
      </c>
      <c r="C148" t="s">
        <v>14</v>
      </c>
      <c r="D148" t="s">
        <v>208</v>
      </c>
      <c r="E148" t="s">
        <v>202</v>
      </c>
      <c r="F148" t="s">
        <v>25</v>
      </c>
      <c r="G148"/>
      <c r="H148" s="31" t="n">
        <v>-10.4025976816568</v>
      </c>
      <c r="I148" s="32" t="n">
        <v>3.09919679740119</v>
      </c>
      <c r="J148" t="s">
        <v>203</v>
      </c>
      <c r="K148" t="s">
        <v>209</v>
      </c>
      <c r="L148" s="33" t="n">
        <v>-10.4025976816556</v>
      </c>
      <c r="M148" s="34" t="n">
        <v>3.09919679739863</v>
      </c>
      <c r="N148" s="35" t="n">
        <v>-0.00000000000119015908239817</v>
      </c>
      <c r="O148" s="36" t="n">
        <v>0.00000000000255573340268711</v>
      </c>
    </row>
    <row r="149">
      <c r="A149" t="s">
        <v>12</v>
      </c>
      <c r="B149" t="s">
        <v>60</v>
      </c>
      <c r="C149" t="s">
        <v>14</v>
      </c>
      <c r="D149" t="s">
        <v>208</v>
      </c>
      <c r="E149" t="s">
        <v>199</v>
      </c>
      <c r="F149" t="s">
        <v>69</v>
      </c>
      <c r="G149" t="n">
        <v>2041</v>
      </c>
      <c r="H149" s="31" t="n">
        <v>501.607374958723</v>
      </c>
      <c r="I149" s="32" t="n">
        <v>2.92808210518988</v>
      </c>
      <c r="J149" t="s">
        <v>203</v>
      </c>
      <c r="K149" t="s">
        <v>209</v>
      </c>
      <c r="L149" s="33" t="n">
        <v>501.607374958723</v>
      </c>
      <c r="M149" s="34" t="n">
        <v>2.92808210517868</v>
      </c>
      <c r="N149" s="35" t="n">
        <v>0.000000000000397903932025656</v>
      </c>
      <c r="O149" s="36" t="n">
        <v>0.0000000000111999298724186</v>
      </c>
    </row>
    <row r="150">
      <c r="A150" t="s">
        <v>12</v>
      </c>
      <c r="B150" t="s">
        <v>60</v>
      </c>
      <c r="C150" t="s">
        <v>14</v>
      </c>
      <c r="D150" t="s">
        <v>208</v>
      </c>
      <c r="E150" t="s">
        <v>201</v>
      </c>
      <c r="F150" t="s">
        <v>69</v>
      </c>
      <c r="G150" t="n">
        <v>2230</v>
      </c>
      <c r="H150" s="31" t="n">
        <v>487.008731839487</v>
      </c>
      <c r="I150" s="32" t="n">
        <v>3.20299193194199</v>
      </c>
      <c r="J150" t="s">
        <v>203</v>
      </c>
      <c r="K150" t="s">
        <v>209</v>
      </c>
      <c r="L150" s="33" t="n">
        <v>487.008731839487</v>
      </c>
      <c r="M150" s="34" t="n">
        <v>3.20299193199102</v>
      </c>
      <c r="N150" s="35" t="n">
        <v>0.000000000000113686837721616</v>
      </c>
      <c r="O150" s="36" t="n">
        <v>-0.0000000000490283369458666</v>
      </c>
    </row>
    <row r="151">
      <c r="A151" t="s">
        <v>12</v>
      </c>
      <c r="B151" t="s">
        <v>60</v>
      </c>
      <c r="C151" t="s">
        <v>14</v>
      </c>
      <c r="D151" t="s">
        <v>208</v>
      </c>
      <c r="E151" t="s">
        <v>202</v>
      </c>
      <c r="F151" t="s">
        <v>69</v>
      </c>
      <c r="G151"/>
      <c r="H151" s="31" t="n">
        <v>-14.5986431192363</v>
      </c>
      <c r="I151" s="32" t="n">
        <v>3.6829894957473</v>
      </c>
      <c r="J151" t="s">
        <v>203</v>
      </c>
      <c r="K151" t="s">
        <v>209</v>
      </c>
      <c r="L151" s="33" t="n">
        <v>-14.5986431192366</v>
      </c>
      <c r="M151" s="34" t="n">
        <v>3.68298949576819</v>
      </c>
      <c r="N151" s="35" t="n">
        <v>0.000000000000261124455391837</v>
      </c>
      <c r="O151" s="36" t="n">
        <v>-0.0000000000208890682529272</v>
      </c>
    </row>
    <row r="152">
      <c r="A152" t="s">
        <v>12</v>
      </c>
      <c r="B152" t="s">
        <v>60</v>
      </c>
      <c r="C152" t="s">
        <v>14</v>
      </c>
      <c r="D152" t="s">
        <v>208</v>
      </c>
      <c r="E152" t="s">
        <v>199</v>
      </c>
      <c r="F152" t="s">
        <v>70</v>
      </c>
      <c r="G152" t="n">
        <v>2060</v>
      </c>
      <c r="H152" s="31" t="n">
        <v>562.797378914608</v>
      </c>
      <c r="I152" s="32" t="n">
        <v>2.24477820143688</v>
      </c>
      <c r="J152" t="s">
        <v>203</v>
      </c>
      <c r="K152" t="s">
        <v>209</v>
      </c>
      <c r="L152" s="33" t="n">
        <v>562.797378914609</v>
      </c>
      <c r="M152" s="34" t="n">
        <v>2.24477820143102</v>
      </c>
      <c r="N152" s="35" t="n">
        <v>-0.000000000000909494701772928</v>
      </c>
      <c r="O152" s="36" t="n">
        <v>0.00000000000586242165923068</v>
      </c>
    </row>
    <row r="153">
      <c r="A153" t="s">
        <v>12</v>
      </c>
      <c r="B153" t="s">
        <v>60</v>
      </c>
      <c r="C153" t="s">
        <v>14</v>
      </c>
      <c r="D153" t="s">
        <v>208</v>
      </c>
      <c r="E153" t="s">
        <v>201</v>
      </c>
      <c r="F153" t="s">
        <v>70</v>
      </c>
      <c r="G153" t="n">
        <v>2264</v>
      </c>
      <c r="H153" s="31" t="n">
        <v>555.27504177345</v>
      </c>
      <c r="I153" s="32" t="n">
        <v>2.26087226493885</v>
      </c>
      <c r="J153" t="s">
        <v>203</v>
      </c>
      <c r="K153" t="s">
        <v>209</v>
      </c>
      <c r="L153" s="33" t="n">
        <v>555.27504177345</v>
      </c>
      <c r="M153" s="34" t="n">
        <v>2.26087226491153</v>
      </c>
      <c r="N153" s="35" t="n">
        <v>0.000000000000113686837721616</v>
      </c>
      <c r="O153" s="36" t="n">
        <v>0.0000000000273190359223463</v>
      </c>
    </row>
    <row r="154">
      <c r="A154" t="s">
        <v>12</v>
      </c>
      <c r="B154" t="s">
        <v>60</v>
      </c>
      <c r="C154" t="s">
        <v>14</v>
      </c>
      <c r="D154" t="s">
        <v>208</v>
      </c>
      <c r="E154" t="s">
        <v>202</v>
      </c>
      <c r="F154" t="s">
        <v>70</v>
      </c>
      <c r="G154"/>
      <c r="H154" s="31" t="n">
        <v>-7.52233714115798</v>
      </c>
      <c r="I154" s="32" t="n">
        <v>1.91351401948516</v>
      </c>
      <c r="J154" t="s">
        <v>203</v>
      </c>
      <c r="K154" t="s">
        <v>209</v>
      </c>
      <c r="L154" s="33" t="n">
        <v>-7.52233714115964</v>
      </c>
      <c r="M154" s="34" t="n">
        <v>1.91351401947008</v>
      </c>
      <c r="N154" s="35" t="n">
        <v>0.00000000000165822910958013</v>
      </c>
      <c r="O154" s="36" t="n">
        <v>0.0000000000150810475219032</v>
      </c>
    </row>
    <row r="155">
      <c r="A155" t="s">
        <v>12</v>
      </c>
      <c r="B155" t="s">
        <v>60</v>
      </c>
      <c r="C155" t="s">
        <v>14</v>
      </c>
      <c r="D155" t="s">
        <v>208</v>
      </c>
      <c r="E155" t="s">
        <v>199</v>
      </c>
      <c r="F155" t="s">
        <v>28</v>
      </c>
      <c r="G155" t="n">
        <v>2674</v>
      </c>
      <c r="H155" s="31" t="n">
        <v>548.663220340884</v>
      </c>
      <c r="I155" s="32" t="n">
        <v>2.18831877321722</v>
      </c>
      <c r="J155" t="s">
        <v>203</v>
      </c>
      <c r="K155" t="s">
        <v>209</v>
      </c>
      <c r="L155" s="33" t="n">
        <v>548.663220340885</v>
      </c>
      <c r="M155" s="34" t="n">
        <v>2.18831877323358</v>
      </c>
      <c r="N155" s="35" t="n">
        <v>-0.000000000000682121026329696</v>
      </c>
      <c r="O155" s="36" t="n">
        <v>-0.0000000000163615787585059</v>
      </c>
    </row>
    <row r="156">
      <c r="A156" t="s">
        <v>12</v>
      </c>
      <c r="B156" t="s">
        <v>60</v>
      </c>
      <c r="C156" t="s">
        <v>14</v>
      </c>
      <c r="D156" t="s">
        <v>208</v>
      </c>
      <c r="E156" t="s">
        <v>201</v>
      </c>
      <c r="F156" t="s">
        <v>28</v>
      </c>
      <c r="G156" t="n">
        <v>2858</v>
      </c>
      <c r="H156" s="31" t="n">
        <v>538.306231127627</v>
      </c>
      <c r="I156" s="32" t="n">
        <v>2.64058961579329</v>
      </c>
      <c r="J156" t="s">
        <v>203</v>
      </c>
      <c r="K156" t="s">
        <v>209</v>
      </c>
      <c r="L156" s="33" t="n">
        <v>538.306231127626</v>
      </c>
      <c r="M156" s="34" t="n">
        <v>2.64058961584342</v>
      </c>
      <c r="N156" s="35" t="n">
        <v>0.000000000000682121026329696</v>
      </c>
      <c r="O156" s="36" t="n">
        <v>-0.0000000000501252372941963</v>
      </c>
    </row>
    <row r="157">
      <c r="A157" t="s">
        <v>12</v>
      </c>
      <c r="B157" t="s">
        <v>60</v>
      </c>
      <c r="C157" t="s">
        <v>14</v>
      </c>
      <c r="D157" t="s">
        <v>208</v>
      </c>
      <c r="E157" t="s">
        <v>202</v>
      </c>
      <c r="F157" t="s">
        <v>28</v>
      </c>
      <c r="G157"/>
      <c r="H157" s="31" t="n">
        <v>-10.3569892132576</v>
      </c>
      <c r="I157" s="32" t="n">
        <v>2.38378338165484</v>
      </c>
      <c r="J157" t="s">
        <v>203</v>
      </c>
      <c r="K157" t="s">
        <v>209</v>
      </c>
      <c r="L157" s="33" t="n">
        <v>-10.3569892132592</v>
      </c>
      <c r="M157" s="34" t="n">
        <v>2.38378338168241</v>
      </c>
      <c r="N157" s="35" t="n">
        <v>0.00000000000156497037551162</v>
      </c>
      <c r="O157" s="36" t="n">
        <v>-0.0000000000275743872180101</v>
      </c>
    </row>
    <row r="158">
      <c r="A158" t="s">
        <v>12</v>
      </c>
      <c r="B158" t="s">
        <v>60</v>
      </c>
      <c r="C158" t="s">
        <v>14</v>
      </c>
      <c r="D158" t="s">
        <v>208</v>
      </c>
      <c r="E158" t="s">
        <v>199</v>
      </c>
      <c r="F158" t="s">
        <v>71</v>
      </c>
      <c r="G158" t="n">
        <v>1768</v>
      </c>
      <c r="H158" s="31" t="n">
        <v>554.34070633432</v>
      </c>
      <c r="I158" s="32" t="n">
        <v>2.63387383608376</v>
      </c>
      <c r="J158" t="s">
        <v>203</v>
      </c>
      <c r="K158" t="s">
        <v>209</v>
      </c>
      <c r="L158" s="33" t="n">
        <v>554.34070633432</v>
      </c>
      <c r="M158" s="34" t="n">
        <v>2.6338738361088</v>
      </c>
      <c r="N158" s="35" t="n">
        <v>0</v>
      </c>
      <c r="O158" s="36" t="n">
        <v>-0.0000000000250430787218647</v>
      </c>
    </row>
    <row r="159">
      <c r="A159" t="s">
        <v>12</v>
      </c>
      <c r="B159" t="s">
        <v>60</v>
      </c>
      <c r="C159" t="s">
        <v>14</v>
      </c>
      <c r="D159" t="s">
        <v>208</v>
      </c>
      <c r="E159" t="s">
        <v>201</v>
      </c>
      <c r="F159" t="s">
        <v>71</v>
      </c>
      <c r="G159" t="n">
        <v>1688</v>
      </c>
      <c r="H159" s="31" t="n">
        <v>541.266483873112</v>
      </c>
      <c r="I159" s="32" t="n">
        <v>2.59692103721631</v>
      </c>
      <c r="J159" t="s">
        <v>203</v>
      </c>
      <c r="K159" t="s">
        <v>209</v>
      </c>
      <c r="L159" s="33" t="n">
        <v>541.266483873112</v>
      </c>
      <c r="M159" s="34" t="n">
        <v>2.59692103724544</v>
      </c>
      <c r="N159" s="35" t="n">
        <v>-0.000000000000227373675443232</v>
      </c>
      <c r="O159" s="36" t="n">
        <v>-0.0000000000291331403445838</v>
      </c>
    </row>
    <row r="160">
      <c r="A160" t="s">
        <v>12</v>
      </c>
      <c r="B160" t="s">
        <v>60</v>
      </c>
      <c r="C160" t="s">
        <v>14</v>
      </c>
      <c r="D160" t="s">
        <v>208</v>
      </c>
      <c r="E160" t="s">
        <v>202</v>
      </c>
      <c r="F160" t="s">
        <v>71</v>
      </c>
      <c r="G160"/>
      <c r="H160" s="31" t="n">
        <v>-13.0742224612083</v>
      </c>
      <c r="I160" s="32" t="n">
        <v>3.09318687573617</v>
      </c>
      <c r="J160" t="s">
        <v>203</v>
      </c>
      <c r="K160" t="s">
        <v>209</v>
      </c>
      <c r="L160" s="33" t="n">
        <v>-13.0742224612083</v>
      </c>
      <c r="M160" s="34" t="n">
        <v>3.09318687573518</v>
      </c>
      <c r="N160" s="35" t="n">
        <v>0.000000000000049737991503207</v>
      </c>
      <c r="O160" s="36" t="n">
        <v>0.00000000000099165120559519</v>
      </c>
    </row>
    <row r="161">
      <c r="A161" t="s">
        <v>12</v>
      </c>
      <c r="B161" t="s">
        <v>60</v>
      </c>
      <c r="C161" t="s">
        <v>14</v>
      </c>
      <c r="D161" t="s">
        <v>208</v>
      </c>
      <c r="E161" t="s">
        <v>199</v>
      </c>
      <c r="F161" t="s">
        <v>72</v>
      </c>
      <c r="G161" t="n">
        <v>1778</v>
      </c>
      <c r="H161" s="31" t="n">
        <v>510.724696799155</v>
      </c>
      <c r="I161" s="32" t="n">
        <v>3.32381968520356</v>
      </c>
      <c r="J161" t="s">
        <v>203</v>
      </c>
      <c r="K161" t="s">
        <v>209</v>
      </c>
      <c r="L161" s="33" t="n">
        <v>510.724696799155</v>
      </c>
      <c r="M161" s="34" t="n">
        <v>3.32381968517948</v>
      </c>
      <c r="N161" s="35" t="n">
        <v>-0.000000000000397903932025656</v>
      </c>
      <c r="O161" s="36" t="n">
        <v>0.0000000000240785169580704</v>
      </c>
    </row>
    <row r="162">
      <c r="A162" t="s">
        <v>12</v>
      </c>
      <c r="B162" t="s">
        <v>60</v>
      </c>
      <c r="C162" t="s">
        <v>14</v>
      </c>
      <c r="D162" t="s">
        <v>208</v>
      </c>
      <c r="E162" t="s">
        <v>201</v>
      </c>
      <c r="F162" t="s">
        <v>72</v>
      </c>
      <c r="G162" t="n">
        <v>1751</v>
      </c>
      <c r="H162" s="31" t="n">
        <v>491.124063540761</v>
      </c>
      <c r="I162" s="32" t="n">
        <v>3.06647437059608</v>
      </c>
      <c r="J162" t="s">
        <v>203</v>
      </c>
      <c r="K162" t="s">
        <v>209</v>
      </c>
      <c r="L162" s="33" t="n">
        <v>491.124063540762</v>
      </c>
      <c r="M162" s="34" t="n">
        <v>3.0664743705917</v>
      </c>
      <c r="N162" s="35" t="n">
        <v>-0.00000000000102318153949454</v>
      </c>
      <c r="O162" s="36" t="n">
        <v>0.00000000000437871960912162</v>
      </c>
    </row>
    <row r="163">
      <c r="A163" t="s">
        <v>12</v>
      </c>
      <c r="B163" t="s">
        <v>60</v>
      </c>
      <c r="C163" t="s">
        <v>14</v>
      </c>
      <c r="D163" t="s">
        <v>208</v>
      </c>
      <c r="E163" t="s">
        <v>202</v>
      </c>
      <c r="F163" t="s">
        <v>72</v>
      </c>
      <c r="G163"/>
      <c r="H163" s="31" t="n">
        <v>-19.6006332583937</v>
      </c>
      <c r="I163" s="32" t="n">
        <v>3.28123852320295</v>
      </c>
      <c r="J163" t="s">
        <v>203</v>
      </c>
      <c r="K163" t="s">
        <v>209</v>
      </c>
      <c r="L163" s="33" t="n">
        <v>-19.6006332583929</v>
      </c>
      <c r="M163" s="34" t="n">
        <v>3.28123852317457</v>
      </c>
      <c r="N163" s="35" t="n">
        <v>-0.000000000000756728013584507</v>
      </c>
      <c r="O163" s="36" t="n">
        <v>0.0000000000283790768662584</v>
      </c>
    </row>
    <row r="164">
      <c r="A164" t="s">
        <v>12</v>
      </c>
      <c r="B164" t="s">
        <v>60</v>
      </c>
      <c r="C164" t="s">
        <v>14</v>
      </c>
      <c r="D164" t="s">
        <v>208</v>
      </c>
      <c r="E164" t="s">
        <v>199</v>
      </c>
      <c r="F164" t="s">
        <v>73</v>
      </c>
      <c r="G164" t="n">
        <v>3387</v>
      </c>
      <c r="H164" s="31" t="n">
        <v>349.439134867524</v>
      </c>
      <c r="I164" s="32" t="n">
        <v>5.56787577499657</v>
      </c>
      <c r="J164" t="s">
        <v>203</v>
      </c>
      <c r="K164" t="s">
        <v>209</v>
      </c>
      <c r="L164" s="33" t="n">
        <v>349.43913486752</v>
      </c>
      <c r="M164" s="34" t="n">
        <v>5.56787577500747</v>
      </c>
      <c r="N164" s="35" t="n">
        <v>0.00000000000397903932025656</v>
      </c>
      <c r="O164" s="36" t="n">
        <v>-0.0000000000108988373881402</v>
      </c>
    </row>
    <row r="165">
      <c r="A165" t="s">
        <v>12</v>
      </c>
      <c r="B165" t="s">
        <v>60</v>
      </c>
      <c r="C165" t="s">
        <v>14</v>
      </c>
      <c r="D165" t="s">
        <v>208</v>
      </c>
      <c r="E165" t="s">
        <v>201</v>
      </c>
      <c r="F165" t="s">
        <v>73</v>
      </c>
      <c r="G165" t="n">
        <v>3521</v>
      </c>
      <c r="H165" s="31" t="n">
        <v>312.181724214909</v>
      </c>
      <c r="I165" s="32" t="n">
        <v>6.5907555176701</v>
      </c>
      <c r="J165" t="s">
        <v>203</v>
      </c>
      <c r="K165" t="s">
        <v>209</v>
      </c>
      <c r="L165" s="33" t="n">
        <v>312.181724214907</v>
      </c>
      <c r="M165" s="34" t="n">
        <v>6.59075551773956</v>
      </c>
      <c r="N165" s="35" t="n">
        <v>0.00000000000153477230924182</v>
      </c>
      <c r="O165" s="36" t="n">
        <v>-0.0000000000694626578479074</v>
      </c>
    </row>
    <row r="166">
      <c r="A166" t="s">
        <v>12</v>
      </c>
      <c r="B166" t="s">
        <v>60</v>
      </c>
      <c r="C166" t="s">
        <v>14</v>
      </c>
      <c r="D166" t="s">
        <v>208</v>
      </c>
      <c r="E166" t="s">
        <v>202</v>
      </c>
      <c r="F166" t="s">
        <v>73</v>
      </c>
      <c r="G166"/>
      <c r="H166" s="31" t="n">
        <v>-37.2574106526155</v>
      </c>
      <c r="I166" s="32" t="n">
        <v>4.81517078853387</v>
      </c>
      <c r="J166" t="s">
        <v>203</v>
      </c>
      <c r="K166" t="s">
        <v>209</v>
      </c>
      <c r="L166" s="33" t="n">
        <v>-37.2574106526132</v>
      </c>
      <c r="M166" s="34" t="n">
        <v>4.81517078858439</v>
      </c>
      <c r="N166" s="35" t="n">
        <v>-0.00000000000227373675443232</v>
      </c>
      <c r="O166" s="36" t="n">
        <v>-0.0000000000505222530478022</v>
      </c>
    </row>
    <row r="167">
      <c r="A167" t="s">
        <v>12</v>
      </c>
      <c r="B167" t="s">
        <v>60</v>
      </c>
      <c r="C167" t="s">
        <v>14</v>
      </c>
      <c r="D167" t="s">
        <v>208</v>
      </c>
      <c r="E167" t="s">
        <v>199</v>
      </c>
      <c r="F167" t="s">
        <v>29</v>
      </c>
      <c r="G167" t="n">
        <v>2529</v>
      </c>
      <c r="H167" s="31" t="n">
        <v>566.817186095292</v>
      </c>
      <c r="I167" s="32" t="n">
        <v>2.11940548021484</v>
      </c>
      <c r="J167" t="s">
        <v>203</v>
      </c>
      <c r="K167" t="s">
        <v>209</v>
      </c>
      <c r="L167" s="33" t="n">
        <v>566.817186095292</v>
      </c>
      <c r="M167" s="34" t="n">
        <v>2.11940548019923</v>
      </c>
      <c r="N167" s="35" t="n">
        <v>0</v>
      </c>
      <c r="O167" s="36" t="n">
        <v>0.000000000015611956172279</v>
      </c>
    </row>
    <row r="168">
      <c r="A168" t="s">
        <v>12</v>
      </c>
      <c r="B168" t="s">
        <v>60</v>
      </c>
      <c r="C168" t="s">
        <v>14</v>
      </c>
      <c r="D168" t="s">
        <v>208</v>
      </c>
      <c r="E168" t="s">
        <v>201</v>
      </c>
      <c r="F168" t="s">
        <v>29</v>
      </c>
      <c r="G168" t="n">
        <v>2527</v>
      </c>
      <c r="H168" s="31" t="n">
        <v>551.238867664229</v>
      </c>
      <c r="I168" s="32" t="n">
        <v>2.42925458095243</v>
      </c>
      <c r="J168" t="s">
        <v>203</v>
      </c>
      <c r="K168" t="s">
        <v>209</v>
      </c>
      <c r="L168" s="33" t="n">
        <v>551.23886766423</v>
      </c>
      <c r="M168" s="34" t="n">
        <v>2.42925458094211</v>
      </c>
      <c r="N168" s="35" t="n">
        <v>-0.000000000000795807864051312</v>
      </c>
      <c r="O168" s="36" t="n">
        <v>0.0000000000103148600771874</v>
      </c>
    </row>
    <row r="169">
      <c r="A169" t="s">
        <v>12</v>
      </c>
      <c r="B169" t="s">
        <v>60</v>
      </c>
      <c r="C169" t="s">
        <v>14</v>
      </c>
      <c r="D169" t="s">
        <v>208</v>
      </c>
      <c r="E169" t="s">
        <v>202</v>
      </c>
      <c r="F169" t="s">
        <v>29</v>
      </c>
      <c r="G169"/>
      <c r="H169" s="31" t="n">
        <v>-15.5783184310627</v>
      </c>
      <c r="I169" s="32" t="n">
        <v>2.75807552302584</v>
      </c>
      <c r="J169" t="s">
        <v>203</v>
      </c>
      <c r="K169" t="s">
        <v>209</v>
      </c>
      <c r="L169" s="33" t="n">
        <v>-15.5783184310622</v>
      </c>
      <c r="M169" s="34" t="n">
        <v>2.75807552302909</v>
      </c>
      <c r="N169" s="35" t="n">
        <v>-0.000000000000465405491922866</v>
      </c>
      <c r="O169" s="36" t="n">
        <v>-0.00000000000325028892689261</v>
      </c>
    </row>
    <row r="170">
      <c r="A170" t="s">
        <v>12</v>
      </c>
      <c r="B170" t="s">
        <v>60</v>
      </c>
      <c r="C170" t="s">
        <v>14</v>
      </c>
      <c r="D170" t="s">
        <v>208</v>
      </c>
      <c r="E170" t="s">
        <v>199</v>
      </c>
      <c r="F170" t="s">
        <v>74</v>
      </c>
      <c r="G170" t="n">
        <v>2412</v>
      </c>
      <c r="H170" s="31" t="n">
        <v>576.959095763562</v>
      </c>
      <c r="I170" s="32" t="n">
        <v>1.93473806263863</v>
      </c>
      <c r="J170" t="s">
        <v>203</v>
      </c>
      <c r="K170" t="s">
        <v>209</v>
      </c>
      <c r="L170" s="33" t="n">
        <v>576.959095763563</v>
      </c>
      <c r="M170" s="34" t="n">
        <v>1.93473806264151</v>
      </c>
      <c r="N170" s="35" t="n">
        <v>-0.000000000000682121026329696</v>
      </c>
      <c r="O170" s="36" t="n">
        <v>-0.00000000000288435941797616</v>
      </c>
    </row>
    <row r="171">
      <c r="A171" t="s">
        <v>12</v>
      </c>
      <c r="B171" t="s">
        <v>60</v>
      </c>
      <c r="C171" t="s">
        <v>14</v>
      </c>
      <c r="D171" t="s">
        <v>208</v>
      </c>
      <c r="E171" t="s">
        <v>201</v>
      </c>
      <c r="F171" t="s">
        <v>74</v>
      </c>
      <c r="G171" t="n">
        <v>2476</v>
      </c>
      <c r="H171" s="31" t="n">
        <v>555.24280321832</v>
      </c>
      <c r="I171" s="32" t="n">
        <v>2.30805735658203</v>
      </c>
      <c r="J171" t="s">
        <v>203</v>
      </c>
      <c r="K171" t="s">
        <v>209</v>
      </c>
      <c r="L171" s="33" t="n">
        <v>555.24280321832</v>
      </c>
      <c r="M171" s="34" t="n">
        <v>2.30805735658228</v>
      </c>
      <c r="N171" s="35" t="n">
        <v>-0.000000000000227373675443232</v>
      </c>
      <c r="O171" s="36" t="n">
        <v>-0.000000000000250022225145585</v>
      </c>
    </row>
    <row r="172">
      <c r="A172" t="s">
        <v>12</v>
      </c>
      <c r="B172" t="s">
        <v>60</v>
      </c>
      <c r="C172" t="s">
        <v>14</v>
      </c>
      <c r="D172" t="s">
        <v>208</v>
      </c>
      <c r="E172" t="s">
        <v>202</v>
      </c>
      <c r="F172" t="s">
        <v>74</v>
      </c>
      <c r="G172"/>
      <c r="H172" s="31" t="n">
        <v>-21.7162925452426</v>
      </c>
      <c r="I172" s="32" t="n">
        <v>2.20994254784717</v>
      </c>
      <c r="J172" t="s">
        <v>203</v>
      </c>
      <c r="K172" t="s">
        <v>209</v>
      </c>
      <c r="L172" s="33" t="n">
        <v>-21.7162925452439</v>
      </c>
      <c r="M172" s="34" t="n">
        <v>2.20994254784608</v>
      </c>
      <c r="N172" s="35" t="n">
        <v>0.00000000000132516220219259</v>
      </c>
      <c r="O172" s="36" t="n">
        <v>0.00000000000109423581307055</v>
      </c>
    </row>
    <row r="173">
      <c r="A173" t="s">
        <v>12</v>
      </c>
      <c r="B173" t="s">
        <v>60</v>
      </c>
      <c r="C173" t="s">
        <v>14</v>
      </c>
      <c r="D173" t="s">
        <v>208</v>
      </c>
      <c r="E173" t="s">
        <v>199</v>
      </c>
      <c r="F173" t="s">
        <v>30</v>
      </c>
      <c r="G173" t="n">
        <v>2375</v>
      </c>
      <c r="H173" s="31" t="n">
        <v>515.320878217219</v>
      </c>
      <c r="I173" s="32" t="n">
        <v>2.65561613549307</v>
      </c>
      <c r="J173" t="s">
        <v>203</v>
      </c>
      <c r="K173" t="s">
        <v>209</v>
      </c>
      <c r="L173" s="33" t="n">
        <v>515.32087821722</v>
      </c>
      <c r="M173" s="34" t="n">
        <v>2.6556161354963</v>
      </c>
      <c r="N173" s="35" t="n">
        <v>-0.000000000000682121026329696</v>
      </c>
      <c r="O173" s="36" t="n">
        <v>-0.00000000000323296944770846</v>
      </c>
    </row>
    <row r="174">
      <c r="A174" t="s">
        <v>12</v>
      </c>
      <c r="B174" t="s">
        <v>60</v>
      </c>
      <c r="C174" t="s">
        <v>14</v>
      </c>
      <c r="D174" t="s">
        <v>208</v>
      </c>
      <c r="E174" t="s">
        <v>201</v>
      </c>
      <c r="F174" t="s">
        <v>30</v>
      </c>
      <c r="G174" t="n">
        <v>2331</v>
      </c>
      <c r="H174" s="31" t="n">
        <v>507.45909848291</v>
      </c>
      <c r="I174" s="32" t="n">
        <v>2.4615733953629</v>
      </c>
      <c r="J174" t="s">
        <v>203</v>
      </c>
      <c r="K174" t="s">
        <v>209</v>
      </c>
      <c r="L174" s="33" t="n">
        <v>507.459098482911</v>
      </c>
      <c r="M174" s="34" t="n">
        <v>2.46157339536615</v>
      </c>
      <c r="N174" s="35" t="n">
        <v>-0.00000000000102318153949454</v>
      </c>
      <c r="O174" s="36" t="n">
        <v>-0.00000000000325028892689261</v>
      </c>
    </row>
    <row r="175">
      <c r="A175" t="s">
        <v>12</v>
      </c>
      <c r="B175" t="s">
        <v>60</v>
      </c>
      <c r="C175" t="s">
        <v>14</v>
      </c>
      <c r="D175" t="s">
        <v>208</v>
      </c>
      <c r="E175" t="s">
        <v>202</v>
      </c>
      <c r="F175" t="s">
        <v>30</v>
      </c>
      <c r="G175"/>
      <c r="H175" s="31" t="n">
        <v>-7.86177973430937</v>
      </c>
      <c r="I175" s="32" t="n">
        <v>2.62731410218931</v>
      </c>
      <c r="J175" t="s">
        <v>203</v>
      </c>
      <c r="K175" t="s">
        <v>209</v>
      </c>
      <c r="L175" s="33" t="n">
        <v>-7.86177973430953</v>
      </c>
      <c r="M175" s="34" t="n">
        <v>2.62731410217781</v>
      </c>
      <c r="N175" s="35" t="n">
        <v>0.000000000000161648472385423</v>
      </c>
      <c r="O175" s="36" t="n">
        <v>0.0000000000115019105351166</v>
      </c>
    </row>
    <row r="176">
      <c r="A176" t="s">
        <v>12</v>
      </c>
      <c r="B176" t="s">
        <v>60</v>
      </c>
      <c r="C176" t="s">
        <v>14</v>
      </c>
      <c r="D176" t="s">
        <v>208</v>
      </c>
      <c r="E176" t="s">
        <v>199</v>
      </c>
      <c r="F176" t="s">
        <v>75</v>
      </c>
      <c r="G176" t="n">
        <v>2805</v>
      </c>
      <c r="H176" s="31" t="n">
        <v>498.069920217691</v>
      </c>
      <c r="I176" s="32" t="n">
        <v>2.73102910363695</v>
      </c>
      <c r="J176" t="s">
        <v>203</v>
      </c>
      <c r="K176" t="s">
        <v>209</v>
      </c>
      <c r="L176" s="33" t="n">
        <v>498.069920217691</v>
      </c>
      <c r="M176" s="34" t="n">
        <v>2.73102910361649</v>
      </c>
      <c r="N176" s="35" t="n">
        <v>0.000000000000227373675443232</v>
      </c>
      <c r="O176" s="36" t="n">
        <v>0.0000000000204645189683106</v>
      </c>
    </row>
    <row r="177">
      <c r="A177" t="s">
        <v>12</v>
      </c>
      <c r="B177" t="s">
        <v>60</v>
      </c>
      <c r="C177" t="s">
        <v>14</v>
      </c>
      <c r="D177" t="s">
        <v>208</v>
      </c>
      <c r="E177" t="s">
        <v>201</v>
      </c>
      <c r="F177" t="s">
        <v>75</v>
      </c>
      <c r="G177" t="n">
        <v>2933</v>
      </c>
      <c r="H177" s="31" t="n">
        <v>478.821526506384</v>
      </c>
      <c r="I177" s="32" t="n">
        <v>3.61984078252944</v>
      </c>
      <c r="J177" t="s">
        <v>203</v>
      </c>
      <c r="K177" t="s">
        <v>209</v>
      </c>
      <c r="L177" s="33" t="n">
        <v>478.821526506385</v>
      </c>
      <c r="M177" s="34" t="n">
        <v>3.61984078254058</v>
      </c>
      <c r="N177" s="35" t="n">
        <v>-0.000000000000511590769747272</v>
      </c>
      <c r="O177" s="36" t="n">
        <v>-0.0000000000111413100967184</v>
      </c>
    </row>
    <row r="178">
      <c r="A178" t="s">
        <v>12</v>
      </c>
      <c r="B178" t="s">
        <v>60</v>
      </c>
      <c r="C178" t="s">
        <v>14</v>
      </c>
      <c r="D178" t="s">
        <v>208</v>
      </c>
      <c r="E178" t="s">
        <v>202</v>
      </c>
      <c r="F178" t="s">
        <v>75</v>
      </c>
      <c r="G178"/>
      <c r="H178" s="31" t="n">
        <v>-19.2483937113067</v>
      </c>
      <c r="I178" s="32" t="n">
        <v>3.17178544195193</v>
      </c>
      <c r="J178" t="s">
        <v>203</v>
      </c>
      <c r="K178" t="s">
        <v>209</v>
      </c>
      <c r="L178" s="33" t="n">
        <v>-19.2483937113061</v>
      </c>
      <c r="M178" s="34" t="n">
        <v>3.17178544196165</v>
      </c>
      <c r="N178" s="35" t="n">
        <v>-0.000000000000596855898038484</v>
      </c>
      <c r="O178" s="36" t="n">
        <v>-0.00000000000971756008993907</v>
      </c>
    </row>
    <row r="179">
      <c r="A179" t="s">
        <v>12</v>
      </c>
      <c r="B179" t="s">
        <v>60</v>
      </c>
      <c r="C179" t="s">
        <v>14</v>
      </c>
      <c r="D179" t="s">
        <v>208</v>
      </c>
      <c r="E179" t="s">
        <v>199</v>
      </c>
      <c r="F179" t="s">
        <v>31</v>
      </c>
      <c r="G179" t="n">
        <v>1749</v>
      </c>
      <c r="H179" s="31" t="n">
        <v>547.368528429774</v>
      </c>
      <c r="I179" s="32" t="n">
        <v>3.18579298043314</v>
      </c>
      <c r="J179" t="s">
        <v>203</v>
      </c>
      <c r="K179" t="s">
        <v>209</v>
      </c>
      <c r="L179" s="33" t="n">
        <v>547.368528429776</v>
      </c>
      <c r="M179" s="34" t="n">
        <v>3.18579298044462</v>
      </c>
      <c r="N179" s="35" t="n">
        <v>-0.00000000000227373675443232</v>
      </c>
      <c r="O179" s="36" t="n">
        <v>-0.0000000000114823706098832</v>
      </c>
    </row>
    <row r="180">
      <c r="A180" t="s">
        <v>12</v>
      </c>
      <c r="B180" t="s">
        <v>60</v>
      </c>
      <c r="C180" t="s">
        <v>14</v>
      </c>
      <c r="D180" t="s">
        <v>208</v>
      </c>
      <c r="E180" t="s">
        <v>201</v>
      </c>
      <c r="F180" t="s">
        <v>31</v>
      </c>
      <c r="G180" t="n">
        <v>1757</v>
      </c>
      <c r="H180" s="31" t="n">
        <v>537.021979734401</v>
      </c>
      <c r="I180" s="32" t="n">
        <v>3.05240301079947</v>
      </c>
      <c r="J180" t="s">
        <v>203</v>
      </c>
      <c r="K180" t="s">
        <v>209</v>
      </c>
      <c r="L180" s="33" t="n">
        <v>537.021979734403</v>
      </c>
      <c r="M180" s="34" t="n">
        <v>3.05240301080329</v>
      </c>
      <c r="N180" s="35" t="n">
        <v>-0.00000000000193267624126747</v>
      </c>
      <c r="O180" s="36" t="n">
        <v>-0.00000000000381650266945144</v>
      </c>
    </row>
    <row r="181">
      <c r="A181" t="s">
        <v>12</v>
      </c>
      <c r="B181" t="s">
        <v>60</v>
      </c>
      <c r="C181" t="s">
        <v>14</v>
      </c>
      <c r="D181" t="s">
        <v>208</v>
      </c>
      <c r="E181" t="s">
        <v>202</v>
      </c>
      <c r="F181" t="s">
        <v>31</v>
      </c>
      <c r="G181"/>
      <c r="H181" s="31" t="n">
        <v>-10.3465486953728</v>
      </c>
      <c r="I181" s="32" t="n">
        <v>2.81137376434392</v>
      </c>
      <c r="J181" t="s">
        <v>203</v>
      </c>
      <c r="K181" t="s">
        <v>209</v>
      </c>
      <c r="L181" s="33" t="n">
        <v>-10.3465486953731</v>
      </c>
      <c r="M181" s="34" t="n">
        <v>2.81137376432694</v>
      </c>
      <c r="N181" s="35" t="n">
        <v>0.000000000000319744231092045</v>
      </c>
      <c r="O181" s="36" t="n">
        <v>0.0000000000169819713846664</v>
      </c>
    </row>
    <row r="182">
      <c r="A182" t="s">
        <v>12</v>
      </c>
      <c r="B182" t="s">
        <v>60</v>
      </c>
      <c r="C182" t="s">
        <v>14</v>
      </c>
      <c r="D182" t="s">
        <v>208</v>
      </c>
      <c r="E182" t="s">
        <v>199</v>
      </c>
      <c r="F182" t="s">
        <v>33</v>
      </c>
      <c r="G182" t="n">
        <v>1625</v>
      </c>
      <c r="H182" s="31" t="n">
        <v>573.618056489701</v>
      </c>
      <c r="I182" s="32" t="n">
        <v>2.966856209683</v>
      </c>
      <c r="J182" t="s">
        <v>203</v>
      </c>
      <c r="K182" t="s">
        <v>209</v>
      </c>
      <c r="L182" s="33" t="n">
        <v>573.618056489703</v>
      </c>
      <c r="M182" s="34" t="n">
        <v>2.96685620965941</v>
      </c>
      <c r="N182" s="35" t="n">
        <v>-0.00000000000181898940354586</v>
      </c>
      <c r="O182" s="36" t="n">
        <v>0.0000000000235873542919762</v>
      </c>
    </row>
    <row r="183">
      <c r="A183" t="s">
        <v>12</v>
      </c>
      <c r="B183" t="s">
        <v>60</v>
      </c>
      <c r="C183" t="s">
        <v>14</v>
      </c>
      <c r="D183" t="s">
        <v>208</v>
      </c>
      <c r="E183" t="s">
        <v>201</v>
      </c>
      <c r="F183" t="s">
        <v>33</v>
      </c>
      <c r="G183" t="n">
        <v>1681</v>
      </c>
      <c r="H183" s="31" t="n">
        <v>564.583242930033</v>
      </c>
      <c r="I183" s="32" t="n">
        <v>3.17594534874815</v>
      </c>
      <c r="J183" t="s">
        <v>203</v>
      </c>
      <c r="K183" t="s">
        <v>209</v>
      </c>
      <c r="L183" s="33" t="n">
        <v>564.583242930035</v>
      </c>
      <c r="M183" s="34" t="n">
        <v>3.17594534872192</v>
      </c>
      <c r="N183" s="35" t="n">
        <v>-0.00000000000170530256582424</v>
      </c>
      <c r="O183" s="36" t="n">
        <v>0.0000000000262256882876954</v>
      </c>
    </row>
    <row r="184">
      <c r="A184" t="s">
        <v>12</v>
      </c>
      <c r="B184" t="s">
        <v>60</v>
      </c>
      <c r="C184" t="s">
        <v>14</v>
      </c>
      <c r="D184" t="s">
        <v>208</v>
      </c>
      <c r="E184" t="s">
        <v>202</v>
      </c>
      <c r="F184" t="s">
        <v>33</v>
      </c>
      <c r="G184"/>
      <c r="H184" s="31" t="n">
        <v>-9.03481355966783</v>
      </c>
      <c r="I184" s="32" t="n">
        <v>2.55343435715638</v>
      </c>
      <c r="J184" t="s">
        <v>203</v>
      </c>
      <c r="K184" t="s">
        <v>209</v>
      </c>
      <c r="L184" s="33" t="n">
        <v>-9.03481355966801</v>
      </c>
      <c r="M184" s="34" t="n">
        <v>2.55343435715564</v>
      </c>
      <c r="N184" s="35" t="n">
        <v>0.000000000000181188397618826</v>
      </c>
      <c r="O184" s="36" t="n">
        <v>0.000000000000739408534400354</v>
      </c>
    </row>
    <row r="185">
      <c r="A185" t="s">
        <v>12</v>
      </c>
      <c r="B185" t="s">
        <v>60</v>
      </c>
      <c r="C185" t="s">
        <v>14</v>
      </c>
      <c r="D185" t="s">
        <v>208</v>
      </c>
      <c r="E185" t="s">
        <v>199</v>
      </c>
      <c r="F185" t="s">
        <v>34</v>
      </c>
      <c r="G185" t="n">
        <v>2287</v>
      </c>
      <c r="H185" s="31" t="n">
        <v>560.650905685078</v>
      </c>
      <c r="I185" s="32" t="n">
        <v>3.38591809122351</v>
      </c>
      <c r="J185" t="s">
        <v>203</v>
      </c>
      <c r="K185" t="s">
        <v>209</v>
      </c>
      <c r="L185" s="33" t="n">
        <v>560.650905685079</v>
      </c>
      <c r="M185" s="34" t="n">
        <v>3.38591809120758</v>
      </c>
      <c r="N185" s="35" t="n">
        <v>-0.000000000000909494701772928</v>
      </c>
      <c r="O185" s="36" t="n">
        <v>0.0000000000159343649386301</v>
      </c>
    </row>
    <row r="186">
      <c r="A186" t="s">
        <v>12</v>
      </c>
      <c r="B186" t="s">
        <v>60</v>
      </c>
      <c r="C186" t="s">
        <v>14</v>
      </c>
      <c r="D186" t="s">
        <v>208</v>
      </c>
      <c r="E186" t="s">
        <v>201</v>
      </c>
      <c r="F186" t="s">
        <v>34</v>
      </c>
      <c r="G186" t="n">
        <v>2331</v>
      </c>
      <c r="H186" s="31" t="n">
        <v>547.817956064036</v>
      </c>
      <c r="I186" s="32" t="n">
        <v>3.12072112281266</v>
      </c>
      <c r="J186" t="s">
        <v>203</v>
      </c>
      <c r="K186" t="s">
        <v>209</v>
      </c>
      <c r="L186" s="33" t="n">
        <v>547.817956064036</v>
      </c>
      <c r="M186" s="34" t="n">
        <v>3.12072112279684</v>
      </c>
      <c r="N186" s="35" t="n">
        <v>0.000000000000341060513164848</v>
      </c>
      <c r="O186" s="36" t="n">
        <v>0.0000000000158193458332789</v>
      </c>
    </row>
    <row r="187">
      <c r="A187" t="s">
        <v>12</v>
      </c>
      <c r="B187" t="s">
        <v>60</v>
      </c>
      <c r="C187" t="s">
        <v>14</v>
      </c>
      <c r="D187" t="s">
        <v>208</v>
      </c>
      <c r="E187" t="s">
        <v>202</v>
      </c>
      <c r="F187" t="s">
        <v>34</v>
      </c>
      <c r="G187"/>
      <c r="H187" s="31" t="n">
        <v>-12.8329496210417</v>
      </c>
      <c r="I187" s="32" t="n">
        <v>3.09164460235773</v>
      </c>
      <c r="J187" t="s">
        <v>203</v>
      </c>
      <c r="K187" t="s">
        <v>209</v>
      </c>
      <c r="L187" s="33" t="n">
        <v>-12.8329496210433</v>
      </c>
      <c r="M187" s="34" t="n">
        <v>3.09164460232636</v>
      </c>
      <c r="N187" s="35" t="n">
        <v>0.00000000000156497037551162</v>
      </c>
      <c r="O187" s="36" t="n">
        <v>0.000000000031368685426969</v>
      </c>
    </row>
    <row r="188">
      <c r="A188" t="s">
        <v>12</v>
      </c>
      <c r="B188" t="s">
        <v>60</v>
      </c>
      <c r="C188" t="s">
        <v>14</v>
      </c>
      <c r="D188" t="s">
        <v>208</v>
      </c>
      <c r="E188" t="s">
        <v>199</v>
      </c>
      <c r="F188" t="s">
        <v>36</v>
      </c>
      <c r="G188" t="n">
        <v>2141</v>
      </c>
      <c r="H188" s="31" t="n">
        <v>455.051209118068</v>
      </c>
      <c r="I188" s="32" t="n">
        <v>4.26938701984581</v>
      </c>
      <c r="J188" t="s">
        <v>203</v>
      </c>
      <c r="K188" t="s">
        <v>209</v>
      </c>
      <c r="L188" s="33" t="n">
        <v>455.051209118067</v>
      </c>
      <c r="M188" s="34" t="n">
        <v>4.2693870198188</v>
      </c>
      <c r="N188" s="35" t="n">
        <v>0.000000000000625277607468888</v>
      </c>
      <c r="O188" s="36" t="n">
        <v>0.0000000000270086175646611</v>
      </c>
    </row>
    <row r="189">
      <c r="A189" t="s">
        <v>12</v>
      </c>
      <c r="B189" t="s">
        <v>60</v>
      </c>
      <c r="C189" t="s">
        <v>14</v>
      </c>
      <c r="D189" t="s">
        <v>208</v>
      </c>
      <c r="E189" t="s">
        <v>201</v>
      </c>
      <c r="F189" t="s">
        <v>36</v>
      </c>
      <c r="G189" t="n">
        <v>2241</v>
      </c>
      <c r="H189" s="31" t="n">
        <v>410.994704187776</v>
      </c>
      <c r="I189" s="32" t="n">
        <v>5.5760922593896</v>
      </c>
      <c r="J189" t="s">
        <v>203</v>
      </c>
      <c r="K189" t="s">
        <v>209</v>
      </c>
      <c r="L189" s="33" t="n">
        <v>410.994704187774</v>
      </c>
      <c r="M189" s="34" t="n">
        <v>5.57609225941851</v>
      </c>
      <c r="N189" s="35" t="n">
        <v>0.00000000000233058017329313</v>
      </c>
      <c r="O189" s="36" t="n">
        <v>-0.0000000000289146484533376</v>
      </c>
    </row>
    <row r="190">
      <c r="A190" t="s">
        <v>12</v>
      </c>
      <c r="B190" t="s">
        <v>60</v>
      </c>
      <c r="C190" t="s">
        <v>14</v>
      </c>
      <c r="D190" t="s">
        <v>208</v>
      </c>
      <c r="E190" t="s">
        <v>202</v>
      </c>
      <c r="F190" t="s">
        <v>36</v>
      </c>
      <c r="G190"/>
      <c r="H190" s="31" t="n">
        <v>-44.0565049302913</v>
      </c>
      <c r="I190" s="32" t="n">
        <v>6.37294217959806</v>
      </c>
      <c r="J190" t="s">
        <v>203</v>
      </c>
      <c r="K190" t="s">
        <v>209</v>
      </c>
      <c r="L190" s="33" t="n">
        <v>-44.0565049302925</v>
      </c>
      <c r="M190" s="34" t="n">
        <v>6.37294217962573</v>
      </c>
      <c r="N190" s="35" t="n">
        <v>0.00000000000117239551400417</v>
      </c>
      <c r="O190" s="36" t="n">
        <v>-0.0000000000276676459520786</v>
      </c>
    </row>
    <row r="191">
      <c r="A191" t="s">
        <v>12</v>
      </c>
      <c r="B191" t="s">
        <v>60</v>
      </c>
      <c r="C191" t="s">
        <v>14</v>
      </c>
      <c r="D191" t="s">
        <v>208</v>
      </c>
      <c r="E191" t="s">
        <v>199</v>
      </c>
      <c r="F191" t="s">
        <v>76</v>
      </c>
      <c r="G191" t="n">
        <v>2240</v>
      </c>
      <c r="H191" s="31" t="n">
        <v>572.692866650694</v>
      </c>
      <c r="I191" s="32" t="n">
        <v>2.86563167599931</v>
      </c>
      <c r="J191" t="s">
        <v>203</v>
      </c>
      <c r="K191" t="s">
        <v>209</v>
      </c>
      <c r="L191" s="33" t="n">
        <v>572.692866650694</v>
      </c>
      <c r="M191" s="34" t="n">
        <v>2.86563167602609</v>
      </c>
      <c r="N191" s="35" t="n">
        <v>0.000000000000227373675443232</v>
      </c>
      <c r="O191" s="36" t="n">
        <v>-0.0000000000267790234431686</v>
      </c>
    </row>
    <row r="192">
      <c r="A192" t="s">
        <v>12</v>
      </c>
      <c r="B192" t="s">
        <v>60</v>
      </c>
      <c r="C192" t="s">
        <v>14</v>
      </c>
      <c r="D192" t="s">
        <v>208</v>
      </c>
      <c r="E192" t="s">
        <v>201</v>
      </c>
      <c r="F192" t="s">
        <v>76</v>
      </c>
      <c r="G192" t="n">
        <v>2353</v>
      </c>
      <c r="H192" s="31" t="n">
        <v>561.002101239677</v>
      </c>
      <c r="I192" s="32" t="n">
        <v>3.27901937904549</v>
      </c>
      <c r="J192" t="s">
        <v>203</v>
      </c>
      <c r="K192" t="s">
        <v>209</v>
      </c>
      <c r="L192" s="33" t="n">
        <v>561.002101239677</v>
      </c>
      <c r="M192" s="34" t="n">
        <v>3.2790193790662</v>
      </c>
      <c r="N192" s="35" t="n">
        <v>-0.000000000000113686837721616</v>
      </c>
      <c r="O192" s="36" t="n">
        <v>-0.0000000000207114325689872</v>
      </c>
    </row>
    <row r="193">
      <c r="A193" t="s">
        <v>12</v>
      </c>
      <c r="B193" t="s">
        <v>60</v>
      </c>
      <c r="C193" t="s">
        <v>14</v>
      </c>
      <c r="D193" t="s">
        <v>208</v>
      </c>
      <c r="E193" t="s">
        <v>202</v>
      </c>
      <c r="F193" t="s">
        <v>76</v>
      </c>
      <c r="G193"/>
      <c r="H193" s="31" t="n">
        <v>-11.6907654110173</v>
      </c>
      <c r="I193" s="32" t="n">
        <v>3.72299523945286</v>
      </c>
      <c r="J193" t="s">
        <v>203</v>
      </c>
      <c r="K193" t="s">
        <v>209</v>
      </c>
      <c r="L193" s="33" t="n">
        <v>-11.6907654110169</v>
      </c>
      <c r="M193" s="34" t="n">
        <v>3.72299523947476</v>
      </c>
      <c r="N193" s="35" t="n">
        <v>-0.000000000000433431068813661</v>
      </c>
      <c r="O193" s="36" t="n">
        <v>-0.0000000000218993712053361</v>
      </c>
    </row>
    <row r="194">
      <c r="A194" t="s">
        <v>12</v>
      </c>
      <c r="B194" t="s">
        <v>60</v>
      </c>
      <c r="C194" t="s">
        <v>14</v>
      </c>
      <c r="D194" t="s">
        <v>208</v>
      </c>
      <c r="E194" t="s">
        <v>199</v>
      </c>
      <c r="F194" t="s">
        <v>37</v>
      </c>
      <c r="G194" t="n">
        <v>2038</v>
      </c>
      <c r="H194" s="31" t="n">
        <v>537.084397590919</v>
      </c>
      <c r="I194" s="32" t="n">
        <v>2.9090209584442</v>
      </c>
      <c r="J194" t="s">
        <v>203</v>
      </c>
      <c r="K194" t="s">
        <v>209</v>
      </c>
      <c r="L194" s="33" t="n">
        <v>537.084397590919</v>
      </c>
      <c r="M194" s="34" t="n">
        <v>2.90902095845501</v>
      </c>
      <c r="N194" s="35" t="n">
        <v>-0.000000000000113686837721616</v>
      </c>
      <c r="O194" s="36" t="n">
        <v>-0.0000000000108100195461702</v>
      </c>
    </row>
    <row r="195">
      <c r="A195" t="s">
        <v>12</v>
      </c>
      <c r="B195" t="s">
        <v>60</v>
      </c>
      <c r="C195" t="s">
        <v>14</v>
      </c>
      <c r="D195" t="s">
        <v>208</v>
      </c>
      <c r="E195" t="s">
        <v>201</v>
      </c>
      <c r="F195" t="s">
        <v>37</v>
      </c>
      <c r="G195" t="n">
        <v>1996</v>
      </c>
      <c r="H195" s="31" t="n">
        <v>523.982560605347</v>
      </c>
      <c r="I195" s="32" t="n">
        <v>3.41767876819475</v>
      </c>
      <c r="J195" t="s">
        <v>203</v>
      </c>
      <c r="K195" t="s">
        <v>209</v>
      </c>
      <c r="L195" s="33" t="n">
        <v>523.982560605346</v>
      </c>
      <c r="M195" s="34" t="n">
        <v>3.41767876817896</v>
      </c>
      <c r="N195" s="35" t="n">
        <v>0.00000000000125055521493778</v>
      </c>
      <c r="O195" s="36" t="n">
        <v>0.0000000000157918123022682</v>
      </c>
    </row>
    <row r="196">
      <c r="A196" t="s">
        <v>12</v>
      </c>
      <c r="B196" t="s">
        <v>60</v>
      </c>
      <c r="C196" t="s">
        <v>14</v>
      </c>
      <c r="D196" t="s">
        <v>208</v>
      </c>
      <c r="E196" t="s">
        <v>202</v>
      </c>
      <c r="F196" t="s">
        <v>37</v>
      </c>
      <c r="G196"/>
      <c r="H196" s="31" t="n">
        <v>-13.1018369855718</v>
      </c>
      <c r="I196" s="32" t="n">
        <v>3.83335722489061</v>
      </c>
      <c r="J196" t="s">
        <v>203</v>
      </c>
      <c r="K196" t="s">
        <v>209</v>
      </c>
      <c r="L196" s="33" t="n">
        <v>-13.1018369855728</v>
      </c>
      <c r="M196" s="34" t="n">
        <v>3.83335722489699</v>
      </c>
      <c r="N196" s="35" t="n">
        <v>0.00000000000104627417840675</v>
      </c>
      <c r="O196" s="36" t="n">
        <v>-0.00000000000637845332107645</v>
      </c>
    </row>
    <row r="197">
      <c r="A197" t="s">
        <v>12</v>
      </c>
      <c r="B197" t="s">
        <v>60</v>
      </c>
      <c r="C197" t="s">
        <v>14</v>
      </c>
      <c r="D197" t="s">
        <v>208</v>
      </c>
      <c r="E197" t="s">
        <v>199</v>
      </c>
      <c r="F197" t="s">
        <v>38</v>
      </c>
      <c r="G197" t="n">
        <v>1920</v>
      </c>
      <c r="H197" s="31" t="n">
        <v>551.756844656834</v>
      </c>
      <c r="I197" s="32" t="n">
        <v>2.65066092315629</v>
      </c>
      <c r="J197" t="s">
        <v>203</v>
      </c>
      <c r="K197" t="s">
        <v>209</v>
      </c>
      <c r="L197" s="33" t="n">
        <v>551.756844656834</v>
      </c>
      <c r="M197" s="34" t="n">
        <v>2.65066092317809</v>
      </c>
      <c r="N197" s="35" t="n">
        <v>0.000000000000113686837721616</v>
      </c>
      <c r="O197" s="36" t="n">
        <v>-0.0000000000218038920252184</v>
      </c>
    </row>
    <row r="198">
      <c r="A198" t="s">
        <v>12</v>
      </c>
      <c r="B198" t="s">
        <v>60</v>
      </c>
      <c r="C198" t="s">
        <v>14</v>
      </c>
      <c r="D198" t="s">
        <v>208</v>
      </c>
      <c r="E198" t="s">
        <v>201</v>
      </c>
      <c r="F198" t="s">
        <v>38</v>
      </c>
      <c r="G198" t="n">
        <v>2013</v>
      </c>
      <c r="H198" s="31" t="n">
        <v>544.496322435292</v>
      </c>
      <c r="I198" s="32" t="n">
        <v>2.43838905816215</v>
      </c>
      <c r="J198" t="s">
        <v>203</v>
      </c>
      <c r="K198" t="s">
        <v>209</v>
      </c>
      <c r="L198" s="33" t="n">
        <v>544.496322435291</v>
      </c>
      <c r="M198" s="34" t="n">
        <v>2.43838905810121</v>
      </c>
      <c r="N198" s="35" t="n">
        <v>0.00000000000056843418860808</v>
      </c>
      <c r="O198" s="36" t="n">
        <v>0.0000000000609405859108847</v>
      </c>
    </row>
    <row r="199">
      <c r="A199" t="s">
        <v>12</v>
      </c>
      <c r="B199" t="s">
        <v>60</v>
      </c>
      <c r="C199" t="s">
        <v>14</v>
      </c>
      <c r="D199" t="s">
        <v>208</v>
      </c>
      <c r="E199" t="s">
        <v>202</v>
      </c>
      <c r="F199" t="s">
        <v>38</v>
      </c>
      <c r="G199"/>
      <c r="H199" s="31" t="n">
        <v>-7.26052222154251</v>
      </c>
      <c r="I199" s="32" t="n">
        <v>2.60612169861475</v>
      </c>
      <c r="J199" t="s">
        <v>203</v>
      </c>
      <c r="K199" t="s">
        <v>209</v>
      </c>
      <c r="L199" s="33" t="n">
        <v>-7.26052222154228</v>
      </c>
      <c r="M199" s="34" t="n">
        <v>2.60612169861317</v>
      </c>
      <c r="N199" s="35" t="n">
        <v>-0.000000000000230038210702332</v>
      </c>
      <c r="O199" s="36" t="n">
        <v>0.00000000000158006940864652</v>
      </c>
    </row>
    <row r="200">
      <c r="A200" t="s">
        <v>12</v>
      </c>
      <c r="B200" t="s">
        <v>60</v>
      </c>
      <c r="C200" t="s">
        <v>14</v>
      </c>
      <c r="D200" t="s">
        <v>208</v>
      </c>
      <c r="E200" t="s">
        <v>199</v>
      </c>
      <c r="F200" t="s">
        <v>77</v>
      </c>
      <c r="G200" t="n">
        <v>2398</v>
      </c>
      <c r="H200" s="31" t="n">
        <v>541.840185792131</v>
      </c>
      <c r="I200" s="32" t="n">
        <v>2.84674040905811</v>
      </c>
      <c r="J200" t="s">
        <v>203</v>
      </c>
      <c r="K200" t="s">
        <v>209</v>
      </c>
      <c r="L200" s="33" t="n">
        <v>541.840185792133</v>
      </c>
      <c r="M200" s="34" t="n">
        <v>2.84674040903574</v>
      </c>
      <c r="N200" s="35" t="n">
        <v>-0.00000000000227373675443232</v>
      </c>
      <c r="O200" s="36" t="n">
        <v>0.0000000000223714380354068</v>
      </c>
    </row>
    <row r="201">
      <c r="A201" t="s">
        <v>12</v>
      </c>
      <c r="B201" t="s">
        <v>60</v>
      </c>
      <c r="C201" t="s">
        <v>14</v>
      </c>
      <c r="D201" t="s">
        <v>208</v>
      </c>
      <c r="E201" t="s">
        <v>201</v>
      </c>
      <c r="F201" t="s">
        <v>77</v>
      </c>
      <c r="G201" t="n">
        <v>2527</v>
      </c>
      <c r="H201" s="31" t="n">
        <v>530.565095791133</v>
      </c>
      <c r="I201" s="32" t="n">
        <v>2.5487093728846</v>
      </c>
      <c r="J201" t="s">
        <v>203</v>
      </c>
      <c r="K201" t="s">
        <v>209</v>
      </c>
      <c r="L201" s="33" t="n">
        <v>530.565095791134</v>
      </c>
      <c r="M201" s="34" t="n">
        <v>2.54870937285511</v>
      </c>
      <c r="N201" s="35" t="n">
        <v>-0.000000000000909494701772928</v>
      </c>
      <c r="O201" s="36" t="n">
        <v>0.000000000029491076247723</v>
      </c>
    </row>
    <row r="202">
      <c r="A202" t="s">
        <v>12</v>
      </c>
      <c r="B202" t="s">
        <v>60</v>
      </c>
      <c r="C202" t="s">
        <v>14</v>
      </c>
      <c r="D202" t="s">
        <v>208</v>
      </c>
      <c r="E202" t="s">
        <v>202</v>
      </c>
      <c r="F202" t="s">
        <v>77</v>
      </c>
      <c r="G202"/>
      <c r="H202" s="31" t="n">
        <v>-11.2750900009976</v>
      </c>
      <c r="I202" s="32" t="n">
        <v>2.14335386038786</v>
      </c>
      <c r="J202" t="s">
        <v>203</v>
      </c>
      <c r="K202" t="s">
        <v>209</v>
      </c>
      <c r="L202" s="33" t="n">
        <v>-11.2750900009992</v>
      </c>
      <c r="M202" s="34" t="n">
        <v>2.14335386043161</v>
      </c>
      <c r="N202" s="35" t="n">
        <v>0.00000000000157385215970862</v>
      </c>
      <c r="O202" s="36" t="n">
        <v>-0.0000000000437494485083789</v>
      </c>
    </row>
    <row r="203">
      <c r="A203" t="s">
        <v>12</v>
      </c>
      <c r="B203" t="s">
        <v>60</v>
      </c>
      <c r="C203" t="s">
        <v>14</v>
      </c>
      <c r="D203" t="s">
        <v>208</v>
      </c>
      <c r="E203" t="s">
        <v>199</v>
      </c>
      <c r="F203" t="s">
        <v>39</v>
      </c>
      <c r="G203" t="n">
        <v>2140</v>
      </c>
      <c r="H203" s="31" t="n">
        <v>410.581232631623</v>
      </c>
      <c r="I203" s="32" t="n">
        <v>4.66473374391728</v>
      </c>
      <c r="J203" t="s">
        <v>203</v>
      </c>
      <c r="K203" t="s">
        <v>209</v>
      </c>
      <c r="L203" s="33" t="n">
        <v>410.581232631749</v>
      </c>
      <c r="M203" s="34" t="n">
        <v>4.66473374392497</v>
      </c>
      <c r="N203" s="35" t="n">
        <v>-0.000000000125737642520107</v>
      </c>
      <c r="O203" s="36" t="n">
        <v>-0.00000000000768896057934398</v>
      </c>
    </row>
    <row r="204">
      <c r="A204" t="s">
        <v>12</v>
      </c>
      <c r="B204" t="s">
        <v>60</v>
      </c>
      <c r="C204" t="s">
        <v>14</v>
      </c>
      <c r="D204" t="s">
        <v>208</v>
      </c>
      <c r="E204" t="s">
        <v>201</v>
      </c>
      <c r="F204" t="s">
        <v>39</v>
      </c>
      <c r="G204" t="n">
        <v>2365</v>
      </c>
      <c r="H204" s="31" t="n">
        <v>377.652896742439</v>
      </c>
      <c r="I204" s="32" t="n">
        <v>6.39824267702667</v>
      </c>
      <c r="J204" t="s">
        <v>203</v>
      </c>
      <c r="K204" t="s">
        <v>209</v>
      </c>
      <c r="L204" s="33" t="n">
        <v>377.652896742405</v>
      </c>
      <c r="M204" s="34" t="n">
        <v>6.39824267702262</v>
      </c>
      <c r="N204" s="35" t="n">
        <v>0.0000000000337081473844592</v>
      </c>
      <c r="O204" s="36" t="n">
        <v>0.00000000000404654088015377</v>
      </c>
    </row>
    <row r="205">
      <c r="A205" t="s">
        <v>12</v>
      </c>
      <c r="B205" t="s">
        <v>60</v>
      </c>
      <c r="C205" t="s">
        <v>14</v>
      </c>
      <c r="D205" t="s">
        <v>208</v>
      </c>
      <c r="E205" t="s">
        <v>202</v>
      </c>
      <c r="F205" t="s">
        <v>39</v>
      </c>
      <c r="G205"/>
      <c r="H205" s="31" t="n">
        <v>-32.9283358891845</v>
      </c>
      <c r="I205" s="32" t="n">
        <v>7.59476382992774</v>
      </c>
      <c r="J205" t="s">
        <v>203</v>
      </c>
      <c r="K205" t="s">
        <v>209</v>
      </c>
      <c r="L205" s="33" t="n">
        <v>-32.9283358893442</v>
      </c>
      <c r="M205" s="34" t="n">
        <v>7.5947638299822</v>
      </c>
      <c r="N205" s="35" t="n">
        <v>0.000000000159658952725295</v>
      </c>
      <c r="O205" s="36" t="n">
        <v>-0.0000000000544586598039132</v>
      </c>
    </row>
    <row r="206">
      <c r="A206" t="s">
        <v>12</v>
      </c>
      <c r="B206" t="s">
        <v>60</v>
      </c>
      <c r="C206" t="s">
        <v>14</v>
      </c>
      <c r="D206" t="s">
        <v>208</v>
      </c>
      <c r="E206" t="s">
        <v>199</v>
      </c>
      <c r="F206" t="s">
        <v>40</v>
      </c>
      <c r="G206" t="n">
        <v>2110</v>
      </c>
      <c r="H206" s="31" t="n">
        <v>565.844586318483</v>
      </c>
      <c r="I206" s="32" t="n">
        <v>2.13446536386645</v>
      </c>
      <c r="J206" t="s">
        <v>203</v>
      </c>
      <c r="K206" t="s">
        <v>209</v>
      </c>
      <c r="L206" s="33" t="n">
        <v>565.844586318483</v>
      </c>
      <c r="M206" s="34" t="n">
        <v>2.13446536388255</v>
      </c>
      <c r="N206" s="35" t="n">
        <v>-0.000000000000227373675443232</v>
      </c>
      <c r="O206" s="36" t="n">
        <v>-0.0000000000161008983923239</v>
      </c>
    </row>
    <row r="207">
      <c r="A207" t="s">
        <v>12</v>
      </c>
      <c r="B207" t="s">
        <v>60</v>
      </c>
      <c r="C207" t="s">
        <v>14</v>
      </c>
      <c r="D207" t="s">
        <v>208</v>
      </c>
      <c r="E207" t="s">
        <v>201</v>
      </c>
      <c r="F207" t="s">
        <v>40</v>
      </c>
      <c r="G207" t="n">
        <v>2035</v>
      </c>
      <c r="H207" s="31" t="n">
        <v>549.127735597194</v>
      </c>
      <c r="I207" s="32" t="n">
        <v>2.03724509268475</v>
      </c>
      <c r="J207" t="s">
        <v>203</v>
      </c>
      <c r="K207" t="s">
        <v>209</v>
      </c>
      <c r="L207" s="33" t="n">
        <v>549.127735597194</v>
      </c>
      <c r="M207" s="34" t="n">
        <v>2.0372450926776</v>
      </c>
      <c r="N207" s="35" t="n">
        <v>0.000000000000113686837721616</v>
      </c>
      <c r="O207" s="36" t="n">
        <v>0.00000000000715250081384511</v>
      </c>
    </row>
    <row r="208">
      <c r="A208" t="s">
        <v>12</v>
      </c>
      <c r="B208" t="s">
        <v>60</v>
      </c>
      <c r="C208" t="s">
        <v>14</v>
      </c>
      <c r="D208" t="s">
        <v>208</v>
      </c>
      <c r="E208" t="s">
        <v>202</v>
      </c>
      <c r="F208" t="s">
        <v>40</v>
      </c>
      <c r="G208"/>
      <c r="H208" s="31" t="n">
        <v>-16.7168507212887</v>
      </c>
      <c r="I208" s="32" t="n">
        <v>2.47115985175323</v>
      </c>
      <c r="J208" t="s">
        <v>203</v>
      </c>
      <c r="K208" t="s">
        <v>209</v>
      </c>
      <c r="L208" s="33" t="n">
        <v>-16.7168507212887</v>
      </c>
      <c r="M208" s="34" t="n">
        <v>2.47115985176587</v>
      </c>
      <c r="N208" s="35" t="n">
        <v>0.000000000000014210854715202</v>
      </c>
      <c r="O208" s="36" t="n">
        <v>-0.0000000000126427757152214</v>
      </c>
    </row>
    <row r="209">
      <c r="A209" t="s">
        <v>12</v>
      </c>
      <c r="B209" t="s">
        <v>60</v>
      </c>
      <c r="C209" t="s">
        <v>14</v>
      </c>
      <c r="D209" t="s">
        <v>208</v>
      </c>
      <c r="E209" t="s">
        <v>199</v>
      </c>
      <c r="F209" t="s">
        <v>41</v>
      </c>
      <c r="G209" t="n">
        <v>2163</v>
      </c>
      <c r="H209" s="31" t="n">
        <v>558.382426791172</v>
      </c>
      <c r="I209" s="32" t="n">
        <v>2.7183337403958</v>
      </c>
      <c r="J209" t="s">
        <v>203</v>
      </c>
      <c r="K209" t="s">
        <v>209</v>
      </c>
      <c r="L209" s="33" t="n">
        <v>558.382426791175</v>
      </c>
      <c r="M209" s="34" t="n">
        <v>2.71833374042823</v>
      </c>
      <c r="N209" s="35" t="n">
        <v>-0.00000000000306954461848363</v>
      </c>
      <c r="O209" s="36" t="n">
        <v>-0.0000000000324327231737698</v>
      </c>
    </row>
    <row r="210">
      <c r="A210" t="s">
        <v>12</v>
      </c>
      <c r="B210" t="s">
        <v>60</v>
      </c>
      <c r="C210" t="s">
        <v>14</v>
      </c>
      <c r="D210" t="s">
        <v>208</v>
      </c>
      <c r="E210" t="s">
        <v>201</v>
      </c>
      <c r="F210" t="s">
        <v>41</v>
      </c>
      <c r="G210" t="n">
        <v>2143</v>
      </c>
      <c r="H210" s="31" t="n">
        <v>538.303739380656</v>
      </c>
      <c r="I210" s="32" t="n">
        <v>3.26137357226346</v>
      </c>
      <c r="J210" t="s">
        <v>203</v>
      </c>
      <c r="K210" t="s">
        <v>209</v>
      </c>
      <c r="L210" s="33" t="n">
        <v>538.303739380564</v>
      </c>
      <c r="M210" s="34" t="n">
        <v>3.26137357230815</v>
      </c>
      <c r="N210" s="35" t="n">
        <v>0.0000000000916315912036225</v>
      </c>
      <c r="O210" s="36" t="n">
        <v>-0.0000000000446922499008906</v>
      </c>
    </row>
    <row r="211">
      <c r="A211" t="s">
        <v>12</v>
      </c>
      <c r="B211" t="s">
        <v>60</v>
      </c>
      <c r="C211" t="s">
        <v>14</v>
      </c>
      <c r="D211" t="s">
        <v>208</v>
      </c>
      <c r="E211" t="s">
        <v>202</v>
      </c>
      <c r="F211" t="s">
        <v>41</v>
      </c>
      <c r="G211"/>
      <c r="H211" s="31" t="n">
        <v>-20.0786874105163</v>
      </c>
      <c r="I211" s="32" t="n">
        <v>3.08164676325759</v>
      </c>
      <c r="J211" t="s">
        <v>203</v>
      </c>
      <c r="K211" t="s">
        <v>209</v>
      </c>
      <c r="L211" s="33" t="n">
        <v>-20.0786874106114</v>
      </c>
      <c r="M211" s="34" t="n">
        <v>3.08164676333609</v>
      </c>
      <c r="N211" s="35" t="n">
        <v>0.0000000000951061451814894</v>
      </c>
      <c r="O211" s="36" t="n">
        <v>-0.0000000000784980969115168</v>
      </c>
    </row>
    <row r="212">
      <c r="A212" t="s">
        <v>12</v>
      </c>
      <c r="B212" t="s">
        <v>60</v>
      </c>
      <c r="C212" t="s">
        <v>14</v>
      </c>
      <c r="D212" t="s">
        <v>208</v>
      </c>
      <c r="E212" t="s">
        <v>199</v>
      </c>
      <c r="F212" t="s">
        <v>78</v>
      </c>
      <c r="G212" t="n">
        <v>1990</v>
      </c>
      <c r="H212" s="31" t="n">
        <v>546.058076952495</v>
      </c>
      <c r="I212" s="32" t="n">
        <v>1.60457147511348</v>
      </c>
      <c r="J212" t="s">
        <v>203</v>
      </c>
      <c r="K212" t="s">
        <v>209</v>
      </c>
      <c r="L212" s="33" t="n">
        <v>546.058076952495</v>
      </c>
      <c r="M212" s="34" t="n">
        <v>1.6045714751173</v>
      </c>
      <c r="N212" s="35" t="n">
        <v>-0.000000000000341060513164848</v>
      </c>
      <c r="O212" s="36" t="n">
        <v>-0.00000000000381827902629084</v>
      </c>
    </row>
    <row r="213">
      <c r="A213" t="s">
        <v>12</v>
      </c>
      <c r="B213" t="s">
        <v>60</v>
      </c>
      <c r="C213" t="s">
        <v>14</v>
      </c>
      <c r="D213" t="s">
        <v>208</v>
      </c>
      <c r="E213" t="s">
        <v>201</v>
      </c>
      <c r="F213" t="s">
        <v>78</v>
      </c>
      <c r="G213" t="n">
        <v>2067</v>
      </c>
      <c r="H213" s="31" t="n">
        <v>545.166761742602</v>
      </c>
      <c r="I213" s="32" t="n">
        <v>1.69430811505004</v>
      </c>
      <c r="J213" t="s">
        <v>203</v>
      </c>
      <c r="K213" t="s">
        <v>209</v>
      </c>
      <c r="L213" s="33" t="n">
        <v>545.166761742603</v>
      </c>
      <c r="M213" s="34" t="n">
        <v>1.69430811505902</v>
      </c>
      <c r="N213" s="35" t="n">
        <v>-0.000000000000454747350886464</v>
      </c>
      <c r="O213" s="36" t="n">
        <v>-0.00000000000897815155553872</v>
      </c>
    </row>
    <row r="214">
      <c r="A214" t="s">
        <v>12</v>
      </c>
      <c r="B214" t="s">
        <v>60</v>
      </c>
      <c r="C214" t="s">
        <v>14</v>
      </c>
      <c r="D214" t="s">
        <v>208</v>
      </c>
      <c r="E214" t="s">
        <v>202</v>
      </c>
      <c r="F214" t="s">
        <v>78</v>
      </c>
      <c r="G214"/>
      <c r="H214" s="31" t="n">
        <v>-0.89131520989215</v>
      </c>
      <c r="I214" s="32" t="n">
        <v>2.56187286062191</v>
      </c>
      <c r="J214" t="s">
        <v>203</v>
      </c>
      <c r="K214" t="s">
        <v>209</v>
      </c>
      <c r="L214" s="33" t="n">
        <v>-0.891315209891695</v>
      </c>
      <c r="M214" s="34" t="n">
        <v>2.56187286064118</v>
      </c>
      <c r="N214" s="35" t="n">
        <v>-0.000000000000455080417793852</v>
      </c>
      <c r="O214" s="36" t="n">
        <v>-0.0000000000192654781017154</v>
      </c>
    </row>
    <row r="215">
      <c r="A215" t="s">
        <v>12</v>
      </c>
      <c r="B215" t="s">
        <v>60</v>
      </c>
      <c r="C215" t="s">
        <v>14</v>
      </c>
      <c r="D215" t="s">
        <v>208</v>
      </c>
      <c r="E215" t="s">
        <v>199</v>
      </c>
      <c r="F215" t="s">
        <v>79</v>
      </c>
      <c r="G215" t="n">
        <v>1751</v>
      </c>
      <c r="H215" s="31" t="n">
        <v>463.052633003563</v>
      </c>
      <c r="I215" s="32" t="n">
        <v>2.56022680286672</v>
      </c>
      <c r="J215" t="s">
        <v>203</v>
      </c>
      <c r="K215" t="s">
        <v>209</v>
      </c>
      <c r="L215" s="33" t="n">
        <v>463.052633003563</v>
      </c>
      <c r="M215" s="34" t="n">
        <v>2.56022680289801</v>
      </c>
      <c r="N215" s="35" t="n">
        <v>-0.000000000000454747350886464</v>
      </c>
      <c r="O215" s="36" t="n">
        <v>-0.0000000000312923020828748</v>
      </c>
    </row>
    <row r="216">
      <c r="A216" t="s">
        <v>12</v>
      </c>
      <c r="B216" t="s">
        <v>60</v>
      </c>
      <c r="C216" t="s">
        <v>14</v>
      </c>
      <c r="D216" t="s">
        <v>208</v>
      </c>
      <c r="E216" t="s">
        <v>201</v>
      </c>
      <c r="F216" t="s">
        <v>79</v>
      </c>
      <c r="G216" t="n">
        <v>1887</v>
      </c>
      <c r="H216" s="31" t="n">
        <v>442.480146671306</v>
      </c>
      <c r="I216" s="32" t="n">
        <v>2.16477090297142</v>
      </c>
      <c r="J216" t="s">
        <v>203</v>
      </c>
      <c r="K216" t="s">
        <v>209</v>
      </c>
      <c r="L216" s="33" t="n">
        <v>442.480146671306</v>
      </c>
      <c r="M216" s="34" t="n">
        <v>2.16477090298055</v>
      </c>
      <c r="N216" s="35" t="n">
        <v>0.000000000000113686837721616</v>
      </c>
      <c r="O216" s="36" t="n">
        <v>-0.00000000000912958597609759</v>
      </c>
    </row>
    <row r="217">
      <c r="A217" t="s">
        <v>12</v>
      </c>
      <c r="B217" t="s">
        <v>60</v>
      </c>
      <c r="C217" t="s">
        <v>14</v>
      </c>
      <c r="D217" t="s">
        <v>208</v>
      </c>
      <c r="E217" t="s">
        <v>202</v>
      </c>
      <c r="F217" t="s">
        <v>79</v>
      </c>
      <c r="G217"/>
      <c r="H217" s="31" t="n">
        <v>-20.5724863322565</v>
      </c>
      <c r="I217" s="32" t="n">
        <v>3.06589630522989</v>
      </c>
      <c r="J217" t="s">
        <v>203</v>
      </c>
      <c r="K217" t="s">
        <v>209</v>
      </c>
      <c r="L217" s="33" t="n">
        <v>-20.5724863322567</v>
      </c>
      <c r="M217" s="34" t="n">
        <v>3.06589630530645</v>
      </c>
      <c r="N217" s="35" t="n">
        <v>0.000000000000195399252334028</v>
      </c>
      <c r="O217" s="36" t="n">
        <v>-0.0000000000765609797781508</v>
      </c>
    </row>
    <row r="218">
      <c r="A218" t="s">
        <v>12</v>
      </c>
      <c r="B218" t="s">
        <v>60</v>
      </c>
      <c r="C218" t="s">
        <v>14</v>
      </c>
      <c r="D218" t="s">
        <v>208</v>
      </c>
      <c r="E218" t="s">
        <v>199</v>
      </c>
      <c r="F218" t="s">
        <v>43</v>
      </c>
      <c r="G218" t="n">
        <v>2694</v>
      </c>
      <c r="H218" s="31" t="n">
        <v>360.611979250262</v>
      </c>
      <c r="I218" s="32" t="n">
        <v>4.62773864772622</v>
      </c>
      <c r="J218" t="s">
        <v>203</v>
      </c>
      <c r="K218" t="s">
        <v>209</v>
      </c>
      <c r="L218" s="33" t="n">
        <v>360.611979250262</v>
      </c>
      <c r="M218" s="34" t="n">
        <v>4.62773864772552</v>
      </c>
      <c r="N218" s="35" t="n">
        <v>-0.000000000000056843418860808</v>
      </c>
      <c r="O218" s="36" t="n">
        <v>0.000000000000696331881044898</v>
      </c>
    </row>
    <row r="219">
      <c r="A219" t="s">
        <v>12</v>
      </c>
      <c r="B219" t="s">
        <v>60</v>
      </c>
      <c r="C219" t="s">
        <v>14</v>
      </c>
      <c r="D219" t="s">
        <v>208</v>
      </c>
      <c r="E219" t="s">
        <v>201</v>
      </c>
      <c r="F219" t="s">
        <v>43</v>
      </c>
      <c r="G219" t="n">
        <v>2774</v>
      </c>
      <c r="H219" s="31" t="n">
        <v>338.431149729537</v>
      </c>
      <c r="I219" s="32" t="n">
        <v>5.15076966345324</v>
      </c>
      <c r="J219" t="s">
        <v>203</v>
      </c>
      <c r="K219" t="s">
        <v>209</v>
      </c>
      <c r="L219" s="33" t="n">
        <v>338.431149729538</v>
      </c>
      <c r="M219" s="34" t="n">
        <v>5.150769663454</v>
      </c>
      <c r="N219" s="35" t="n">
        <v>-0.000000000000795807864051312</v>
      </c>
      <c r="O219" s="36" t="n">
        <v>-0.000000000000754951656745106</v>
      </c>
    </row>
    <row r="220">
      <c r="A220" t="s">
        <v>12</v>
      </c>
      <c r="B220" t="s">
        <v>60</v>
      </c>
      <c r="C220" t="s">
        <v>14</v>
      </c>
      <c r="D220" t="s">
        <v>208</v>
      </c>
      <c r="E220" t="s">
        <v>202</v>
      </c>
      <c r="F220" t="s">
        <v>43</v>
      </c>
      <c r="G220"/>
      <c r="H220" s="31" t="n">
        <v>-22.1808295207247</v>
      </c>
      <c r="I220" s="32" t="n">
        <v>4.73860570230207</v>
      </c>
      <c r="J220" t="s">
        <v>203</v>
      </c>
      <c r="K220" t="s">
        <v>209</v>
      </c>
      <c r="L220" s="33" t="n">
        <v>-22.1808295207243</v>
      </c>
      <c r="M220" s="34" t="n">
        <v>4.7386057022965</v>
      </c>
      <c r="N220" s="35" t="n">
        <v>-0.000000000000440536496171262</v>
      </c>
      <c r="O220" s="36" t="n">
        <v>0.00000000000556799051310009</v>
      </c>
    </row>
    <row r="221">
      <c r="A221" t="s">
        <v>12</v>
      </c>
      <c r="B221" t="s">
        <v>60</v>
      </c>
      <c r="C221" t="s">
        <v>14</v>
      </c>
      <c r="D221" t="s">
        <v>208</v>
      </c>
      <c r="E221" t="s">
        <v>199</v>
      </c>
      <c r="F221" t="s">
        <v>44</v>
      </c>
      <c r="G221" t="n">
        <v>2111</v>
      </c>
      <c r="H221" s="31" t="n">
        <v>550.235594345898</v>
      </c>
      <c r="I221" s="32" t="n">
        <v>1.71887878643481</v>
      </c>
      <c r="J221" t="s">
        <v>203</v>
      </c>
      <c r="K221" t="s">
        <v>209</v>
      </c>
      <c r="L221" s="33" t="n">
        <v>550.2355943459</v>
      </c>
      <c r="M221" s="34" t="n">
        <v>1.71887878649755</v>
      </c>
      <c r="N221" s="35" t="n">
        <v>-0.00000000000170530256582424</v>
      </c>
      <c r="O221" s="36" t="n">
        <v>-0.000000000062740479478407</v>
      </c>
    </row>
    <row r="222">
      <c r="A222" t="s">
        <v>12</v>
      </c>
      <c r="B222" t="s">
        <v>60</v>
      </c>
      <c r="C222" t="s">
        <v>14</v>
      </c>
      <c r="D222" t="s">
        <v>208</v>
      </c>
      <c r="E222" t="s">
        <v>201</v>
      </c>
      <c r="F222" t="s">
        <v>44</v>
      </c>
      <c r="G222" t="n">
        <v>2067</v>
      </c>
      <c r="H222" s="31" t="n">
        <v>539.733612507903</v>
      </c>
      <c r="I222" s="32" t="n">
        <v>2.2446014551864</v>
      </c>
      <c r="J222" t="s">
        <v>203</v>
      </c>
      <c r="K222" t="s">
        <v>209</v>
      </c>
      <c r="L222" s="33" t="n">
        <v>539.733612507904</v>
      </c>
      <c r="M222" s="34" t="n">
        <v>2.24460145514627</v>
      </c>
      <c r="N222" s="35" t="n">
        <v>-0.000000000000682121026329696</v>
      </c>
      <c r="O222" s="36" t="n">
        <v>0.000000000040127012823632</v>
      </c>
    </row>
    <row r="223">
      <c r="A223" t="s">
        <v>12</v>
      </c>
      <c r="B223" t="s">
        <v>60</v>
      </c>
      <c r="C223" t="s">
        <v>14</v>
      </c>
      <c r="D223" t="s">
        <v>208</v>
      </c>
      <c r="E223" t="s">
        <v>202</v>
      </c>
      <c r="F223" t="s">
        <v>44</v>
      </c>
      <c r="G223"/>
      <c r="H223" s="31" t="n">
        <v>-10.501981837995</v>
      </c>
      <c r="I223" s="32" t="n">
        <v>2.20989670771028</v>
      </c>
      <c r="J223" t="s">
        <v>203</v>
      </c>
      <c r="K223" t="s">
        <v>209</v>
      </c>
      <c r="L223" s="33" t="n">
        <v>-10.5019818379958</v>
      </c>
      <c r="M223" s="34" t="n">
        <v>2.20989670763638</v>
      </c>
      <c r="N223" s="35" t="n">
        <v>0.000000000000772715225139109</v>
      </c>
      <c r="O223" s="36" t="n">
        <v>0.0000000000739004413219391</v>
      </c>
    </row>
    <row r="224">
      <c r="A224" t="s">
        <v>12</v>
      </c>
      <c r="B224" t="s">
        <v>60</v>
      </c>
      <c r="C224" t="s">
        <v>14</v>
      </c>
      <c r="D224" t="s">
        <v>208</v>
      </c>
      <c r="E224" t="s">
        <v>199</v>
      </c>
      <c r="F224" t="s">
        <v>45</v>
      </c>
      <c r="G224" t="n">
        <v>2777</v>
      </c>
      <c r="H224" s="31" t="n">
        <v>533.888737766003</v>
      </c>
      <c r="I224" s="32" t="n">
        <v>2.42838140682879</v>
      </c>
      <c r="J224" t="s">
        <v>203</v>
      </c>
      <c r="K224" t="s">
        <v>209</v>
      </c>
      <c r="L224" s="33" t="n">
        <v>533.888737766</v>
      </c>
      <c r="M224" s="34" t="n">
        <v>2.42838140685164</v>
      </c>
      <c r="N224" s="35" t="n">
        <v>0.0000000000028421709430404</v>
      </c>
      <c r="O224" s="36" t="n">
        <v>-0.0000000000228479457575759</v>
      </c>
    </row>
    <row r="225">
      <c r="A225" t="s">
        <v>12</v>
      </c>
      <c r="B225" t="s">
        <v>60</v>
      </c>
      <c r="C225" t="s">
        <v>14</v>
      </c>
      <c r="D225" t="s">
        <v>208</v>
      </c>
      <c r="E225" t="s">
        <v>201</v>
      </c>
      <c r="F225" t="s">
        <v>45</v>
      </c>
      <c r="G225" t="n">
        <v>2833</v>
      </c>
      <c r="H225" s="31" t="n">
        <v>512.432403927518</v>
      </c>
      <c r="I225" s="32" t="n">
        <v>3.02260858397471</v>
      </c>
      <c r="J225" t="s">
        <v>203</v>
      </c>
      <c r="K225" t="s">
        <v>209</v>
      </c>
      <c r="L225" s="33" t="n">
        <v>512.432403927515</v>
      </c>
      <c r="M225" s="34" t="n">
        <v>3.02260858401209</v>
      </c>
      <c r="N225" s="35" t="n">
        <v>0.00000000000341060513164848</v>
      </c>
      <c r="O225" s="36" t="n">
        <v>-0.0000000000373763242578207</v>
      </c>
    </row>
    <row r="226">
      <c r="A226" t="s">
        <v>12</v>
      </c>
      <c r="B226" t="s">
        <v>60</v>
      </c>
      <c r="C226" t="s">
        <v>14</v>
      </c>
      <c r="D226" t="s">
        <v>208</v>
      </c>
      <c r="E226" t="s">
        <v>202</v>
      </c>
      <c r="F226" t="s">
        <v>45</v>
      </c>
      <c r="G226"/>
      <c r="H226" s="31" t="n">
        <v>-21.4563338384844</v>
      </c>
      <c r="I226" s="32" t="n">
        <v>3.35873002744369</v>
      </c>
      <c r="J226" t="s">
        <v>203</v>
      </c>
      <c r="K226" t="s">
        <v>209</v>
      </c>
      <c r="L226" s="33" t="n">
        <v>-21.4563338384844</v>
      </c>
      <c r="M226" s="34" t="n">
        <v>3.35873002748022</v>
      </c>
      <c r="N226" s="35" t="n">
        <v>0.0000000000000248689957516035</v>
      </c>
      <c r="O226" s="36" t="n">
        <v>-0.000000000036534331115945</v>
      </c>
    </row>
    <row r="227">
      <c r="A227" t="s">
        <v>12</v>
      </c>
      <c r="B227" t="s">
        <v>60</v>
      </c>
      <c r="C227" t="s">
        <v>14</v>
      </c>
      <c r="D227" t="s">
        <v>208</v>
      </c>
      <c r="E227" t="s">
        <v>199</v>
      </c>
      <c r="F227" t="s">
        <v>80</v>
      </c>
      <c r="G227" t="n">
        <v>1833</v>
      </c>
      <c r="H227" s="31" t="n">
        <v>573.702627244172</v>
      </c>
      <c r="I227" s="32" t="n">
        <v>2.79594109052312</v>
      </c>
      <c r="J227" t="s">
        <v>203</v>
      </c>
      <c r="K227" t="s">
        <v>209</v>
      </c>
      <c r="L227" s="33" t="n">
        <v>573.702627244172</v>
      </c>
      <c r="M227" s="34" t="n">
        <v>2.79594109056189</v>
      </c>
      <c r="N227" s="35" t="n">
        <v>-0.000000000000227373675443232</v>
      </c>
      <c r="O227" s="36" t="n">
        <v>-0.0000000000387729848227991</v>
      </c>
    </row>
    <row r="228">
      <c r="A228" t="s">
        <v>12</v>
      </c>
      <c r="B228" t="s">
        <v>60</v>
      </c>
      <c r="C228" t="s">
        <v>14</v>
      </c>
      <c r="D228" t="s">
        <v>208</v>
      </c>
      <c r="E228" t="s">
        <v>201</v>
      </c>
      <c r="F228" t="s">
        <v>80</v>
      </c>
      <c r="G228" t="n">
        <v>1846</v>
      </c>
      <c r="H228" s="31" t="n">
        <v>555.830737795185</v>
      </c>
      <c r="I228" s="32" t="n">
        <v>2.72309097076662</v>
      </c>
      <c r="J228" t="s">
        <v>203</v>
      </c>
      <c r="K228" t="s">
        <v>209</v>
      </c>
      <c r="L228" s="33" t="n">
        <v>555.830737795185</v>
      </c>
      <c r="M228" s="34" t="n">
        <v>2.72309097076683</v>
      </c>
      <c r="N228" s="35" t="n">
        <v>0.000000000000454747350886464</v>
      </c>
      <c r="O228" s="36" t="n">
        <v>-0.00000000000021449508835758</v>
      </c>
    </row>
    <row r="229">
      <c r="A229" t="s">
        <v>12</v>
      </c>
      <c r="B229" t="s">
        <v>60</v>
      </c>
      <c r="C229" t="s">
        <v>14</v>
      </c>
      <c r="D229" t="s">
        <v>208</v>
      </c>
      <c r="E229" t="s">
        <v>202</v>
      </c>
      <c r="F229" t="s">
        <v>80</v>
      </c>
      <c r="G229"/>
      <c r="H229" s="31" t="n">
        <v>-17.8718894489864</v>
      </c>
      <c r="I229" s="32" t="n">
        <v>3.51560674206786</v>
      </c>
      <c r="J229" t="s">
        <v>203</v>
      </c>
      <c r="K229" t="s">
        <v>209</v>
      </c>
      <c r="L229" s="33" t="n">
        <v>-17.8718894489869</v>
      </c>
      <c r="M229" s="34" t="n">
        <v>3.5156067421063</v>
      </c>
      <c r="N229" s="35" t="n">
        <v>0.000000000000483169060316868</v>
      </c>
      <c r="O229" s="36" t="n">
        <v>-0.0000000000384403620046214</v>
      </c>
    </row>
    <row r="230">
      <c r="A230" t="s">
        <v>12</v>
      </c>
      <c r="B230" t="s">
        <v>60</v>
      </c>
      <c r="C230" t="s">
        <v>14</v>
      </c>
      <c r="D230" t="s">
        <v>208</v>
      </c>
      <c r="E230" t="s">
        <v>199</v>
      </c>
      <c r="F230" t="s">
        <v>47</v>
      </c>
      <c r="G230" t="n">
        <v>2109</v>
      </c>
      <c r="H230" s="31" t="n">
        <v>569.647640811579</v>
      </c>
      <c r="I230" s="32" t="n">
        <v>2.5645807381249</v>
      </c>
      <c r="J230" t="s">
        <v>203</v>
      </c>
      <c r="K230" t="s">
        <v>209</v>
      </c>
      <c r="L230" s="33" t="n">
        <v>569.647640811582</v>
      </c>
      <c r="M230" s="34" t="n">
        <v>2.56458073812325</v>
      </c>
      <c r="N230" s="35" t="n">
        <v>-0.00000000000318323145620525</v>
      </c>
      <c r="O230" s="36" t="n">
        <v>0.00000000000164712687933388</v>
      </c>
    </row>
    <row r="231">
      <c r="A231" t="s">
        <v>12</v>
      </c>
      <c r="B231" t="s">
        <v>60</v>
      </c>
      <c r="C231" t="s">
        <v>14</v>
      </c>
      <c r="D231" t="s">
        <v>208</v>
      </c>
      <c r="E231" t="s">
        <v>201</v>
      </c>
      <c r="F231" t="s">
        <v>47</v>
      </c>
      <c r="G231" t="n">
        <v>2085</v>
      </c>
      <c r="H231" s="31" t="n">
        <v>548.518380594363</v>
      </c>
      <c r="I231" s="32" t="n">
        <v>2.5660285713145</v>
      </c>
      <c r="J231" t="s">
        <v>203</v>
      </c>
      <c r="K231" t="s">
        <v>209</v>
      </c>
      <c r="L231" s="33" t="n">
        <v>548.518380594367</v>
      </c>
      <c r="M231" s="34" t="n">
        <v>2.56602857130373</v>
      </c>
      <c r="N231" s="35" t="n">
        <v>-0.00000000000375166564481333</v>
      </c>
      <c r="O231" s="36" t="n">
        <v>0.0000000000107660547143951</v>
      </c>
    </row>
    <row r="232">
      <c r="A232" t="s">
        <v>12</v>
      </c>
      <c r="B232" t="s">
        <v>60</v>
      </c>
      <c r="C232" t="s">
        <v>14</v>
      </c>
      <c r="D232" t="s">
        <v>208</v>
      </c>
      <c r="E232" t="s">
        <v>202</v>
      </c>
      <c r="F232" t="s">
        <v>47</v>
      </c>
      <c r="G232"/>
      <c r="H232" s="31" t="n">
        <v>-21.1292602172156</v>
      </c>
      <c r="I232" s="32" t="n">
        <v>2.2795456018103</v>
      </c>
      <c r="J232" t="s">
        <v>203</v>
      </c>
      <c r="K232" t="s">
        <v>209</v>
      </c>
      <c r="L232" s="33" t="n">
        <v>-21.1292602172148</v>
      </c>
      <c r="M232" s="34" t="n">
        <v>2.2795456017933</v>
      </c>
      <c r="N232" s="35" t="n">
        <v>-0.000000000000795807864051312</v>
      </c>
      <c r="O232" s="36" t="n">
        <v>0.0000000000170032876667392</v>
      </c>
    </row>
    <row r="233">
      <c r="A233" t="s">
        <v>12</v>
      </c>
      <c r="B233" t="s">
        <v>60</v>
      </c>
      <c r="C233" t="s">
        <v>14</v>
      </c>
      <c r="D233" t="s">
        <v>208</v>
      </c>
      <c r="E233" t="s">
        <v>199</v>
      </c>
      <c r="F233" t="s">
        <v>81</v>
      </c>
      <c r="G233" t="n">
        <v>2152</v>
      </c>
      <c r="H233" s="31" t="n">
        <v>525.792193562361</v>
      </c>
      <c r="I233" s="32" t="n">
        <v>2.42062904089511</v>
      </c>
      <c r="J233" t="s">
        <v>203</v>
      </c>
      <c r="K233" t="s">
        <v>209</v>
      </c>
      <c r="L233" s="33" t="n">
        <v>525.792193562361</v>
      </c>
      <c r="M233" s="34" t="n">
        <v>2.42062904089173</v>
      </c>
      <c r="N233" s="35" t="n">
        <v>0.000000000000113686837721616</v>
      </c>
      <c r="O233" s="36" t="n">
        <v>0.00000000000337863070853928</v>
      </c>
    </row>
    <row r="234">
      <c r="A234" t="s">
        <v>12</v>
      </c>
      <c r="B234" t="s">
        <v>60</v>
      </c>
      <c r="C234" t="s">
        <v>14</v>
      </c>
      <c r="D234" t="s">
        <v>208</v>
      </c>
      <c r="E234" t="s">
        <v>201</v>
      </c>
      <c r="F234" t="s">
        <v>81</v>
      </c>
      <c r="G234" t="n">
        <v>2172</v>
      </c>
      <c r="H234" s="31" t="n">
        <v>508.503622871388</v>
      </c>
      <c r="I234" s="32" t="n">
        <v>2.13821160535497</v>
      </c>
      <c r="J234" t="s">
        <v>203</v>
      </c>
      <c r="K234" t="s">
        <v>209</v>
      </c>
      <c r="L234" s="33" t="n">
        <v>508.503622871388</v>
      </c>
      <c r="M234" s="34" t="n">
        <v>2.13821160537194</v>
      </c>
      <c r="N234" s="35" t="n">
        <v>-0.000000000000227373675443232</v>
      </c>
      <c r="O234" s="36" t="n">
        <v>-0.0000000000169717573328398</v>
      </c>
    </row>
    <row r="235">
      <c r="A235" t="s">
        <v>12</v>
      </c>
      <c r="B235" t="s">
        <v>60</v>
      </c>
      <c r="C235" t="s">
        <v>14</v>
      </c>
      <c r="D235" t="s">
        <v>208</v>
      </c>
      <c r="E235" t="s">
        <v>202</v>
      </c>
      <c r="F235" t="s">
        <v>81</v>
      </c>
      <c r="G235"/>
      <c r="H235" s="31" t="n">
        <v>-17.2885706909733</v>
      </c>
      <c r="I235" s="32" t="n">
        <v>2.16327176286023</v>
      </c>
      <c r="J235" t="s">
        <v>203</v>
      </c>
      <c r="K235" t="s">
        <v>209</v>
      </c>
      <c r="L235" s="33" t="n">
        <v>-17.2885706909733</v>
      </c>
      <c r="M235" s="34" t="n">
        <v>2.16327176290662</v>
      </c>
      <c r="N235" s="35" t="n">
        <v>0</v>
      </c>
      <c r="O235" s="36" t="n">
        <v>-0.0000000000463948879314557</v>
      </c>
    </row>
    <row r="236">
      <c r="A236" t="s">
        <v>12</v>
      </c>
      <c r="B236" t="s">
        <v>60</v>
      </c>
      <c r="C236" t="s">
        <v>14</v>
      </c>
      <c r="D236" t="s">
        <v>208</v>
      </c>
      <c r="E236" t="s">
        <v>199</v>
      </c>
      <c r="F236" t="s">
        <v>82</v>
      </c>
      <c r="G236" t="n">
        <v>4562</v>
      </c>
      <c r="H236" s="31" t="n">
        <v>441.866662138757</v>
      </c>
      <c r="I236" s="32" t="n">
        <v>3.17220123134506</v>
      </c>
      <c r="J236" t="s">
        <v>203</v>
      </c>
      <c r="K236" t="s">
        <v>209</v>
      </c>
      <c r="L236" s="33" t="n">
        <v>441.866662138758</v>
      </c>
      <c r="M236" s="34" t="n">
        <v>3.17220123134686</v>
      </c>
      <c r="N236" s="35" t="n">
        <v>-0.00000000000108002495835535</v>
      </c>
      <c r="O236" s="36" t="n">
        <v>-0.0000000000017963408538435</v>
      </c>
    </row>
    <row r="237">
      <c r="A237" t="s">
        <v>12</v>
      </c>
      <c r="B237" t="s">
        <v>60</v>
      </c>
      <c r="C237" t="s">
        <v>14</v>
      </c>
      <c r="D237" t="s">
        <v>208</v>
      </c>
      <c r="E237" t="s">
        <v>201</v>
      </c>
      <c r="F237" t="s">
        <v>82</v>
      </c>
      <c r="G237" t="n">
        <v>4660</v>
      </c>
      <c r="H237" s="31" t="n">
        <v>395.329291103367</v>
      </c>
      <c r="I237" s="32" t="n">
        <v>3.90254588325145</v>
      </c>
      <c r="J237" t="s">
        <v>203</v>
      </c>
      <c r="K237" t="s">
        <v>209</v>
      </c>
      <c r="L237" s="33" t="n">
        <v>395.329291103367</v>
      </c>
      <c r="M237" s="34" t="n">
        <v>3.90254588328009</v>
      </c>
      <c r="N237" s="35" t="n">
        <v>-0.000000000000397903932025656</v>
      </c>
      <c r="O237" s="36" t="n">
        <v>-0.0000000000286357604295517</v>
      </c>
    </row>
    <row r="238">
      <c r="A238" t="s">
        <v>12</v>
      </c>
      <c r="B238" t="s">
        <v>60</v>
      </c>
      <c r="C238" t="s">
        <v>14</v>
      </c>
      <c r="D238" t="s">
        <v>208</v>
      </c>
      <c r="E238" t="s">
        <v>202</v>
      </c>
      <c r="F238" t="s">
        <v>82</v>
      </c>
      <c r="G238"/>
      <c r="H238" s="31" t="n">
        <v>-46.5373710353903</v>
      </c>
      <c r="I238" s="32" t="n">
        <v>2.99215565789992</v>
      </c>
      <c r="J238" t="s">
        <v>203</v>
      </c>
      <c r="K238" t="s">
        <v>209</v>
      </c>
      <c r="L238" s="33" t="n">
        <v>-46.5373710353908</v>
      </c>
      <c r="M238" s="34" t="n">
        <v>2.99215565790667</v>
      </c>
      <c r="N238" s="35" t="n">
        <v>0.000000000000476063632959267</v>
      </c>
      <c r="O238" s="36" t="n">
        <v>-0.0000000000067506000789308</v>
      </c>
    </row>
    <row r="239">
      <c r="A239" t="s">
        <v>12</v>
      </c>
      <c r="B239" t="s">
        <v>60</v>
      </c>
      <c r="C239" t="s">
        <v>14</v>
      </c>
      <c r="D239" t="s">
        <v>208</v>
      </c>
      <c r="E239" t="s">
        <v>199</v>
      </c>
      <c r="F239" t="s">
        <v>83</v>
      </c>
      <c r="G239" t="n">
        <v>2216</v>
      </c>
      <c r="H239" s="31" t="n">
        <v>573.578670191908</v>
      </c>
      <c r="I239" s="32" t="n">
        <v>2.48983415493755</v>
      </c>
      <c r="J239" t="s">
        <v>203</v>
      </c>
      <c r="K239" t="s">
        <v>209</v>
      </c>
      <c r="L239" s="33" t="n">
        <v>573.578670191909</v>
      </c>
      <c r="M239" s="34" t="n">
        <v>2.48983415488331</v>
      </c>
      <c r="N239" s="35" t="n">
        <v>-0.00000000000113686837721616</v>
      </c>
      <c r="O239" s="36" t="n">
        <v>0.000000000054240167912667</v>
      </c>
    </row>
    <row r="240">
      <c r="A240" t="s">
        <v>12</v>
      </c>
      <c r="B240" t="s">
        <v>60</v>
      </c>
      <c r="C240" t="s">
        <v>14</v>
      </c>
      <c r="D240" t="s">
        <v>208</v>
      </c>
      <c r="E240" t="s">
        <v>201</v>
      </c>
      <c r="F240" t="s">
        <v>83</v>
      </c>
      <c r="G240" t="n">
        <v>2197</v>
      </c>
      <c r="H240" s="31" t="n">
        <v>555.80981416429</v>
      </c>
      <c r="I240" s="32" t="n">
        <v>2.64202170840852</v>
      </c>
      <c r="J240" t="s">
        <v>203</v>
      </c>
      <c r="K240" t="s">
        <v>209</v>
      </c>
      <c r="L240" s="33" t="n">
        <v>555.809814164045</v>
      </c>
      <c r="M240" s="34" t="n">
        <v>2.64202170847447</v>
      </c>
      <c r="N240" s="35" t="n">
        <v>0.000000000244881448452361</v>
      </c>
      <c r="O240" s="36" t="n">
        <v>-0.0000000000659508003764131</v>
      </c>
    </row>
    <row r="241">
      <c r="A241" t="s">
        <v>12</v>
      </c>
      <c r="B241" t="s">
        <v>60</v>
      </c>
      <c r="C241" t="s">
        <v>14</v>
      </c>
      <c r="D241" t="s">
        <v>208</v>
      </c>
      <c r="E241" t="s">
        <v>202</v>
      </c>
      <c r="F241" t="s">
        <v>83</v>
      </c>
      <c r="G241"/>
      <c r="H241" s="31" t="n">
        <v>-17.7688560276181</v>
      </c>
      <c r="I241" s="32" t="n">
        <v>3.02764796317443</v>
      </c>
      <c r="J241" t="s">
        <v>203</v>
      </c>
      <c r="K241" t="s">
        <v>209</v>
      </c>
      <c r="L241" s="33" t="n">
        <v>-17.7688560278649</v>
      </c>
      <c r="M241" s="34" t="n">
        <v>3.02764796325976</v>
      </c>
      <c r="N241" s="35" t="n">
        <v>0.000000000246814124693628</v>
      </c>
      <c r="O241" s="36" t="n">
        <v>-0.0000000000853290771374304</v>
      </c>
    </row>
    <row r="242">
      <c r="A242" t="s">
        <v>12</v>
      </c>
      <c r="B242" t="s">
        <v>60</v>
      </c>
      <c r="C242" t="s">
        <v>14</v>
      </c>
      <c r="D242" t="s">
        <v>208</v>
      </c>
      <c r="E242" t="s">
        <v>199</v>
      </c>
      <c r="F242" t="s">
        <v>84</v>
      </c>
      <c r="G242" t="n">
        <v>2290</v>
      </c>
      <c r="H242" s="31" t="n">
        <v>528.515967848025</v>
      </c>
      <c r="I242" s="32" t="n">
        <v>2.74095422455824</v>
      </c>
      <c r="J242" t="s">
        <v>203</v>
      </c>
      <c r="K242" t="s">
        <v>209</v>
      </c>
      <c r="L242" s="33" t="n">
        <v>528.515967848027</v>
      </c>
      <c r="M242" s="34" t="n">
        <v>2.74095422455903</v>
      </c>
      <c r="N242" s="35" t="n">
        <v>-0.0000000000021600499167107</v>
      </c>
      <c r="O242" s="36" t="n">
        <v>-0.000000000000789146525903561</v>
      </c>
    </row>
    <row r="243">
      <c r="A243" t="s">
        <v>12</v>
      </c>
      <c r="B243" t="s">
        <v>60</v>
      </c>
      <c r="C243" t="s">
        <v>14</v>
      </c>
      <c r="D243" t="s">
        <v>208</v>
      </c>
      <c r="E243" t="s">
        <v>201</v>
      </c>
      <c r="F243" t="s">
        <v>84</v>
      </c>
      <c r="G243" t="n">
        <v>2347</v>
      </c>
      <c r="H243" s="31" t="n">
        <v>527.080363644655</v>
      </c>
      <c r="I243" s="32" t="n">
        <v>2.54624774548249</v>
      </c>
      <c r="J243" t="s">
        <v>203</v>
      </c>
      <c r="K243" t="s">
        <v>209</v>
      </c>
      <c r="L243" s="33" t="n">
        <v>527.080363644658</v>
      </c>
      <c r="M243" s="34" t="n">
        <v>2.54624774554911</v>
      </c>
      <c r="N243" s="35" t="n">
        <v>-0.00000000000261479726759717</v>
      </c>
      <c r="O243" s="36" t="n">
        <v>-0.000000000066620486904867</v>
      </c>
    </row>
    <row r="244">
      <c r="A244" t="s">
        <v>12</v>
      </c>
      <c r="B244" t="s">
        <v>60</v>
      </c>
      <c r="C244" t="s">
        <v>14</v>
      </c>
      <c r="D244" t="s">
        <v>208</v>
      </c>
      <c r="E244" t="s">
        <v>202</v>
      </c>
      <c r="F244" t="s">
        <v>84</v>
      </c>
      <c r="G244"/>
      <c r="H244" s="31" t="n">
        <v>-1.43560420336951</v>
      </c>
      <c r="I244" s="32" t="n">
        <v>2.68174237448092</v>
      </c>
      <c r="J244" t="s">
        <v>203</v>
      </c>
      <c r="K244" t="s">
        <v>209</v>
      </c>
      <c r="L244" s="33" t="n">
        <v>-1.43560420336876</v>
      </c>
      <c r="M244" s="34" t="n">
        <v>2.68174237449278</v>
      </c>
      <c r="N244" s="35" t="n">
        <v>-0.00000000000074762418478258</v>
      </c>
      <c r="O244" s="36" t="n">
        <v>-0.0000000000118580700814164</v>
      </c>
    </row>
    <row r="245">
      <c r="A245" t="s">
        <v>12</v>
      </c>
      <c r="B245" t="s">
        <v>60</v>
      </c>
      <c r="C245" t="s">
        <v>14</v>
      </c>
      <c r="D245" t="s">
        <v>208</v>
      </c>
      <c r="E245" t="s">
        <v>199</v>
      </c>
      <c r="F245" t="s">
        <v>85</v>
      </c>
      <c r="G245" t="n">
        <v>4684</v>
      </c>
      <c r="H245" s="31" t="n">
        <v>460.144629010274</v>
      </c>
      <c r="I245" s="32" t="n">
        <v>1.93768446214849</v>
      </c>
      <c r="J245" t="s">
        <v>203</v>
      </c>
      <c r="K245" t="s">
        <v>209</v>
      </c>
      <c r="L245" s="33" t="n">
        <v>460.144629010072</v>
      </c>
      <c r="M245" s="34" t="n">
        <v>1.93768446214116</v>
      </c>
      <c r="N245" s="35" t="n">
        <v>0.000000000202362571144477</v>
      </c>
      <c r="O245" s="36" t="n">
        <v>0.00000000000733413330067378</v>
      </c>
    </row>
    <row r="246">
      <c r="A246" t="s">
        <v>12</v>
      </c>
      <c r="B246" t="s">
        <v>60</v>
      </c>
      <c r="C246" t="s">
        <v>14</v>
      </c>
      <c r="D246" t="s">
        <v>208</v>
      </c>
      <c r="E246" t="s">
        <v>201</v>
      </c>
      <c r="F246" t="s">
        <v>85</v>
      </c>
      <c r="G246" t="n">
        <v>4378</v>
      </c>
      <c r="H246" s="31" t="n">
        <v>424.621298382844</v>
      </c>
      <c r="I246" s="32" t="n">
        <v>3.40916584635791</v>
      </c>
      <c r="J246" t="s">
        <v>203</v>
      </c>
      <c r="K246" t="s">
        <v>209</v>
      </c>
      <c r="L246" s="33" t="n">
        <v>424.621298382844</v>
      </c>
      <c r="M246" s="34" t="n">
        <v>3.40916584635715</v>
      </c>
      <c r="N246" s="35" t="n">
        <v>0.000000000000170530256582424</v>
      </c>
      <c r="O246" s="36" t="n">
        <v>0.000000000000758504370423907</v>
      </c>
    </row>
    <row r="247">
      <c r="A247" t="s">
        <v>12</v>
      </c>
      <c r="B247" t="s">
        <v>60</v>
      </c>
      <c r="C247" t="s">
        <v>14</v>
      </c>
      <c r="D247" t="s">
        <v>208</v>
      </c>
      <c r="E247" t="s">
        <v>202</v>
      </c>
      <c r="F247" t="s">
        <v>85</v>
      </c>
      <c r="G247"/>
      <c r="H247" s="31" t="n">
        <v>-35.5233306274302</v>
      </c>
      <c r="I247" s="32" t="n">
        <v>4.02827835141153</v>
      </c>
      <c r="J247" t="s">
        <v>203</v>
      </c>
      <c r="K247" t="s">
        <v>209</v>
      </c>
      <c r="L247" s="33" t="n">
        <v>-35.5233306272281</v>
      </c>
      <c r="M247" s="34" t="n">
        <v>4.02827835136324</v>
      </c>
      <c r="N247" s="35" t="n">
        <v>-0.000000000202099670332245</v>
      </c>
      <c r="O247" s="36" t="n">
        <v>0.0000000000482875961438367</v>
      </c>
    </row>
    <row r="248">
      <c r="A248" t="s">
        <v>12</v>
      </c>
      <c r="B248" t="s">
        <v>60</v>
      </c>
      <c r="C248" t="s">
        <v>14</v>
      </c>
      <c r="D248" t="s">
        <v>208</v>
      </c>
      <c r="E248" t="s">
        <v>199</v>
      </c>
      <c r="F248" t="s">
        <v>50</v>
      </c>
      <c r="G248" t="n">
        <v>2272</v>
      </c>
      <c r="H248" s="31" t="n">
        <v>588.148107262155</v>
      </c>
      <c r="I248" s="32" t="n">
        <v>2.24534530184229</v>
      </c>
      <c r="J248" t="s">
        <v>203</v>
      </c>
      <c r="K248" t="s">
        <v>209</v>
      </c>
      <c r="L248" s="33" t="n">
        <v>588.148107262157</v>
      </c>
      <c r="M248" s="34" t="n">
        <v>2.24534530165515</v>
      </c>
      <c r="N248" s="35" t="n">
        <v>-0.00000000000238742359215394</v>
      </c>
      <c r="O248" s="36" t="n">
        <v>0.000000000187140525298446</v>
      </c>
    </row>
    <row r="249">
      <c r="A249" t="s">
        <v>12</v>
      </c>
      <c r="B249" t="s">
        <v>60</v>
      </c>
      <c r="C249" t="s">
        <v>14</v>
      </c>
      <c r="D249" t="s">
        <v>208</v>
      </c>
      <c r="E249" t="s">
        <v>201</v>
      </c>
      <c r="F249" t="s">
        <v>50</v>
      </c>
      <c r="G249" t="n">
        <v>2304</v>
      </c>
      <c r="H249" s="31" t="n">
        <v>573.635569450711</v>
      </c>
      <c r="I249" s="32" t="n">
        <v>2.57643965939166</v>
      </c>
      <c r="J249" t="s">
        <v>203</v>
      </c>
      <c r="K249" t="s">
        <v>209</v>
      </c>
      <c r="L249" s="33" t="n">
        <v>573.635569450714</v>
      </c>
      <c r="M249" s="34" t="n">
        <v>2.57643965953277</v>
      </c>
      <c r="N249" s="35" t="n">
        <v>-0.00000000000341060513164848</v>
      </c>
      <c r="O249" s="36" t="n">
        <v>-0.000000000141108458251438</v>
      </c>
    </row>
    <row r="250">
      <c r="A250" t="s">
        <v>12</v>
      </c>
      <c r="B250" t="s">
        <v>60</v>
      </c>
      <c r="C250" t="s">
        <v>14</v>
      </c>
      <c r="D250" t="s">
        <v>208</v>
      </c>
      <c r="E250" t="s">
        <v>202</v>
      </c>
      <c r="F250" t="s">
        <v>50</v>
      </c>
      <c r="G250"/>
      <c r="H250" s="31" t="n">
        <v>-14.5125378114441</v>
      </c>
      <c r="I250" s="32" t="n">
        <v>2.10692494409358</v>
      </c>
      <c r="J250" t="s">
        <v>203</v>
      </c>
      <c r="K250" t="s">
        <v>209</v>
      </c>
      <c r="L250" s="33" t="n">
        <v>-14.5125378114435</v>
      </c>
      <c r="M250" s="34" t="n">
        <v>2.10692494417186</v>
      </c>
      <c r="N250" s="35" t="n">
        <v>-0.000000000000598632254877884</v>
      </c>
      <c r="O250" s="36" t="n">
        <v>-0.0000000000782849340907887</v>
      </c>
    </row>
    <row r="251">
      <c r="A251" t="s">
        <v>12</v>
      </c>
      <c r="B251" t="s">
        <v>60</v>
      </c>
      <c r="C251" t="s">
        <v>14</v>
      </c>
      <c r="D251" t="s">
        <v>208</v>
      </c>
      <c r="E251" t="s">
        <v>199</v>
      </c>
      <c r="F251" t="s">
        <v>86</v>
      </c>
      <c r="G251" t="n">
        <v>2126</v>
      </c>
      <c r="H251" s="31" t="n">
        <v>620.269417129245</v>
      </c>
      <c r="I251" s="32" t="n">
        <v>2.30296502649017</v>
      </c>
      <c r="J251" t="s">
        <v>203</v>
      </c>
      <c r="K251" t="s">
        <v>209</v>
      </c>
      <c r="L251" s="33" t="n">
        <v>620.269417129247</v>
      </c>
      <c r="M251" s="34" t="n">
        <v>2.30296502649868</v>
      </c>
      <c r="N251" s="35" t="n">
        <v>-0.00000000000193267624126747</v>
      </c>
      <c r="O251" s="36" t="n">
        <v>-0.0000000000085096374391469</v>
      </c>
    </row>
    <row r="252">
      <c r="A252" t="s">
        <v>12</v>
      </c>
      <c r="B252" t="s">
        <v>60</v>
      </c>
      <c r="C252" t="s">
        <v>14</v>
      </c>
      <c r="D252" t="s">
        <v>208</v>
      </c>
      <c r="E252" t="s">
        <v>201</v>
      </c>
      <c r="F252" t="s">
        <v>86</v>
      </c>
      <c r="G252" t="n">
        <v>2162</v>
      </c>
      <c r="H252" s="31" t="n">
        <v>604.172746707221</v>
      </c>
      <c r="I252" s="32" t="n">
        <v>2.61390641378051</v>
      </c>
      <c r="J252" t="s">
        <v>203</v>
      </c>
      <c r="K252" t="s">
        <v>209</v>
      </c>
      <c r="L252" s="33" t="n">
        <v>604.172746707224</v>
      </c>
      <c r="M252" s="34" t="n">
        <v>2.61390641375678</v>
      </c>
      <c r="N252" s="35" t="n">
        <v>-0.00000000000295585778076202</v>
      </c>
      <c r="O252" s="36" t="n">
        <v>0.0000000000237307951067578</v>
      </c>
    </row>
    <row r="253">
      <c r="A253" t="s">
        <v>12</v>
      </c>
      <c r="B253" t="s">
        <v>60</v>
      </c>
      <c r="C253" t="s">
        <v>14</v>
      </c>
      <c r="D253" t="s">
        <v>208</v>
      </c>
      <c r="E253" t="s">
        <v>202</v>
      </c>
      <c r="F253" t="s">
        <v>86</v>
      </c>
      <c r="G253"/>
      <c r="H253" s="31" t="n">
        <v>-16.0966704220242</v>
      </c>
      <c r="I253" s="32" t="n">
        <v>2.53782785584768</v>
      </c>
      <c r="J253" t="s">
        <v>203</v>
      </c>
      <c r="K253" t="s">
        <v>209</v>
      </c>
      <c r="L253" s="33" t="n">
        <v>-16.0966704220231</v>
      </c>
      <c r="M253" s="34" t="n">
        <v>2.53782785584605</v>
      </c>
      <c r="N253" s="35" t="n">
        <v>-0.00000000000105870867628255</v>
      </c>
      <c r="O253" s="36" t="n">
        <v>0.00000000000163247193540883</v>
      </c>
    </row>
    <row r="254">
      <c r="A254" t="s">
        <v>12</v>
      </c>
      <c r="B254" t="s">
        <v>60</v>
      </c>
      <c r="C254" t="s">
        <v>14</v>
      </c>
      <c r="D254" t="s">
        <v>208</v>
      </c>
      <c r="E254" t="s">
        <v>199</v>
      </c>
      <c r="F254" t="s">
        <v>87</v>
      </c>
      <c r="G254" t="n">
        <v>2362</v>
      </c>
      <c r="H254" s="31" t="n">
        <v>464.513361129896</v>
      </c>
      <c r="I254" s="32" t="n">
        <v>5.47064913912994</v>
      </c>
      <c r="J254" t="s">
        <v>203</v>
      </c>
      <c r="K254" t="s">
        <v>209</v>
      </c>
      <c r="L254" s="33" t="n">
        <v>464.513361129897</v>
      </c>
      <c r="M254" s="34" t="n">
        <v>5.47064913914814</v>
      </c>
      <c r="N254" s="35" t="n">
        <v>-0.00000000000056843418860808</v>
      </c>
      <c r="O254" s="36" t="n">
        <v>-0.0000000000181996639980753</v>
      </c>
    </row>
    <row r="255">
      <c r="A255" t="s">
        <v>12</v>
      </c>
      <c r="B255" t="s">
        <v>60</v>
      </c>
      <c r="C255" t="s">
        <v>14</v>
      </c>
      <c r="D255" t="s">
        <v>208</v>
      </c>
      <c r="E255" t="s">
        <v>201</v>
      </c>
      <c r="F255" t="s">
        <v>87</v>
      </c>
      <c r="G255" t="n">
        <v>2360</v>
      </c>
      <c r="H255" s="31" t="n">
        <v>398.982499750532</v>
      </c>
      <c r="I255" s="32" t="n">
        <v>5.87377423363632</v>
      </c>
      <c r="J255" t="s">
        <v>203</v>
      </c>
      <c r="K255" t="s">
        <v>209</v>
      </c>
      <c r="L255" s="33" t="n">
        <v>398.982499750529</v>
      </c>
      <c r="M255" s="34" t="n">
        <v>5.87377423370302</v>
      </c>
      <c r="N255" s="35" t="n">
        <v>0.00000000000301270119962282</v>
      </c>
      <c r="O255" s="36" t="n">
        <v>-0.0000000000666986466058006</v>
      </c>
    </row>
    <row r="256">
      <c r="A256" t="s">
        <v>12</v>
      </c>
      <c r="B256" t="s">
        <v>60</v>
      </c>
      <c r="C256" t="s">
        <v>14</v>
      </c>
      <c r="D256" t="s">
        <v>208</v>
      </c>
      <c r="E256" t="s">
        <v>202</v>
      </c>
      <c r="F256" t="s">
        <v>87</v>
      </c>
      <c r="G256"/>
      <c r="H256" s="31" t="n">
        <v>-65.5308613793645</v>
      </c>
      <c r="I256" s="32" t="n">
        <v>7.57195481966933</v>
      </c>
      <c r="J256" t="s">
        <v>203</v>
      </c>
      <c r="K256" t="s">
        <v>209</v>
      </c>
      <c r="L256" s="33" t="n">
        <v>-65.5308613793675</v>
      </c>
      <c r="M256" s="34" t="n">
        <v>7.57195481969607</v>
      </c>
      <c r="N256" s="35" t="n">
        <v>0.00000000000298427949019242</v>
      </c>
      <c r="O256" s="36" t="n">
        <v>-0.0000000000267412758603314</v>
      </c>
    </row>
    <row r="257">
      <c r="A257" t="s">
        <v>12</v>
      </c>
      <c r="B257" t="s">
        <v>60</v>
      </c>
      <c r="C257" t="s">
        <v>14</v>
      </c>
      <c r="D257" t="s">
        <v>208</v>
      </c>
      <c r="E257" t="s">
        <v>199</v>
      </c>
      <c r="F257" t="s">
        <v>52</v>
      </c>
      <c r="G257" t="n">
        <v>3230</v>
      </c>
      <c r="H257" s="31" t="n">
        <v>585.04294551209</v>
      </c>
      <c r="I257" s="32" t="n">
        <v>3.46232422107096</v>
      </c>
      <c r="J257" t="s">
        <v>203</v>
      </c>
      <c r="K257" t="s">
        <v>209</v>
      </c>
      <c r="L257" s="33" t="n">
        <v>585.042945512088</v>
      </c>
      <c r="M257" s="34" t="n">
        <v>3.46232422106859</v>
      </c>
      <c r="N257" s="35" t="n">
        <v>0.00000000000159161572810262</v>
      </c>
      <c r="O257" s="36" t="n">
        <v>0.00000000000237410091585843</v>
      </c>
    </row>
    <row r="258">
      <c r="A258" t="s">
        <v>12</v>
      </c>
      <c r="B258" t="s">
        <v>60</v>
      </c>
      <c r="C258" t="s">
        <v>14</v>
      </c>
      <c r="D258" t="s">
        <v>208</v>
      </c>
      <c r="E258" t="s">
        <v>201</v>
      </c>
      <c r="F258" t="s">
        <v>52</v>
      </c>
      <c r="G258" t="n">
        <v>3252</v>
      </c>
      <c r="H258" s="31" t="n">
        <v>567.674123253259</v>
      </c>
      <c r="I258" s="32" t="n">
        <v>3.44535000735001</v>
      </c>
      <c r="J258" t="s">
        <v>203</v>
      </c>
      <c r="K258" t="s">
        <v>209</v>
      </c>
      <c r="L258" s="33" t="n">
        <v>567.674123253264</v>
      </c>
      <c r="M258" s="34" t="n">
        <v>3.44535000734784</v>
      </c>
      <c r="N258" s="35" t="n">
        <v>-0.00000000000466116034658626</v>
      </c>
      <c r="O258" s="36" t="n">
        <v>0.00000000000216715534406831</v>
      </c>
    </row>
    <row r="259">
      <c r="A259" t="s">
        <v>12</v>
      </c>
      <c r="B259" t="s">
        <v>60</v>
      </c>
      <c r="C259" t="s">
        <v>14</v>
      </c>
      <c r="D259" t="s">
        <v>208</v>
      </c>
      <c r="E259" t="s">
        <v>202</v>
      </c>
      <c r="F259" t="s">
        <v>52</v>
      </c>
      <c r="G259"/>
      <c r="H259" s="31" t="n">
        <v>-17.3688222588301</v>
      </c>
      <c r="I259" s="32" t="n">
        <v>3.02343991107397</v>
      </c>
      <c r="J259" t="s">
        <v>203</v>
      </c>
      <c r="K259" t="s">
        <v>209</v>
      </c>
      <c r="L259" s="33" t="n">
        <v>-17.3688222588247</v>
      </c>
      <c r="M259" s="34" t="n">
        <v>3.0234399110914</v>
      </c>
      <c r="N259" s="35" t="n">
        <v>-0.00000000000539657207809796</v>
      </c>
      <c r="O259" s="36" t="n">
        <v>-0.0000000000174251724160968</v>
      </c>
    </row>
    <row r="260">
      <c r="A260" t="s">
        <v>12</v>
      </c>
      <c r="B260" t="s">
        <v>60</v>
      </c>
      <c r="C260" t="s">
        <v>14</v>
      </c>
      <c r="D260" t="s">
        <v>208</v>
      </c>
      <c r="E260" t="s">
        <v>199</v>
      </c>
      <c r="F260" t="s">
        <v>53</v>
      </c>
      <c r="G260" t="n">
        <v>2657</v>
      </c>
      <c r="H260" s="31" t="n">
        <v>539.456074635588</v>
      </c>
      <c r="I260" s="32" t="n">
        <v>3.6652490624302</v>
      </c>
      <c r="J260" t="s">
        <v>203</v>
      </c>
      <c r="K260" t="s">
        <v>209</v>
      </c>
      <c r="L260" s="33" t="n">
        <v>539.456074635588</v>
      </c>
      <c r="M260" s="34" t="n">
        <v>3.66524906241856</v>
      </c>
      <c r="N260" s="35" t="n">
        <v>-0.000000000000341060513164848</v>
      </c>
      <c r="O260" s="36" t="n">
        <v>0.0000000000116440190822686</v>
      </c>
    </row>
    <row r="261">
      <c r="A261" t="s">
        <v>12</v>
      </c>
      <c r="B261" t="s">
        <v>60</v>
      </c>
      <c r="C261" t="s">
        <v>14</v>
      </c>
      <c r="D261" t="s">
        <v>208</v>
      </c>
      <c r="E261" t="s">
        <v>201</v>
      </c>
      <c r="F261" t="s">
        <v>53</v>
      </c>
      <c r="G261" t="n">
        <v>2788</v>
      </c>
      <c r="H261" s="31" t="n">
        <v>530.308428476554</v>
      </c>
      <c r="I261" s="32" t="n">
        <v>3.116547692377</v>
      </c>
      <c r="J261" t="s">
        <v>203</v>
      </c>
      <c r="K261" t="s">
        <v>209</v>
      </c>
      <c r="L261" s="33" t="n">
        <v>530.308428476556</v>
      </c>
      <c r="M261" s="34" t="n">
        <v>3.11654769237729</v>
      </c>
      <c r="N261" s="35" t="n">
        <v>-0.00000000000204636307898909</v>
      </c>
      <c r="O261" s="36" t="n">
        <v>-0.000000000000293987056920741</v>
      </c>
    </row>
    <row r="262">
      <c r="A262" t="s">
        <v>12</v>
      </c>
      <c r="B262" t="s">
        <v>60</v>
      </c>
      <c r="C262" t="s">
        <v>14</v>
      </c>
      <c r="D262" t="s">
        <v>208</v>
      </c>
      <c r="E262" t="s">
        <v>202</v>
      </c>
      <c r="F262" t="s">
        <v>53</v>
      </c>
      <c r="G262"/>
      <c r="H262" s="31" t="n">
        <v>-9.1476461590338</v>
      </c>
      <c r="I262" s="32" t="n">
        <v>2.68558775366735</v>
      </c>
      <c r="J262" t="s">
        <v>203</v>
      </c>
      <c r="K262" t="s">
        <v>209</v>
      </c>
      <c r="L262" s="33" t="n">
        <v>-9.1476461590318</v>
      </c>
      <c r="M262" s="34" t="n">
        <v>2.68558775365638</v>
      </c>
      <c r="N262" s="35" t="n">
        <v>-0.00000000000199840144432528</v>
      </c>
      <c r="O262" s="36" t="n">
        <v>0.0000000000109672271264571</v>
      </c>
    </row>
    <row r="263">
      <c r="A263" t="s">
        <v>12</v>
      </c>
      <c r="B263" t="s">
        <v>60</v>
      </c>
      <c r="C263" t="s">
        <v>14</v>
      </c>
      <c r="D263" t="s">
        <v>208</v>
      </c>
      <c r="E263" t="s">
        <v>199</v>
      </c>
      <c r="F263" t="s">
        <v>54</v>
      </c>
      <c r="G263" t="n">
        <v>2246</v>
      </c>
      <c r="H263" s="31" t="n">
        <v>551.892078610037</v>
      </c>
      <c r="I263" s="32" t="n">
        <v>2.31119488887491</v>
      </c>
      <c r="J263" t="s">
        <v>203</v>
      </c>
      <c r="K263" t="s">
        <v>209</v>
      </c>
      <c r="L263" s="33" t="n">
        <v>551.892078609878</v>
      </c>
      <c r="M263" s="34" t="n">
        <v>2.31119488898001</v>
      </c>
      <c r="N263" s="35" t="n">
        <v>0.000000000159161572810262</v>
      </c>
      <c r="O263" s="36" t="n">
        <v>-0.000000000105097264224696</v>
      </c>
    </row>
    <row r="264">
      <c r="A264" t="s">
        <v>12</v>
      </c>
      <c r="B264" t="s">
        <v>60</v>
      </c>
      <c r="C264" t="s">
        <v>14</v>
      </c>
      <c r="D264" t="s">
        <v>208</v>
      </c>
      <c r="E264" t="s">
        <v>201</v>
      </c>
      <c r="F264" t="s">
        <v>54</v>
      </c>
      <c r="G264" t="n">
        <v>2243</v>
      </c>
      <c r="H264" s="31" t="n">
        <v>533.376683298526</v>
      </c>
      <c r="I264" s="32" t="n">
        <v>2.58691704268724</v>
      </c>
      <c r="J264" t="s">
        <v>203</v>
      </c>
      <c r="K264" t="s">
        <v>209</v>
      </c>
      <c r="L264" s="33" t="n">
        <v>533.376683298526</v>
      </c>
      <c r="M264" s="34" t="n">
        <v>2.58691704273186</v>
      </c>
      <c r="N264" s="35" t="n">
        <v>0.000000000000227373675443232</v>
      </c>
      <c r="O264" s="36" t="n">
        <v>-0.0000000000446189751812653</v>
      </c>
    </row>
    <row r="265">
      <c r="A265" t="s">
        <v>12</v>
      </c>
      <c r="B265" t="s">
        <v>60</v>
      </c>
      <c r="C265" t="s">
        <v>14</v>
      </c>
      <c r="D265" t="s">
        <v>208</v>
      </c>
      <c r="E265" t="s">
        <v>202</v>
      </c>
      <c r="F265" t="s">
        <v>54</v>
      </c>
      <c r="G265"/>
      <c r="H265" s="31" t="n">
        <v>-18.5153953115109</v>
      </c>
      <c r="I265" s="32" t="n">
        <v>2.94779292631905</v>
      </c>
      <c r="J265" t="s">
        <v>203</v>
      </c>
      <c r="K265" t="s">
        <v>209</v>
      </c>
      <c r="L265" s="33" t="n">
        <v>-18.5153953113515</v>
      </c>
      <c r="M265" s="34" t="n">
        <v>2.94779292642576</v>
      </c>
      <c r="N265" s="35" t="n">
        <v>-0.000000000159428026336172</v>
      </c>
      <c r="O265" s="36" t="n">
        <v>-0.000000000106707531699612</v>
      </c>
    </row>
    <row r="266">
      <c r="A266" t="s">
        <v>12</v>
      </c>
      <c r="B266" t="s">
        <v>60</v>
      </c>
      <c r="C266" t="s">
        <v>14</v>
      </c>
      <c r="D266" t="s">
        <v>208</v>
      </c>
      <c r="E266" t="s">
        <v>199</v>
      </c>
      <c r="F266" t="s">
        <v>88</v>
      </c>
      <c r="G266" t="n">
        <v>6159</v>
      </c>
      <c r="H266" s="31" t="n">
        <v>347.173400689691</v>
      </c>
      <c r="I266" s="32" t="n">
        <v>3.93667824206718</v>
      </c>
      <c r="J266" t="s">
        <v>203</v>
      </c>
      <c r="K266" t="s">
        <v>209</v>
      </c>
      <c r="L266" s="33" t="n">
        <v>347.173400689689</v>
      </c>
      <c r="M266" s="34" t="n">
        <v>3.93667824213928</v>
      </c>
      <c r="N266" s="35" t="n">
        <v>0.00000000000198951966012828</v>
      </c>
      <c r="O266" s="36" t="n">
        <v>-0.0000000000721045445573054</v>
      </c>
    </row>
    <row r="267">
      <c r="A267" t="s">
        <v>12</v>
      </c>
      <c r="B267" t="s">
        <v>60</v>
      </c>
      <c r="C267" t="s">
        <v>14</v>
      </c>
      <c r="D267" t="s">
        <v>208</v>
      </c>
      <c r="E267" t="s">
        <v>201</v>
      </c>
      <c r="F267" t="s">
        <v>88</v>
      </c>
      <c r="G267" t="n">
        <v>6603</v>
      </c>
      <c r="H267" s="31" t="n">
        <v>294.863194766169</v>
      </c>
      <c r="I267" s="32" t="n">
        <v>5.09696055194477</v>
      </c>
      <c r="J267" t="s">
        <v>203</v>
      </c>
      <c r="K267" t="s">
        <v>209</v>
      </c>
      <c r="L267" s="33" t="n">
        <v>294.863194766168</v>
      </c>
      <c r="M267" s="34" t="n">
        <v>5.09696055185542</v>
      </c>
      <c r="N267" s="35" t="n">
        <v>0.00000000000113686837721616</v>
      </c>
      <c r="O267" s="36" t="n">
        <v>0.0000000000893463081297341</v>
      </c>
    </row>
    <row r="268">
      <c r="A268" t="s">
        <v>12</v>
      </c>
      <c r="B268" t="s">
        <v>60</v>
      </c>
      <c r="C268" t="s">
        <v>14</v>
      </c>
      <c r="D268" t="s">
        <v>208</v>
      </c>
      <c r="E268" t="s">
        <v>202</v>
      </c>
      <c r="F268" t="s">
        <v>88</v>
      </c>
      <c r="G268"/>
      <c r="H268" s="31" t="n">
        <v>-52.3102059235218</v>
      </c>
      <c r="I268" s="32" t="n">
        <v>2.97786175471182</v>
      </c>
      <c r="J268" t="s">
        <v>203</v>
      </c>
      <c r="K268" t="s">
        <v>209</v>
      </c>
      <c r="L268" s="33" t="n">
        <v>-52.3102059235207</v>
      </c>
      <c r="M268" s="34" t="n">
        <v>2.97786175461314</v>
      </c>
      <c r="N268" s="35" t="n">
        <v>-0.00000000000115107923193136</v>
      </c>
      <c r="O268" s="36" t="n">
        <v>0.0000000000986837278560415</v>
      </c>
    </row>
    <row r="269">
      <c r="A269" t="s">
        <v>12</v>
      </c>
      <c r="B269" t="s">
        <v>60</v>
      </c>
      <c r="C269" t="s">
        <v>14</v>
      </c>
      <c r="D269" t="s">
        <v>208</v>
      </c>
      <c r="E269" t="s">
        <v>199</v>
      </c>
      <c r="F269" t="s">
        <v>89</v>
      </c>
      <c r="G269" t="n">
        <v>2670</v>
      </c>
      <c r="H269" s="31" t="n">
        <v>422.030973431639</v>
      </c>
      <c r="I269" s="32" t="n">
        <v>5.96439973978864</v>
      </c>
      <c r="J269" t="s">
        <v>203</v>
      </c>
      <c r="K269" t="s">
        <v>209</v>
      </c>
      <c r="L269" s="33" t="n">
        <v>422.030973431635</v>
      </c>
      <c r="M269" s="34" t="n">
        <v>5.96439973978848</v>
      </c>
      <c r="N269" s="35" t="n">
        <v>0.00000000000420641299569979</v>
      </c>
      <c r="O269" s="36" t="n">
        <v>0.000000000000157207580286922</v>
      </c>
    </row>
    <row r="270">
      <c r="A270" t="s">
        <v>12</v>
      </c>
      <c r="B270" t="s">
        <v>60</v>
      </c>
      <c r="C270" t="s">
        <v>14</v>
      </c>
      <c r="D270" t="s">
        <v>208</v>
      </c>
      <c r="E270" t="s">
        <v>201</v>
      </c>
      <c r="F270" t="s">
        <v>89</v>
      </c>
      <c r="G270" t="n">
        <v>2526</v>
      </c>
      <c r="H270" s="31" t="n">
        <v>392.01138980155</v>
      </c>
      <c r="I270" s="32" t="n">
        <v>6.56173208584328</v>
      </c>
      <c r="J270" t="s">
        <v>203</v>
      </c>
      <c r="K270" t="s">
        <v>209</v>
      </c>
      <c r="L270" s="33" t="n">
        <v>392.011389801547</v>
      </c>
      <c r="M270" s="34" t="n">
        <v>6.56173208586295</v>
      </c>
      <c r="N270" s="35" t="n">
        <v>0.00000000000295585778076202</v>
      </c>
      <c r="O270" s="36" t="n">
        <v>-0.0000000000196687111042593</v>
      </c>
    </row>
    <row r="271">
      <c r="A271" t="s">
        <v>12</v>
      </c>
      <c r="B271" t="s">
        <v>60</v>
      </c>
      <c r="C271" t="s">
        <v>14</v>
      </c>
      <c r="D271" t="s">
        <v>208</v>
      </c>
      <c r="E271" t="s">
        <v>202</v>
      </c>
      <c r="F271" t="s">
        <v>89</v>
      </c>
      <c r="G271"/>
      <c r="H271" s="31" t="n">
        <v>-30.0195836300893</v>
      </c>
      <c r="I271" s="32" t="n">
        <v>3.45298637230206</v>
      </c>
      <c r="J271" t="s">
        <v>203</v>
      </c>
      <c r="K271" t="s">
        <v>209</v>
      </c>
      <c r="L271" s="33" t="n">
        <v>-30.0195836300884</v>
      </c>
      <c r="M271" s="34" t="n">
        <v>3.45298637231464</v>
      </c>
      <c r="N271" s="35" t="n">
        <v>-0.000000000000856203996590921</v>
      </c>
      <c r="O271" s="36" t="n">
        <v>-0.0000000000125770505121636</v>
      </c>
    </row>
    <row r="272">
      <c r="A272" t="s">
        <v>12</v>
      </c>
      <c r="B272" t="s">
        <v>60</v>
      </c>
      <c r="C272" t="s">
        <v>14</v>
      </c>
      <c r="D272" t="s">
        <v>208</v>
      </c>
      <c r="E272" t="s">
        <v>199</v>
      </c>
      <c r="F272" t="s">
        <v>90</v>
      </c>
      <c r="G272" t="n">
        <v>161</v>
      </c>
      <c r="H272" s="31" t="n">
        <v>496.768131884116</v>
      </c>
      <c r="I272" s="32" t="n">
        <v>22.5099998762627</v>
      </c>
      <c r="J272" t="s">
        <v>203</v>
      </c>
      <c r="K272" t="s">
        <v>209</v>
      </c>
      <c r="L272" s="33" t="n">
        <v>496.768131884116</v>
      </c>
      <c r="M272" s="34" t="n">
        <v>22.5099998763147</v>
      </c>
      <c r="N272" s="35" t="n">
        <v>0.000000000000056843418860808</v>
      </c>
      <c r="O272" s="36" t="n">
        <v>-0.0000000000520046228302817</v>
      </c>
    </row>
    <row r="273">
      <c r="A273" t="s">
        <v>12</v>
      </c>
      <c r="B273" t="s">
        <v>60</v>
      </c>
      <c r="C273" t="s">
        <v>14</v>
      </c>
      <c r="D273" t="s">
        <v>208</v>
      </c>
      <c r="E273" t="s">
        <v>201</v>
      </c>
      <c r="F273" t="s">
        <v>90</v>
      </c>
      <c r="G273" t="n">
        <v>186</v>
      </c>
      <c r="H273" s="31" t="n">
        <v>490.652280358902</v>
      </c>
      <c r="I273" s="32" t="n">
        <v>20.5143543669236</v>
      </c>
      <c r="J273" t="s">
        <v>203</v>
      </c>
      <c r="K273" t="s">
        <v>209</v>
      </c>
      <c r="L273" s="33" t="n">
        <v>490.652280358902</v>
      </c>
      <c r="M273" s="34" t="n">
        <v>20.5143543669236</v>
      </c>
      <c r="N273" s="35" t="n">
        <v>0.000000000000113686837721616</v>
      </c>
      <c r="O273" s="36" t="n">
        <v>-0.000000000000035527136788005</v>
      </c>
    </row>
    <row r="274">
      <c r="A274" t="s">
        <v>12</v>
      </c>
      <c r="B274" t="s">
        <v>60</v>
      </c>
      <c r="C274" t="s">
        <v>14</v>
      </c>
      <c r="D274" t="s">
        <v>208</v>
      </c>
      <c r="E274" t="s">
        <v>202</v>
      </c>
      <c r="F274" t="s">
        <v>90</v>
      </c>
      <c r="G274"/>
      <c r="H274" s="31" t="n">
        <v>-6.11585152521393</v>
      </c>
      <c r="I274" s="32" t="n">
        <v>22.0063649580971</v>
      </c>
      <c r="J274" t="s">
        <v>203</v>
      </c>
      <c r="K274" t="s">
        <v>209</v>
      </c>
      <c r="L274" s="33" t="n">
        <v>-6.11585152521387</v>
      </c>
      <c r="M274" s="34" t="n">
        <v>22.0063649581129</v>
      </c>
      <c r="N274" s="35" t="n">
        <v>-0.0000000000000595079541199084</v>
      </c>
      <c r="O274" s="36" t="n">
        <v>-0.0000000000158024704433046</v>
      </c>
    </row>
    <row r="275">
      <c r="A275" t="s">
        <v>12</v>
      </c>
      <c r="B275" t="s">
        <v>60</v>
      </c>
      <c r="C275" t="s">
        <v>14</v>
      </c>
      <c r="D275" t="s">
        <v>208</v>
      </c>
      <c r="E275" t="s">
        <v>199</v>
      </c>
      <c r="F275" t="s">
        <v>91</v>
      </c>
      <c r="G275" t="n">
        <v>7236</v>
      </c>
      <c r="H275" s="31" t="n">
        <v>532.061124494699</v>
      </c>
      <c r="I275" s="32" t="n">
        <v>1.42301988462233</v>
      </c>
      <c r="J275" t="s">
        <v>203</v>
      </c>
      <c r="K275" t="s">
        <v>209</v>
      </c>
      <c r="L275" s="33" t="n">
        <v>532.061124494703</v>
      </c>
      <c r="M275" s="34" t="n">
        <v>1.42301988461326</v>
      </c>
      <c r="N275" s="35" t="n">
        <v>-0.00000000000386535248253495</v>
      </c>
      <c r="O275" s="36" t="n">
        <v>0.0000000000090694118881629</v>
      </c>
    </row>
    <row r="276">
      <c r="A276" t="s">
        <v>12</v>
      </c>
      <c r="B276" t="s">
        <v>60</v>
      </c>
      <c r="C276" t="s">
        <v>14</v>
      </c>
      <c r="D276" t="s">
        <v>208</v>
      </c>
      <c r="E276" t="s">
        <v>201</v>
      </c>
      <c r="F276" t="s">
        <v>91</v>
      </c>
      <c r="G276" t="n">
        <v>7333</v>
      </c>
      <c r="H276" s="31" t="n">
        <v>523.726860935634</v>
      </c>
      <c r="I276" s="32" t="n">
        <v>2.52654227287126</v>
      </c>
      <c r="J276" t="s">
        <v>203</v>
      </c>
      <c r="K276" t="s">
        <v>209</v>
      </c>
      <c r="L276" s="33" t="n">
        <v>523.72686093541</v>
      </c>
      <c r="M276" s="34" t="n">
        <v>2.52654227288791</v>
      </c>
      <c r="N276" s="35" t="n">
        <v>0.00000000022441781766247</v>
      </c>
      <c r="O276" s="36" t="n">
        <v>-0.0000000000166537894585872</v>
      </c>
    </row>
    <row r="277">
      <c r="A277" t="s">
        <v>12</v>
      </c>
      <c r="B277" t="s">
        <v>60</v>
      </c>
      <c r="C277" t="s">
        <v>14</v>
      </c>
      <c r="D277" t="s">
        <v>208</v>
      </c>
      <c r="E277" t="s">
        <v>202</v>
      </c>
      <c r="F277" t="s">
        <v>91</v>
      </c>
      <c r="G277"/>
      <c r="H277" s="31" t="n">
        <v>-8.33426355906486</v>
      </c>
      <c r="I277" s="32" t="n">
        <v>2.39231646128593</v>
      </c>
      <c r="J277" t="s">
        <v>203</v>
      </c>
      <c r="K277" t="s">
        <v>209</v>
      </c>
      <c r="L277" s="33" t="n">
        <v>-8.33426355929298</v>
      </c>
      <c r="M277" s="34" t="n">
        <v>2.39231646128155</v>
      </c>
      <c r="N277" s="35" t="n">
        <v>0.000000000228123298029459</v>
      </c>
      <c r="O277" s="36" t="n">
        <v>0.00000000000437561098465267</v>
      </c>
    </row>
    <row r="278">
      <c r="A278" t="s">
        <v>12</v>
      </c>
      <c r="B278" t="s">
        <v>60</v>
      </c>
      <c r="C278" t="s">
        <v>14</v>
      </c>
      <c r="D278" t="s">
        <v>208</v>
      </c>
      <c r="E278" t="s">
        <v>199</v>
      </c>
      <c r="F278" t="s">
        <v>92</v>
      </c>
      <c r="G278" t="n">
        <v>2068</v>
      </c>
      <c r="H278" s="31" t="n">
        <v>526.173469570063</v>
      </c>
      <c r="I278" s="32" t="n">
        <v>2.72283775821616</v>
      </c>
      <c r="J278" t="s">
        <v>203</v>
      </c>
      <c r="K278" t="s">
        <v>209</v>
      </c>
      <c r="L278" s="33" t="n">
        <v>526.173469570063</v>
      </c>
      <c r="M278" s="34" t="n">
        <v>2.72283775817617</v>
      </c>
      <c r="N278" s="35" t="n">
        <v>-0.000000000000454747350886464</v>
      </c>
      <c r="O278" s="36" t="n">
        <v>0.0000000000399880129009489</v>
      </c>
    </row>
    <row r="279">
      <c r="A279" t="s">
        <v>12</v>
      </c>
      <c r="B279" t="s">
        <v>60</v>
      </c>
      <c r="C279" t="s">
        <v>14</v>
      </c>
      <c r="D279" t="s">
        <v>208</v>
      </c>
      <c r="E279" t="s">
        <v>201</v>
      </c>
      <c r="F279" t="s">
        <v>92</v>
      </c>
      <c r="G279" t="n">
        <v>2095</v>
      </c>
      <c r="H279" s="31" t="n">
        <v>523.097453217409</v>
      </c>
      <c r="I279" s="32" t="n">
        <v>2.17058269756307</v>
      </c>
      <c r="J279" t="s">
        <v>203</v>
      </c>
      <c r="K279" t="s">
        <v>209</v>
      </c>
      <c r="L279" s="33" t="n">
        <v>523.097453217408</v>
      </c>
      <c r="M279" s="34" t="n">
        <v>2.17058269755353</v>
      </c>
      <c r="N279" s="35" t="n">
        <v>0.000000000000682121026329696</v>
      </c>
      <c r="O279" s="36" t="n">
        <v>0.00000000000953548351390054</v>
      </c>
    </row>
    <row r="280">
      <c r="A280" t="s">
        <v>12</v>
      </c>
      <c r="B280" t="s">
        <v>60</v>
      </c>
      <c r="C280" t="s">
        <v>14</v>
      </c>
      <c r="D280" t="s">
        <v>208</v>
      </c>
      <c r="E280" t="s">
        <v>202</v>
      </c>
      <c r="F280" t="s">
        <v>92</v>
      </c>
      <c r="G280"/>
      <c r="H280" s="31" t="n">
        <v>-3.07601635265387</v>
      </c>
      <c r="I280" s="32" t="n">
        <v>2.73388682198578</v>
      </c>
      <c r="J280" t="s">
        <v>203</v>
      </c>
      <c r="K280" t="s">
        <v>209</v>
      </c>
      <c r="L280" s="33" t="n">
        <v>-3.07601635265466</v>
      </c>
      <c r="M280" s="34" t="n">
        <v>2.7338868219525</v>
      </c>
      <c r="N280" s="35" t="n">
        <v>0.000000000000790922882742962</v>
      </c>
      <c r="O280" s="36" t="n">
        <v>0.0000000000332840421890523</v>
      </c>
    </row>
    <row r="281">
      <c r="A281" t="s">
        <v>12</v>
      </c>
      <c r="B281" t="s">
        <v>60</v>
      </c>
      <c r="C281" t="s">
        <v>14</v>
      </c>
      <c r="D281" t="s">
        <v>208</v>
      </c>
      <c r="E281" t="s">
        <v>199</v>
      </c>
      <c r="F281" t="s">
        <v>93</v>
      </c>
      <c r="G281" t="n">
        <v>1903</v>
      </c>
      <c r="H281" s="31" t="n">
        <v>551.981219981189</v>
      </c>
      <c r="I281" s="32" t="n">
        <v>2.39688765969882</v>
      </c>
      <c r="J281" t="s">
        <v>203</v>
      </c>
      <c r="K281" t="s">
        <v>209</v>
      </c>
      <c r="L281" s="33" t="n">
        <v>551.981219981192</v>
      </c>
      <c r="M281" s="34" t="n">
        <v>2.39688765970959</v>
      </c>
      <c r="N281" s="35" t="n">
        <v>-0.00000000000272848410531878</v>
      </c>
      <c r="O281" s="36" t="n">
        <v>-0.0000000000107709396957034</v>
      </c>
    </row>
    <row r="282">
      <c r="A282" t="s">
        <v>12</v>
      </c>
      <c r="B282" t="s">
        <v>60</v>
      </c>
      <c r="C282" t="s">
        <v>14</v>
      </c>
      <c r="D282" t="s">
        <v>208</v>
      </c>
      <c r="E282" t="s">
        <v>201</v>
      </c>
      <c r="F282" t="s">
        <v>93</v>
      </c>
      <c r="G282" t="n">
        <v>1885</v>
      </c>
      <c r="H282" s="31" t="n">
        <v>545.23434948765</v>
      </c>
      <c r="I282" s="32" t="n">
        <v>2.42805650534207</v>
      </c>
      <c r="J282" t="s">
        <v>203</v>
      </c>
      <c r="K282" t="s">
        <v>209</v>
      </c>
      <c r="L282" s="33" t="n">
        <v>545.234349487653</v>
      </c>
      <c r="M282" s="34" t="n">
        <v>2.42805650533201</v>
      </c>
      <c r="N282" s="35" t="n">
        <v>-0.00000000000318323145620525</v>
      </c>
      <c r="O282" s="36" t="n">
        <v>0.0000000000100608410491532</v>
      </c>
    </row>
    <row r="283">
      <c r="A283" t="s">
        <v>12</v>
      </c>
      <c r="B283" t="s">
        <v>60</v>
      </c>
      <c r="C283" t="s">
        <v>14</v>
      </c>
      <c r="D283" t="s">
        <v>208</v>
      </c>
      <c r="E283" t="s">
        <v>202</v>
      </c>
      <c r="F283" t="s">
        <v>93</v>
      </c>
      <c r="G283"/>
      <c r="H283" s="31" t="n">
        <v>-6.74687049353945</v>
      </c>
      <c r="I283" s="32" t="n">
        <v>2.7316479555101</v>
      </c>
      <c r="J283" t="s">
        <v>203</v>
      </c>
      <c r="K283" t="s">
        <v>209</v>
      </c>
      <c r="L283" s="33" t="n">
        <v>-6.74687049353915</v>
      </c>
      <c r="M283" s="34" t="n">
        <v>2.7316479555018</v>
      </c>
      <c r="N283" s="35" t="n">
        <v>-0.000000000000299316127438942</v>
      </c>
      <c r="O283" s="36" t="n">
        <v>0.00000000000830047142130752</v>
      </c>
    </row>
    <row r="284">
      <c r="A284" t="s">
        <v>12</v>
      </c>
      <c r="B284" t="s">
        <v>60</v>
      </c>
      <c r="C284" t="s">
        <v>14</v>
      </c>
      <c r="D284" t="s">
        <v>208</v>
      </c>
      <c r="E284" t="s">
        <v>199</v>
      </c>
      <c r="F284" t="s">
        <v>94</v>
      </c>
      <c r="G284" t="n">
        <v>905</v>
      </c>
      <c r="H284" s="31" t="n">
        <v>419.442698115675</v>
      </c>
      <c r="I284" s="32" t="n">
        <v>4.74715012561614</v>
      </c>
      <c r="J284" t="s">
        <v>203</v>
      </c>
      <c r="K284" t="s">
        <v>209</v>
      </c>
      <c r="L284" s="33" t="n">
        <v>419.442698115672</v>
      </c>
      <c r="M284" s="34" t="n">
        <v>4.74715012565152</v>
      </c>
      <c r="N284" s="35" t="n">
        <v>0.00000000000289901436190121</v>
      </c>
      <c r="O284" s="36" t="n">
        <v>-0.0000000000353805873487545</v>
      </c>
    </row>
    <row r="285">
      <c r="A285" t="s">
        <v>12</v>
      </c>
      <c r="B285" t="s">
        <v>60</v>
      </c>
      <c r="C285" t="s">
        <v>14</v>
      </c>
      <c r="D285" t="s">
        <v>208</v>
      </c>
      <c r="E285" t="s">
        <v>201</v>
      </c>
      <c r="F285" t="s">
        <v>94</v>
      </c>
      <c r="G285" t="n">
        <v>913</v>
      </c>
      <c r="H285" s="31" t="n">
        <v>407.884188856725</v>
      </c>
      <c r="I285" s="32" t="n">
        <v>6.16400576614369</v>
      </c>
      <c r="J285" t="s">
        <v>203</v>
      </c>
      <c r="K285" t="s">
        <v>209</v>
      </c>
      <c r="L285" s="33" t="n">
        <v>407.884188856723</v>
      </c>
      <c r="M285" s="34" t="n">
        <v>6.16400576612545</v>
      </c>
      <c r="N285" s="35" t="n">
        <v>0.00000000000153477230924182</v>
      </c>
      <c r="O285" s="36" t="n">
        <v>0.0000000000182440729190603</v>
      </c>
    </row>
    <row r="286">
      <c r="A286" t="s">
        <v>12</v>
      </c>
      <c r="B286" t="s">
        <v>60</v>
      </c>
      <c r="C286" t="s">
        <v>14</v>
      </c>
      <c r="D286" t="s">
        <v>208</v>
      </c>
      <c r="E286" t="s">
        <v>202</v>
      </c>
      <c r="F286" t="s">
        <v>94</v>
      </c>
      <c r="G286"/>
      <c r="H286" s="31" t="n">
        <v>-11.5585092589504</v>
      </c>
      <c r="I286" s="32" t="n">
        <v>4.46997790913188</v>
      </c>
      <c r="J286" t="s">
        <v>203</v>
      </c>
      <c r="K286" t="s">
        <v>209</v>
      </c>
      <c r="L286" s="33" t="n">
        <v>-11.558509258949</v>
      </c>
      <c r="M286" s="34" t="n">
        <v>4.46997790918115</v>
      </c>
      <c r="N286" s="35" t="n">
        <v>-0.00000000000138022926421399</v>
      </c>
      <c r="O286" s="36" t="n">
        <v>-0.000000000049267256940766</v>
      </c>
    </row>
    <row r="287">
      <c r="A287" t="s">
        <v>12</v>
      </c>
      <c r="B287" t="s">
        <v>60</v>
      </c>
      <c r="C287" t="s">
        <v>14</v>
      </c>
      <c r="D287" t="s">
        <v>208</v>
      </c>
      <c r="E287" t="s">
        <v>199</v>
      </c>
      <c r="F287" t="s">
        <v>55</v>
      </c>
      <c r="G287" t="n">
        <v>2216</v>
      </c>
      <c r="H287" s="31" t="n">
        <v>563.385204757082</v>
      </c>
      <c r="I287" s="32" t="n">
        <v>2.75362308240666</v>
      </c>
      <c r="J287" t="s">
        <v>203</v>
      </c>
      <c r="K287" t="s">
        <v>209</v>
      </c>
      <c r="L287" s="33" t="n">
        <v>563.385204757085</v>
      </c>
      <c r="M287" s="34" t="n">
        <v>2.75362308236256</v>
      </c>
      <c r="N287" s="35" t="n">
        <v>-0.00000000000272848410531878</v>
      </c>
      <c r="O287" s="36" t="n">
        <v>0.0000000000441029435194196</v>
      </c>
    </row>
    <row r="288">
      <c r="A288" t="s">
        <v>12</v>
      </c>
      <c r="B288" t="s">
        <v>60</v>
      </c>
      <c r="C288" t="s">
        <v>14</v>
      </c>
      <c r="D288" t="s">
        <v>208</v>
      </c>
      <c r="E288" t="s">
        <v>201</v>
      </c>
      <c r="F288" t="s">
        <v>55</v>
      </c>
      <c r="G288" t="n">
        <v>2219</v>
      </c>
      <c r="H288" s="31" t="n">
        <v>548.260819335423</v>
      </c>
      <c r="I288" s="32" t="n">
        <v>2.66124792690664</v>
      </c>
      <c r="J288" t="s">
        <v>203</v>
      </c>
      <c r="K288" t="s">
        <v>209</v>
      </c>
      <c r="L288" s="33" t="n">
        <v>548.260819335424</v>
      </c>
      <c r="M288" s="34" t="n">
        <v>2.66124792685029</v>
      </c>
      <c r="N288" s="35" t="n">
        <v>-0.00000000000147792889038101</v>
      </c>
      <c r="O288" s="36" t="n">
        <v>0.0000000000563544766407631</v>
      </c>
    </row>
    <row r="289">
      <c r="A289" t="s">
        <v>12</v>
      </c>
      <c r="B289" t="s">
        <v>60</v>
      </c>
      <c r="C289" t="s">
        <v>14</v>
      </c>
      <c r="D289" t="s">
        <v>208</v>
      </c>
      <c r="E289" t="s">
        <v>202</v>
      </c>
      <c r="F289" t="s">
        <v>55</v>
      </c>
      <c r="G289"/>
      <c r="H289" s="31" t="n">
        <v>-15.1243854216598</v>
      </c>
      <c r="I289" s="32" t="n">
        <v>2.48785686951906</v>
      </c>
      <c r="J289" t="s">
        <v>203</v>
      </c>
      <c r="K289" t="s">
        <v>209</v>
      </c>
      <c r="L289" s="33" t="n">
        <v>-15.1243854216607</v>
      </c>
      <c r="M289" s="34" t="n">
        <v>2.48785686951631</v>
      </c>
      <c r="N289" s="35" t="n">
        <v>0.00000000000091837648596993</v>
      </c>
      <c r="O289" s="36" t="n">
        <v>0.00000000000274535949529309</v>
      </c>
    </row>
    <row r="290">
      <c r="A290" t="s">
        <v>12</v>
      </c>
      <c r="B290" t="s">
        <v>60</v>
      </c>
      <c r="C290" t="s">
        <v>14</v>
      </c>
      <c r="D290" t="s">
        <v>208</v>
      </c>
      <c r="E290" t="s">
        <v>199</v>
      </c>
      <c r="F290" t="s">
        <v>95</v>
      </c>
      <c r="G290" t="n">
        <v>2129</v>
      </c>
      <c r="H290" s="31" t="n">
        <v>489.853848266493</v>
      </c>
      <c r="I290" s="32" t="n">
        <v>3.7986689580904</v>
      </c>
      <c r="J290" t="s">
        <v>203</v>
      </c>
      <c r="K290" t="s">
        <v>209</v>
      </c>
      <c r="L290" s="33" t="n">
        <v>489.853848266493</v>
      </c>
      <c r="M290" s="34" t="n">
        <v>3.79866895809252</v>
      </c>
      <c r="N290" s="35" t="n">
        <v>-0.000000000000113686837721616</v>
      </c>
      <c r="O290" s="36" t="n">
        <v>-0.00000000000212319051229315</v>
      </c>
    </row>
    <row r="291">
      <c r="A291" t="s">
        <v>12</v>
      </c>
      <c r="B291" t="s">
        <v>60</v>
      </c>
      <c r="C291" t="s">
        <v>14</v>
      </c>
      <c r="D291" t="s">
        <v>208</v>
      </c>
      <c r="E291" t="s">
        <v>201</v>
      </c>
      <c r="F291" t="s">
        <v>95</v>
      </c>
      <c r="G291" t="n">
        <v>1987</v>
      </c>
      <c r="H291" s="31" t="n">
        <v>466.629622432067</v>
      </c>
      <c r="I291" s="32" t="n">
        <v>4.34235271632482</v>
      </c>
      <c r="J291" t="s">
        <v>203</v>
      </c>
      <c r="K291" t="s">
        <v>209</v>
      </c>
      <c r="L291" s="33" t="n">
        <v>466.629622432067</v>
      </c>
      <c r="M291" s="34" t="n">
        <v>4.3423527163116</v>
      </c>
      <c r="N291" s="35" t="n">
        <v>-0.000000000000170530256582424</v>
      </c>
      <c r="O291" s="36" t="n">
        <v>0.0000000000132160948851379</v>
      </c>
    </row>
    <row r="292">
      <c r="A292" t="s">
        <v>12</v>
      </c>
      <c r="B292" t="s">
        <v>60</v>
      </c>
      <c r="C292" t="s">
        <v>14</v>
      </c>
      <c r="D292" t="s">
        <v>208</v>
      </c>
      <c r="E292" t="s">
        <v>202</v>
      </c>
      <c r="F292" t="s">
        <v>95</v>
      </c>
      <c r="G292"/>
      <c r="H292" s="31" t="n">
        <v>-23.224225834426</v>
      </c>
      <c r="I292" s="32" t="n">
        <v>4.88509591803735</v>
      </c>
      <c r="J292" t="s">
        <v>203</v>
      </c>
      <c r="K292" t="s">
        <v>209</v>
      </c>
      <c r="L292" s="33" t="n">
        <v>-23.2242258344259</v>
      </c>
      <c r="M292" s="34" t="n">
        <v>4.8850959180094</v>
      </c>
      <c r="N292" s="35" t="n">
        <v>-0.00000000000014210854715202</v>
      </c>
      <c r="O292" s="36" t="n">
        <v>0.0000000000279545275816417</v>
      </c>
    </row>
    <row r="293">
      <c r="A293" t="s">
        <v>12</v>
      </c>
      <c r="B293" t="s">
        <v>60</v>
      </c>
      <c r="C293" t="s">
        <v>14</v>
      </c>
      <c r="D293" t="s">
        <v>208</v>
      </c>
      <c r="E293" t="s">
        <v>199</v>
      </c>
      <c r="F293" t="s">
        <v>96</v>
      </c>
      <c r="G293" t="n">
        <v>8013</v>
      </c>
      <c r="H293" s="31" t="n">
        <v>465.450824894023</v>
      </c>
      <c r="I293" s="32" t="n">
        <v>4.23820654891508</v>
      </c>
      <c r="J293" t="s">
        <v>203</v>
      </c>
      <c r="K293" t="s">
        <v>209</v>
      </c>
      <c r="L293" s="33" t="n">
        <v>465.450824894029</v>
      </c>
      <c r="M293" s="34" t="n">
        <v>4.23820654891043</v>
      </c>
      <c r="N293" s="35" t="n">
        <v>-0.00000000000591171556152403</v>
      </c>
      <c r="O293" s="36" t="n">
        <v>0.00000000000465316674080896</v>
      </c>
    </row>
    <row r="294">
      <c r="A294" t="s">
        <v>12</v>
      </c>
      <c r="B294" t="s">
        <v>60</v>
      </c>
      <c r="C294" t="s">
        <v>14</v>
      </c>
      <c r="D294" t="s">
        <v>208</v>
      </c>
      <c r="E294" t="s">
        <v>201</v>
      </c>
      <c r="F294" t="s">
        <v>96</v>
      </c>
      <c r="G294" t="n">
        <v>8408</v>
      </c>
      <c r="H294" s="31" t="n">
        <v>435.893086373276</v>
      </c>
      <c r="I294" s="32" t="n">
        <v>4.47911003048171</v>
      </c>
      <c r="J294" t="s">
        <v>203</v>
      </c>
      <c r="K294" t="s">
        <v>209</v>
      </c>
      <c r="L294" s="33" t="n">
        <v>435.893086373277</v>
      </c>
      <c r="M294" s="34" t="n">
        <v>4.47911003050312</v>
      </c>
      <c r="N294" s="35" t="n">
        <v>-0.000000000000682121026329696</v>
      </c>
      <c r="O294" s="36" t="n">
        <v>-0.0000000000214113171637109</v>
      </c>
    </row>
    <row r="295">
      <c r="A295" t="s">
        <v>12</v>
      </c>
      <c r="B295" t="s">
        <v>60</v>
      </c>
      <c r="C295" t="s">
        <v>14</v>
      </c>
      <c r="D295" t="s">
        <v>208</v>
      </c>
      <c r="E295" t="s">
        <v>202</v>
      </c>
      <c r="F295" t="s">
        <v>96</v>
      </c>
      <c r="G295"/>
      <c r="H295" s="31" t="n">
        <v>-29.5577385207468</v>
      </c>
      <c r="I295" s="32" t="n">
        <v>5.84575975805458</v>
      </c>
      <c r="J295" t="s">
        <v>203</v>
      </c>
      <c r="K295" t="s">
        <v>209</v>
      </c>
      <c r="L295" s="33" t="n">
        <v>-29.5577385207521</v>
      </c>
      <c r="M295" s="34" t="n">
        <v>5.84575975807486</v>
      </c>
      <c r="N295" s="35" t="n">
        <v>0.00000000000532551780452195</v>
      </c>
      <c r="O295" s="36" t="n">
        <v>-0.0000000000202815542138524</v>
      </c>
    </row>
    <row r="296">
      <c r="A296" t="s">
        <v>12</v>
      </c>
      <c r="B296" t="s">
        <v>60</v>
      </c>
      <c r="C296" t="s">
        <v>14</v>
      </c>
      <c r="D296" t="s">
        <v>208</v>
      </c>
      <c r="E296" t="s">
        <v>199</v>
      </c>
      <c r="F296" t="s">
        <v>97</v>
      </c>
      <c r="G296" t="n">
        <v>2019</v>
      </c>
      <c r="H296" s="31" t="n">
        <v>435.2453847106</v>
      </c>
      <c r="I296" s="32" t="n">
        <v>7.34180679548607</v>
      </c>
      <c r="J296" t="s">
        <v>203</v>
      </c>
      <c r="K296" t="s">
        <v>209</v>
      </c>
      <c r="L296" s="33" t="n">
        <v>435.245384710597</v>
      </c>
      <c r="M296" s="34" t="n">
        <v>7.34180679548793</v>
      </c>
      <c r="N296" s="35" t="n">
        <v>0.00000000000312638803734444</v>
      </c>
      <c r="O296" s="36" t="n">
        <v>-0.00000000000186073378927176</v>
      </c>
    </row>
    <row r="297">
      <c r="A297" t="s">
        <v>12</v>
      </c>
      <c r="B297" t="s">
        <v>60</v>
      </c>
      <c r="C297" t="s">
        <v>14</v>
      </c>
      <c r="D297" t="s">
        <v>208</v>
      </c>
      <c r="E297" t="s">
        <v>201</v>
      </c>
      <c r="F297" t="s">
        <v>97</v>
      </c>
      <c r="G297" t="n">
        <v>2155</v>
      </c>
      <c r="H297" s="31" t="n">
        <v>395.910824771663</v>
      </c>
      <c r="I297" s="32" t="n">
        <v>6.35161716958122</v>
      </c>
      <c r="J297" t="s">
        <v>203</v>
      </c>
      <c r="K297" t="s">
        <v>209</v>
      </c>
      <c r="L297" s="33" t="n">
        <v>395.91082477166</v>
      </c>
      <c r="M297" s="34" t="n">
        <v>6.35161716960626</v>
      </c>
      <c r="N297" s="35" t="n">
        <v>0.00000000000278532752417959</v>
      </c>
      <c r="O297" s="36" t="n">
        <v>-0.0000000000250413023650253</v>
      </c>
    </row>
    <row r="298">
      <c r="A298" t="s">
        <v>12</v>
      </c>
      <c r="B298" t="s">
        <v>60</v>
      </c>
      <c r="C298" t="s">
        <v>14</v>
      </c>
      <c r="D298" t="s">
        <v>208</v>
      </c>
      <c r="E298" t="s">
        <v>202</v>
      </c>
      <c r="F298" t="s">
        <v>97</v>
      </c>
      <c r="G298"/>
      <c r="H298" s="31" t="n">
        <v>-39.3345599389374</v>
      </c>
      <c r="I298" s="32" t="n">
        <v>10.235283391764</v>
      </c>
      <c r="J298" t="s">
        <v>203</v>
      </c>
      <c r="K298" t="s">
        <v>209</v>
      </c>
      <c r="L298" s="33" t="n">
        <v>-39.3345599389362</v>
      </c>
      <c r="M298" s="34" t="n">
        <v>10.2352833917793</v>
      </c>
      <c r="N298" s="35" t="n">
        <v>-0.00000000000120081722343457</v>
      </c>
      <c r="O298" s="36" t="n">
        <v>-0.0000000000152517998230906</v>
      </c>
    </row>
    <row r="299">
      <c r="A299" t="s">
        <v>12</v>
      </c>
      <c r="B299" t="s">
        <v>60</v>
      </c>
      <c r="C299" t="s">
        <v>14</v>
      </c>
      <c r="D299" t="s">
        <v>208</v>
      </c>
      <c r="E299" t="s">
        <v>199</v>
      </c>
      <c r="F299" t="s">
        <v>98</v>
      </c>
      <c r="G299" t="n">
        <v>3784</v>
      </c>
      <c r="H299" s="31" t="n">
        <v>522.217498057453</v>
      </c>
      <c r="I299" s="32" t="n">
        <v>3.6032214668038</v>
      </c>
      <c r="J299" t="s">
        <v>203</v>
      </c>
      <c r="K299" t="s">
        <v>209</v>
      </c>
      <c r="L299" s="33" t="n">
        <v>522.217498057459</v>
      </c>
      <c r="M299" s="34" t="n">
        <v>3.60322146680336</v>
      </c>
      <c r="N299" s="35" t="n">
        <v>-0.0000000000063664629124105</v>
      </c>
      <c r="O299" s="36" t="n">
        <v>0.000000000000439204228541712</v>
      </c>
    </row>
    <row r="300">
      <c r="A300" t="s">
        <v>12</v>
      </c>
      <c r="B300" t="s">
        <v>60</v>
      </c>
      <c r="C300" t="s">
        <v>14</v>
      </c>
      <c r="D300" t="s">
        <v>208</v>
      </c>
      <c r="E300" t="s">
        <v>201</v>
      </c>
      <c r="F300" t="s">
        <v>98</v>
      </c>
      <c r="G300" t="n">
        <v>4048</v>
      </c>
      <c r="H300" s="31" t="n">
        <v>508.716402008691</v>
      </c>
      <c r="I300" s="32" t="n">
        <v>2.79463365294658</v>
      </c>
      <c r="J300" t="s">
        <v>203</v>
      </c>
      <c r="K300" t="s">
        <v>209</v>
      </c>
      <c r="L300" s="33" t="n">
        <v>508.716402008689</v>
      </c>
      <c r="M300" s="34" t="n">
        <v>2.79463365295173</v>
      </c>
      <c r="N300" s="35" t="n">
        <v>0.00000000000244426701101474</v>
      </c>
      <c r="O300" s="36" t="n">
        <v>-0.00000000000515409936951983</v>
      </c>
    </row>
    <row r="301">
      <c r="A301" t="s">
        <v>12</v>
      </c>
      <c r="B301" t="s">
        <v>60</v>
      </c>
      <c r="C301" t="s">
        <v>14</v>
      </c>
      <c r="D301" t="s">
        <v>208</v>
      </c>
      <c r="E301" t="s">
        <v>202</v>
      </c>
      <c r="F301" t="s">
        <v>98</v>
      </c>
      <c r="G301"/>
      <c r="H301" s="31" t="n">
        <v>-13.5010960487612</v>
      </c>
      <c r="I301" s="32" t="n">
        <v>5.3919420846999</v>
      </c>
      <c r="J301" t="s">
        <v>203</v>
      </c>
      <c r="K301" t="s">
        <v>209</v>
      </c>
      <c r="L301" s="33" t="n">
        <v>-13.5010960487705</v>
      </c>
      <c r="M301" s="34" t="n">
        <v>5.39194208474413</v>
      </c>
      <c r="N301" s="35" t="n">
        <v>0.00000000000926370091747231</v>
      </c>
      <c r="O301" s="36" t="n">
        <v>-0.0000000000442330616579056</v>
      </c>
    </row>
    <row r="302">
      <c r="A302" t="s">
        <v>12</v>
      </c>
      <c r="B302" t="s">
        <v>60</v>
      </c>
      <c r="C302" t="s">
        <v>14</v>
      </c>
      <c r="D302" t="s">
        <v>208</v>
      </c>
      <c r="E302" t="s">
        <v>199</v>
      </c>
      <c r="F302" t="s">
        <v>58</v>
      </c>
      <c r="G302" t="n">
        <v>2209</v>
      </c>
      <c r="H302" s="31" t="n">
        <v>553.743596690236</v>
      </c>
      <c r="I302" s="32" t="n">
        <v>3.18418434989336</v>
      </c>
      <c r="J302" t="s">
        <v>203</v>
      </c>
      <c r="K302" t="s">
        <v>209</v>
      </c>
      <c r="L302" s="33" t="n">
        <v>553.743596690236</v>
      </c>
      <c r="M302" s="34" t="n">
        <v>3.18418434984986</v>
      </c>
      <c r="N302" s="35" t="n">
        <v>-0.000000000000341060513164848</v>
      </c>
      <c r="O302" s="36" t="n">
        <v>0.0000000000434985381048136</v>
      </c>
    </row>
    <row r="303">
      <c r="A303" t="s">
        <v>12</v>
      </c>
      <c r="B303" t="s">
        <v>60</v>
      </c>
      <c r="C303" t="s">
        <v>14</v>
      </c>
      <c r="D303" t="s">
        <v>208</v>
      </c>
      <c r="E303" t="s">
        <v>201</v>
      </c>
      <c r="F303" t="s">
        <v>58</v>
      </c>
      <c r="G303" t="n">
        <v>2201</v>
      </c>
      <c r="H303" s="31" t="n">
        <v>545.559158411731</v>
      </c>
      <c r="I303" s="32" t="n">
        <v>3.5990298883028</v>
      </c>
      <c r="J303" t="s">
        <v>203</v>
      </c>
      <c r="K303" t="s">
        <v>209</v>
      </c>
      <c r="L303" s="33" t="n">
        <v>545.55915841173</v>
      </c>
      <c r="M303" s="34" t="n">
        <v>3.59902988816113</v>
      </c>
      <c r="N303" s="35" t="n">
        <v>0.000000000000682121026329696</v>
      </c>
      <c r="O303" s="36" t="n">
        <v>0.000000000141666678388219</v>
      </c>
    </row>
    <row r="304">
      <c r="A304" t="s">
        <v>12</v>
      </c>
      <c r="B304" t="s">
        <v>60</v>
      </c>
      <c r="C304" t="s">
        <v>14</v>
      </c>
      <c r="D304" t="s">
        <v>208</v>
      </c>
      <c r="E304" t="s">
        <v>202</v>
      </c>
      <c r="F304" t="s">
        <v>58</v>
      </c>
      <c r="G304"/>
      <c r="H304" s="31" t="n">
        <v>-8.18443827850499</v>
      </c>
      <c r="I304" s="32" t="n">
        <v>2.85661367632126</v>
      </c>
      <c r="J304" t="s">
        <v>203</v>
      </c>
      <c r="K304" t="s">
        <v>209</v>
      </c>
      <c r="L304" s="33" t="n">
        <v>-8.18443827850583</v>
      </c>
      <c r="M304" s="34" t="n">
        <v>2.85661367608079</v>
      </c>
      <c r="N304" s="35" t="n">
        <v>0.000000000000840216785036318</v>
      </c>
      <c r="O304" s="36" t="n">
        <v>0.000000000240467201706451</v>
      </c>
    </row>
    <row r="305">
      <c r="A305" t="s">
        <v>12</v>
      </c>
      <c r="B305" t="s">
        <v>60</v>
      </c>
      <c r="C305" t="s">
        <v>14</v>
      </c>
      <c r="D305" t="s">
        <v>208</v>
      </c>
      <c r="E305" t="s">
        <v>199</v>
      </c>
      <c r="F305" t="s">
        <v>59</v>
      </c>
      <c r="G305"/>
      <c r="H305" s="31" t="n">
        <v>518.055309184753</v>
      </c>
      <c r="I305" s="32" t="n">
        <v>0.548443254866647</v>
      </c>
      <c r="J305" t="s">
        <v>203</v>
      </c>
      <c r="K305"/>
      <c r="L305" s="33"/>
      <c r="M305" s="34"/>
      <c r="N305" s="35"/>
      <c r="O305" s="36"/>
    </row>
    <row r="306">
      <c r="A306" t="s">
        <v>12</v>
      </c>
      <c r="B306" t="s">
        <v>60</v>
      </c>
      <c r="C306" t="s">
        <v>14</v>
      </c>
      <c r="D306" t="s">
        <v>208</v>
      </c>
      <c r="E306" t="s">
        <v>201</v>
      </c>
      <c r="F306" t="s">
        <v>59</v>
      </c>
      <c r="G306"/>
      <c r="H306" s="31" t="n">
        <v>499.920150165796</v>
      </c>
      <c r="I306" s="32" t="n">
        <v>0.554437775712169</v>
      </c>
      <c r="J306" t="s">
        <v>203</v>
      </c>
      <c r="K306"/>
      <c r="L306" s="33"/>
      <c r="M306" s="34"/>
      <c r="N306" s="35"/>
      <c r="O306" s="36"/>
    </row>
    <row r="307">
      <c r="A307" t="s">
        <v>12</v>
      </c>
      <c r="B307" t="s">
        <v>60</v>
      </c>
      <c r="C307" t="s">
        <v>14</v>
      </c>
      <c r="D307" t="s">
        <v>208</v>
      </c>
      <c r="E307" t="s">
        <v>202</v>
      </c>
      <c r="F307" t="s">
        <v>59</v>
      </c>
      <c r="G307"/>
      <c r="H307" s="31" t="n">
        <v>-18.1351590189576</v>
      </c>
      <c r="I307" s="32" t="n">
        <v>0.580796492927763</v>
      </c>
      <c r="J307" t="s">
        <v>203</v>
      </c>
      <c r="K307"/>
      <c r="L307" s="33"/>
      <c r="M307" s="34"/>
      <c r="N307" s="35"/>
      <c r="O307" s="36"/>
    </row>
    <row r="308">
      <c r="A308" t="s">
        <v>99</v>
      </c>
      <c r="B308" t="s">
        <v>100</v>
      </c>
      <c r="C308" t="s">
        <v>14</v>
      </c>
      <c r="D308" t="s">
        <v>208</v>
      </c>
      <c r="E308" t="s">
        <v>199</v>
      </c>
      <c r="F308" t="s">
        <v>101</v>
      </c>
      <c r="G308" t="n">
        <v>2744</v>
      </c>
      <c r="H308" s="31" t="n">
        <v>462.734923995586</v>
      </c>
      <c r="I308" s="32" t="n">
        <v>3.75309128983148</v>
      </c>
      <c r="J308" t="s">
        <v>200</v>
      </c>
      <c r="K308" t="s">
        <v>210</v>
      </c>
      <c r="L308" s="33" t="n">
        <v>462.73492399559</v>
      </c>
      <c r="M308" s="34" t="n">
        <v>3.75309128986205</v>
      </c>
      <c r="N308" s="35" t="n">
        <v>-0.0000000000035242919693701</v>
      </c>
      <c r="O308" s="36" t="n">
        <v>-0.0000000000305693248492389</v>
      </c>
    </row>
    <row r="309">
      <c r="A309" t="s">
        <v>99</v>
      </c>
      <c r="B309" t="s">
        <v>100</v>
      </c>
      <c r="C309" t="s">
        <v>14</v>
      </c>
      <c r="D309" t="s">
        <v>208</v>
      </c>
      <c r="E309" t="s">
        <v>201</v>
      </c>
      <c r="F309" t="s">
        <v>101</v>
      </c>
      <c r="G309" t="n">
        <v>2787</v>
      </c>
      <c r="H309" s="31" t="n">
        <v>451.028441932882</v>
      </c>
      <c r="I309" s="32" t="n">
        <v>3.82430637707236</v>
      </c>
      <c r="J309" t="s">
        <v>200</v>
      </c>
      <c r="K309" t="s">
        <v>210</v>
      </c>
      <c r="L309" s="33" t="n">
        <v>451.028441932887</v>
      </c>
      <c r="M309" s="34" t="n">
        <v>3.82430637708067</v>
      </c>
      <c r="N309" s="35" t="n">
        <v>-0.00000000000540012479177676</v>
      </c>
      <c r="O309" s="36" t="n">
        <v>-0.00000000000831068547313407</v>
      </c>
    </row>
    <row r="310">
      <c r="A310" t="s">
        <v>99</v>
      </c>
      <c r="B310" t="s">
        <v>100</v>
      </c>
      <c r="C310" t="s">
        <v>14</v>
      </c>
      <c r="D310" t="s">
        <v>208</v>
      </c>
      <c r="E310" t="s">
        <v>202</v>
      </c>
      <c r="F310" t="s">
        <v>101</v>
      </c>
      <c r="G310"/>
      <c r="H310" s="31" t="n">
        <v>-11.7064820627049</v>
      </c>
      <c r="I310" s="32" t="n">
        <v>2.95828314310281</v>
      </c>
      <c r="J310" t="s">
        <v>200</v>
      </c>
      <c r="K310" t="s">
        <v>210</v>
      </c>
      <c r="L310" s="33" t="n">
        <v>-11.7064820627034</v>
      </c>
      <c r="M310" s="34" t="n">
        <v>2.95828314316275</v>
      </c>
      <c r="N310" s="35" t="n">
        <v>-0.00000000000149036338825681</v>
      </c>
      <c r="O310" s="36" t="n">
        <v>-0.0000000000599440497239812</v>
      </c>
    </row>
    <row r="311">
      <c r="A311" t="s">
        <v>99</v>
      </c>
      <c r="B311" t="s">
        <v>100</v>
      </c>
      <c r="C311" t="s">
        <v>14</v>
      </c>
      <c r="D311" t="s">
        <v>208</v>
      </c>
      <c r="E311" t="s">
        <v>199</v>
      </c>
      <c r="F311" t="s">
        <v>62</v>
      </c>
      <c r="G311" t="n">
        <v>2168</v>
      </c>
      <c r="H311" s="31" t="n">
        <v>497.531540980695</v>
      </c>
      <c r="I311" s="32" t="n">
        <v>4.50877034749769</v>
      </c>
      <c r="J311" t="s">
        <v>200</v>
      </c>
      <c r="K311" t="s">
        <v>210</v>
      </c>
      <c r="L311" s="33" t="n">
        <v>497.531540980695</v>
      </c>
      <c r="M311" s="34" t="n">
        <v>4.50877034749765</v>
      </c>
      <c r="N311" s="35" t="n">
        <v>0.000000000000454747350886464</v>
      </c>
      <c r="O311" s="36" t="n">
        <v>0.0000000000000408562073062058</v>
      </c>
    </row>
    <row r="312">
      <c r="A312" t="s">
        <v>99</v>
      </c>
      <c r="B312" t="s">
        <v>100</v>
      </c>
      <c r="C312" t="s">
        <v>14</v>
      </c>
      <c r="D312" t="s">
        <v>208</v>
      </c>
      <c r="E312" t="s">
        <v>201</v>
      </c>
      <c r="F312" t="s">
        <v>62</v>
      </c>
      <c r="G312" t="n">
        <v>2089</v>
      </c>
      <c r="H312" s="31" t="n">
        <v>500.69803430864</v>
      </c>
      <c r="I312" s="32" t="n">
        <v>4.29664416710795</v>
      </c>
      <c r="J312" t="s">
        <v>200</v>
      </c>
      <c r="K312" t="s">
        <v>210</v>
      </c>
      <c r="L312" s="33" t="n">
        <v>500.69803430864</v>
      </c>
      <c r="M312" s="34" t="n">
        <v>4.29664416710801</v>
      </c>
      <c r="N312" s="35" t="n">
        <v>0.00000000000028421709430404</v>
      </c>
      <c r="O312" s="36" t="n">
        <v>-0.0000000000000559552404411079</v>
      </c>
    </row>
    <row r="313">
      <c r="A313" t="s">
        <v>99</v>
      </c>
      <c r="B313" t="s">
        <v>100</v>
      </c>
      <c r="C313" t="s">
        <v>14</v>
      </c>
      <c r="D313" t="s">
        <v>208</v>
      </c>
      <c r="E313" t="s">
        <v>202</v>
      </c>
      <c r="F313" t="s">
        <v>62</v>
      </c>
      <c r="G313"/>
      <c r="H313" s="31" t="n">
        <v>3.16649332794477</v>
      </c>
      <c r="I313" s="32" t="n">
        <v>4.07624567280097</v>
      </c>
      <c r="J313" t="s">
        <v>200</v>
      </c>
      <c r="K313" t="s">
        <v>210</v>
      </c>
      <c r="L313" s="33" t="n">
        <v>3.16649332794477</v>
      </c>
      <c r="M313" s="34" t="n">
        <v>4.07624567280065</v>
      </c>
      <c r="N313" s="35" t="n">
        <v>0.00000000000000222044604925031</v>
      </c>
      <c r="O313" s="36" t="n">
        <v>0.000000000000324185123190546</v>
      </c>
    </row>
    <row r="314">
      <c r="A314" t="s">
        <v>99</v>
      </c>
      <c r="B314" t="s">
        <v>100</v>
      </c>
      <c r="C314" t="s">
        <v>14</v>
      </c>
      <c r="D314" t="s">
        <v>208</v>
      </c>
      <c r="E314" t="s">
        <v>199</v>
      </c>
      <c r="F314" t="s">
        <v>66</v>
      </c>
      <c r="G314" t="n">
        <v>2353</v>
      </c>
      <c r="H314" s="31" t="n">
        <v>549.582143562689</v>
      </c>
      <c r="I314" s="32" t="n">
        <v>1.77591810059563</v>
      </c>
      <c r="J314" t="s">
        <v>200</v>
      </c>
      <c r="K314" t="s">
        <v>210</v>
      </c>
      <c r="L314" s="33" t="n">
        <v>549.582143562692</v>
      </c>
      <c r="M314" s="34" t="n">
        <v>1.77591810059773</v>
      </c>
      <c r="N314" s="35" t="n">
        <v>-0.00000000000341060513164848</v>
      </c>
      <c r="O314" s="36" t="n">
        <v>-0.00000000000210098605180065</v>
      </c>
    </row>
    <row r="315">
      <c r="A315" t="s">
        <v>99</v>
      </c>
      <c r="B315" t="s">
        <v>100</v>
      </c>
      <c r="C315" t="s">
        <v>14</v>
      </c>
      <c r="D315" t="s">
        <v>208</v>
      </c>
      <c r="E315" t="s">
        <v>201</v>
      </c>
      <c r="F315" t="s">
        <v>66</v>
      </c>
      <c r="G315" t="n">
        <v>2344</v>
      </c>
      <c r="H315" s="31" t="n">
        <v>551.778334171058</v>
      </c>
      <c r="I315" s="32" t="n">
        <v>2.50508051616935</v>
      </c>
      <c r="J315" t="s">
        <v>200</v>
      </c>
      <c r="K315" t="s">
        <v>210</v>
      </c>
      <c r="L315" s="33" t="n">
        <v>551.778334171062</v>
      </c>
      <c r="M315" s="34" t="n">
        <v>2.50508051616489</v>
      </c>
      <c r="N315" s="35" t="n">
        <v>-0.00000000000397903932025656</v>
      </c>
      <c r="O315" s="36" t="n">
        <v>0.00000000000445732339926508</v>
      </c>
    </row>
    <row r="316">
      <c r="A316" t="s">
        <v>99</v>
      </c>
      <c r="B316" t="s">
        <v>100</v>
      </c>
      <c r="C316" t="s">
        <v>14</v>
      </c>
      <c r="D316" t="s">
        <v>208</v>
      </c>
      <c r="E316" t="s">
        <v>202</v>
      </c>
      <c r="F316" t="s">
        <v>66</v>
      </c>
      <c r="G316"/>
      <c r="H316" s="31" t="n">
        <v>2.19619060836944</v>
      </c>
      <c r="I316" s="32" t="n">
        <v>2.46299580911794</v>
      </c>
      <c r="J316" t="s">
        <v>200</v>
      </c>
      <c r="K316" t="s">
        <v>210</v>
      </c>
      <c r="L316" s="33" t="n">
        <v>2.19619060836981</v>
      </c>
      <c r="M316" s="34" t="n">
        <v>2.46299580904312</v>
      </c>
      <c r="N316" s="35" t="n">
        <v>-0.000000000000367261776546002</v>
      </c>
      <c r="O316" s="36" t="n">
        <v>0.0000000000748161532726499</v>
      </c>
    </row>
    <row r="317">
      <c r="A317" t="s">
        <v>99</v>
      </c>
      <c r="B317" t="s">
        <v>100</v>
      </c>
      <c r="C317" t="s">
        <v>14</v>
      </c>
      <c r="D317" t="s">
        <v>208</v>
      </c>
      <c r="E317" t="s">
        <v>199</v>
      </c>
      <c r="F317" t="s">
        <v>24</v>
      </c>
      <c r="G317" t="n">
        <v>2172</v>
      </c>
      <c r="H317" s="31" t="n">
        <v>505.261917515366</v>
      </c>
      <c r="I317" s="32" t="n">
        <v>3.63558443095476</v>
      </c>
      <c r="J317" t="s">
        <v>200</v>
      </c>
      <c r="K317" t="s">
        <v>210</v>
      </c>
      <c r="L317" s="33" t="n">
        <v>505.261917515363</v>
      </c>
      <c r="M317" s="34" t="n">
        <v>3.63558443095404</v>
      </c>
      <c r="N317" s="35" t="n">
        <v>0.00000000000295585778076202</v>
      </c>
      <c r="O317" s="36" t="n">
        <v>0.000000000000718536341537401</v>
      </c>
    </row>
    <row r="318">
      <c r="A318" t="s">
        <v>99</v>
      </c>
      <c r="B318" t="s">
        <v>100</v>
      </c>
      <c r="C318" t="s">
        <v>14</v>
      </c>
      <c r="D318" t="s">
        <v>208</v>
      </c>
      <c r="E318" t="s">
        <v>201</v>
      </c>
      <c r="F318" t="s">
        <v>24</v>
      </c>
      <c r="G318" t="n">
        <v>2148</v>
      </c>
      <c r="H318" s="31" t="n">
        <v>516.644747233984</v>
      </c>
      <c r="I318" s="32" t="n">
        <v>4.66563184396746</v>
      </c>
      <c r="J318" t="s">
        <v>200</v>
      </c>
      <c r="K318" t="s">
        <v>210</v>
      </c>
      <c r="L318" s="33" t="n">
        <v>516.64474723398</v>
      </c>
      <c r="M318" s="34" t="n">
        <v>4.665631843918</v>
      </c>
      <c r="N318" s="35" t="n">
        <v>0.00000000000443378667114303</v>
      </c>
      <c r="O318" s="36" t="n">
        <v>0.0000000000494555507657424</v>
      </c>
    </row>
    <row r="319">
      <c r="A319" t="s">
        <v>99</v>
      </c>
      <c r="B319" t="s">
        <v>100</v>
      </c>
      <c r="C319" t="s">
        <v>14</v>
      </c>
      <c r="D319" t="s">
        <v>208</v>
      </c>
      <c r="E319" t="s">
        <v>202</v>
      </c>
      <c r="F319" t="s">
        <v>24</v>
      </c>
      <c r="G319"/>
      <c r="H319" s="31" t="n">
        <v>11.3828297186184</v>
      </c>
      <c r="I319" s="32" t="n">
        <v>3.63191987726502</v>
      </c>
      <c r="J319" t="s">
        <v>200</v>
      </c>
      <c r="K319" t="s">
        <v>210</v>
      </c>
      <c r="L319" s="33" t="n">
        <v>11.3828297186168</v>
      </c>
      <c r="M319" s="34" t="n">
        <v>3.63191987735215</v>
      </c>
      <c r="N319" s="35" t="n">
        <v>0.00000000000161470836701483</v>
      </c>
      <c r="O319" s="36" t="n">
        <v>-0.0000000000871249739020641</v>
      </c>
    </row>
    <row r="320">
      <c r="A320" t="s">
        <v>99</v>
      </c>
      <c r="B320" t="s">
        <v>100</v>
      </c>
      <c r="C320" t="s">
        <v>14</v>
      </c>
      <c r="D320" t="s">
        <v>208</v>
      </c>
      <c r="E320" t="s">
        <v>199</v>
      </c>
      <c r="F320" t="s">
        <v>25</v>
      </c>
      <c r="G320" t="n">
        <v>2147</v>
      </c>
      <c r="H320" s="31" t="n">
        <v>502.674494089161</v>
      </c>
      <c r="I320" s="32" t="n">
        <v>2.68777369198724</v>
      </c>
      <c r="J320" t="s">
        <v>200</v>
      </c>
      <c r="K320" t="s">
        <v>210</v>
      </c>
      <c r="L320" s="33" t="n">
        <v>502.674494089161</v>
      </c>
      <c r="M320" s="34" t="n">
        <v>2.68777369194379</v>
      </c>
      <c r="N320" s="35" t="n">
        <v>-0.00000000000028421709430404</v>
      </c>
      <c r="O320" s="36" t="n">
        <v>0.0000000000434541291838286</v>
      </c>
    </row>
    <row r="321">
      <c r="A321" t="s">
        <v>99</v>
      </c>
      <c r="B321" t="s">
        <v>100</v>
      </c>
      <c r="C321" t="s">
        <v>14</v>
      </c>
      <c r="D321" t="s">
        <v>208</v>
      </c>
      <c r="E321" t="s">
        <v>201</v>
      </c>
      <c r="F321" t="s">
        <v>25</v>
      </c>
      <c r="G321" t="n">
        <v>2148</v>
      </c>
      <c r="H321" s="31" t="n">
        <v>509.280048240449</v>
      </c>
      <c r="I321" s="32" t="n">
        <v>2.80188060668352</v>
      </c>
      <c r="J321" t="s">
        <v>200</v>
      </c>
      <c r="K321" t="s">
        <v>210</v>
      </c>
      <c r="L321" s="33" t="n">
        <v>509.280048240451</v>
      </c>
      <c r="M321" s="34" t="n">
        <v>2.80188060640824</v>
      </c>
      <c r="N321" s="35" t="n">
        <v>-0.00000000000204636307898909</v>
      </c>
      <c r="O321" s="36" t="n">
        <v>0.000000000275278466688178</v>
      </c>
    </row>
    <row r="322">
      <c r="A322" t="s">
        <v>99</v>
      </c>
      <c r="B322" t="s">
        <v>100</v>
      </c>
      <c r="C322" t="s">
        <v>14</v>
      </c>
      <c r="D322" t="s">
        <v>208</v>
      </c>
      <c r="E322" t="s">
        <v>202</v>
      </c>
      <c r="F322" t="s">
        <v>25</v>
      </c>
      <c r="G322"/>
      <c r="H322" s="31" t="n">
        <v>6.60555415128823</v>
      </c>
      <c r="I322" s="32" t="n">
        <v>2.64846494053916</v>
      </c>
      <c r="J322" t="s">
        <v>200</v>
      </c>
      <c r="K322" t="s">
        <v>210</v>
      </c>
      <c r="L322" s="33" t="n">
        <v>6.60555415129037</v>
      </c>
      <c r="M322" s="34" t="n">
        <v>2.64846494037183</v>
      </c>
      <c r="N322" s="35" t="n">
        <v>-0.0000000000021387336346379</v>
      </c>
      <c r="O322" s="36" t="n">
        <v>0.000000000167333702449923</v>
      </c>
    </row>
    <row r="323">
      <c r="A323" t="s">
        <v>99</v>
      </c>
      <c r="B323" t="s">
        <v>100</v>
      </c>
      <c r="C323" t="s">
        <v>14</v>
      </c>
      <c r="D323" t="s">
        <v>208</v>
      </c>
      <c r="E323" t="s">
        <v>199</v>
      </c>
      <c r="F323" t="s">
        <v>70</v>
      </c>
      <c r="G323" t="n">
        <v>2237</v>
      </c>
      <c r="H323" s="31" t="n">
        <v>564.228995876342</v>
      </c>
      <c r="I323" s="32" t="n">
        <v>1.74471056572107</v>
      </c>
      <c r="J323" t="s">
        <v>200</v>
      </c>
      <c r="K323" t="s">
        <v>210</v>
      </c>
      <c r="L323" s="33" t="n">
        <v>564.228995876344</v>
      </c>
      <c r="M323" s="34" t="n">
        <v>1.74471056576814</v>
      </c>
      <c r="N323" s="35" t="n">
        <v>-0.00000000000227373675443232</v>
      </c>
      <c r="O323" s="36" t="n">
        <v>-0.0000000000470683492181934</v>
      </c>
    </row>
    <row r="324">
      <c r="A324" t="s">
        <v>99</v>
      </c>
      <c r="B324" t="s">
        <v>100</v>
      </c>
      <c r="C324" t="s">
        <v>14</v>
      </c>
      <c r="D324" t="s">
        <v>208</v>
      </c>
      <c r="E324" t="s">
        <v>201</v>
      </c>
      <c r="F324" t="s">
        <v>70</v>
      </c>
      <c r="G324" t="n">
        <v>2423</v>
      </c>
      <c r="H324" s="31" t="n">
        <v>563.80633696537</v>
      </c>
      <c r="I324" s="32" t="n">
        <v>2.07951595061595</v>
      </c>
      <c r="J324" t="s">
        <v>200</v>
      </c>
      <c r="K324" t="s">
        <v>210</v>
      </c>
      <c r="L324" s="33" t="n">
        <v>563.806336965375</v>
      </c>
      <c r="M324" s="34" t="n">
        <v>2.07951595046184</v>
      </c>
      <c r="N324" s="35" t="n">
        <v>-0.00000000000466116034658626</v>
      </c>
      <c r="O324" s="36" t="n">
        <v>0.000000000154105617156119</v>
      </c>
    </row>
    <row r="325">
      <c r="A325" t="s">
        <v>99</v>
      </c>
      <c r="B325" t="s">
        <v>100</v>
      </c>
      <c r="C325" t="s">
        <v>14</v>
      </c>
      <c r="D325" t="s">
        <v>208</v>
      </c>
      <c r="E325" t="s">
        <v>202</v>
      </c>
      <c r="F325" t="s">
        <v>70</v>
      </c>
      <c r="G325"/>
      <c r="H325" s="31" t="n">
        <v>-0.42265891097145</v>
      </c>
      <c r="I325" s="32" t="n">
        <v>1.68879183134841</v>
      </c>
      <c r="J325" t="s">
        <v>200</v>
      </c>
      <c r="K325" t="s">
        <v>210</v>
      </c>
      <c r="L325" s="33" t="n">
        <v>-0.422658910969699</v>
      </c>
      <c r="M325" s="34" t="n">
        <v>1.68879183105899</v>
      </c>
      <c r="N325" s="35" t="n">
        <v>-0.00000000000175059966522895</v>
      </c>
      <c r="O325" s="36" t="n">
        <v>0.000000000289422263932693</v>
      </c>
    </row>
    <row r="326">
      <c r="A326" t="s">
        <v>99</v>
      </c>
      <c r="B326" t="s">
        <v>100</v>
      </c>
      <c r="C326" t="s">
        <v>14</v>
      </c>
      <c r="D326" t="s">
        <v>208</v>
      </c>
      <c r="E326" t="s">
        <v>199</v>
      </c>
      <c r="F326" t="s">
        <v>27</v>
      </c>
      <c r="G326" t="n">
        <v>2127</v>
      </c>
      <c r="H326" s="31" t="n">
        <v>505.082400347841</v>
      </c>
      <c r="I326" s="32" t="n">
        <v>2.66736378384284</v>
      </c>
      <c r="J326" t="s">
        <v>200</v>
      </c>
      <c r="K326" t="s">
        <v>210</v>
      </c>
      <c r="L326" s="33" t="n">
        <v>505.082400347843</v>
      </c>
      <c r="M326" s="34" t="n">
        <v>2.66736378382209</v>
      </c>
      <c r="N326" s="35" t="n">
        <v>-0.00000000000181898940354586</v>
      </c>
      <c r="O326" s="36" t="n">
        <v>0.0000000000207496242410343</v>
      </c>
    </row>
    <row r="327">
      <c r="A327" t="s">
        <v>99</v>
      </c>
      <c r="B327" t="s">
        <v>100</v>
      </c>
      <c r="C327" t="s">
        <v>14</v>
      </c>
      <c r="D327" t="s">
        <v>208</v>
      </c>
      <c r="E327" t="s">
        <v>201</v>
      </c>
      <c r="F327" t="s">
        <v>27</v>
      </c>
      <c r="G327" t="n">
        <v>2199</v>
      </c>
      <c r="H327" s="31" t="n">
        <v>514.409619062668</v>
      </c>
      <c r="I327" s="32" t="n">
        <v>2.8838087086229</v>
      </c>
      <c r="J327" t="s">
        <v>200</v>
      </c>
      <c r="K327" t="s">
        <v>210</v>
      </c>
      <c r="L327" s="33" t="n">
        <v>514.409619062674</v>
      </c>
      <c r="M327" s="34" t="n">
        <v>2.8838087086996</v>
      </c>
      <c r="N327" s="35" t="n">
        <v>-0.00000000000613908923696727</v>
      </c>
      <c r="O327" s="36" t="n">
        <v>-0.0000000000766977592547846</v>
      </c>
    </row>
    <row r="328">
      <c r="A328" t="s">
        <v>99</v>
      </c>
      <c r="B328" t="s">
        <v>100</v>
      </c>
      <c r="C328" t="s">
        <v>14</v>
      </c>
      <c r="D328" t="s">
        <v>208</v>
      </c>
      <c r="E328" t="s">
        <v>202</v>
      </c>
      <c r="F328" t="s">
        <v>27</v>
      </c>
      <c r="G328"/>
      <c r="H328" s="31" t="n">
        <v>9.32721871482664</v>
      </c>
      <c r="I328" s="32" t="n">
        <v>2.78998236670144</v>
      </c>
      <c r="J328" t="s">
        <v>200</v>
      </c>
      <c r="K328" t="s">
        <v>210</v>
      </c>
      <c r="L328" s="33" t="n">
        <v>9.32721871482999</v>
      </c>
      <c r="M328" s="34" t="n">
        <v>2.78998236665606</v>
      </c>
      <c r="N328" s="35" t="n">
        <v>-0.00000000000334665628543007</v>
      </c>
      <c r="O328" s="36" t="n">
        <v>0.0000000000453757031948498</v>
      </c>
    </row>
    <row r="329">
      <c r="A329" t="s">
        <v>99</v>
      </c>
      <c r="B329" t="s">
        <v>100</v>
      </c>
      <c r="C329" t="s">
        <v>14</v>
      </c>
      <c r="D329" t="s">
        <v>208</v>
      </c>
      <c r="E329" t="s">
        <v>199</v>
      </c>
      <c r="F329" t="s">
        <v>29</v>
      </c>
      <c r="G329" t="n">
        <v>1730</v>
      </c>
      <c r="H329" s="31" t="n">
        <v>530.509407451756</v>
      </c>
      <c r="I329" s="32" t="n">
        <v>3.96211134849524</v>
      </c>
      <c r="J329" t="s">
        <v>200</v>
      </c>
      <c r="K329" t="s">
        <v>210</v>
      </c>
      <c r="L329" s="33" t="n">
        <v>530.509407451759</v>
      </c>
      <c r="M329" s="34" t="n">
        <v>3.96211134849557</v>
      </c>
      <c r="N329" s="35" t="n">
        <v>-0.0000000000028421709430404</v>
      </c>
      <c r="O329" s="36" t="n">
        <v>-0.000000000000332622818177697</v>
      </c>
    </row>
    <row r="330">
      <c r="A330" t="s">
        <v>99</v>
      </c>
      <c r="B330" t="s">
        <v>100</v>
      </c>
      <c r="C330" t="s">
        <v>14</v>
      </c>
      <c r="D330" t="s">
        <v>208</v>
      </c>
      <c r="E330" t="s">
        <v>201</v>
      </c>
      <c r="F330" t="s">
        <v>29</v>
      </c>
      <c r="G330" t="n">
        <v>1758</v>
      </c>
      <c r="H330" s="31" t="n">
        <v>532.394229240914</v>
      </c>
      <c r="I330" s="32" t="n">
        <v>4.58552742289591</v>
      </c>
      <c r="J330" t="s">
        <v>200</v>
      </c>
      <c r="K330" t="s">
        <v>210</v>
      </c>
      <c r="L330" s="33" t="n">
        <v>532.394229240916</v>
      </c>
      <c r="M330" s="34" t="n">
        <v>4.58552742260212</v>
      </c>
      <c r="N330" s="35" t="n">
        <v>-0.0000000000021600499167107</v>
      </c>
      <c r="O330" s="36" t="n">
        <v>0.000000000293786328597889</v>
      </c>
    </row>
    <row r="331">
      <c r="A331" t="s">
        <v>99</v>
      </c>
      <c r="B331" t="s">
        <v>100</v>
      </c>
      <c r="C331" t="s">
        <v>14</v>
      </c>
      <c r="D331" t="s">
        <v>208</v>
      </c>
      <c r="E331" t="s">
        <v>202</v>
      </c>
      <c r="F331" t="s">
        <v>29</v>
      </c>
      <c r="G331"/>
      <c r="H331" s="31" t="n">
        <v>1.88482178915772</v>
      </c>
      <c r="I331" s="32" t="n">
        <v>4.08158677612381</v>
      </c>
      <c r="J331" t="s">
        <v>200</v>
      </c>
      <c r="K331" t="s">
        <v>210</v>
      </c>
      <c r="L331" s="33" t="n">
        <v>1.88482178915699</v>
      </c>
      <c r="M331" s="34" t="n">
        <v>4.08158677576135</v>
      </c>
      <c r="N331" s="35" t="n">
        <v>0.000000000000727862214944253</v>
      </c>
      <c r="O331" s="36" t="n">
        <v>0.000000000362457619473844</v>
      </c>
    </row>
    <row r="332">
      <c r="A332" t="s">
        <v>99</v>
      </c>
      <c r="B332" t="s">
        <v>100</v>
      </c>
      <c r="C332" t="s">
        <v>14</v>
      </c>
      <c r="D332" t="s">
        <v>208</v>
      </c>
      <c r="E332" t="s">
        <v>199</v>
      </c>
      <c r="F332" t="s">
        <v>33</v>
      </c>
      <c r="G332" t="n">
        <v>2220</v>
      </c>
      <c r="H332" s="31" t="n">
        <v>574.971114660783</v>
      </c>
      <c r="I332" s="32" t="n">
        <v>3.35020480921991</v>
      </c>
      <c r="J332" t="s">
        <v>200</v>
      </c>
      <c r="K332" t="s">
        <v>210</v>
      </c>
      <c r="L332" s="33" t="n">
        <v>574.971114660782</v>
      </c>
      <c r="M332" s="34" t="n">
        <v>3.35020480927083</v>
      </c>
      <c r="N332" s="35" t="n">
        <v>0.00000000000113686837721616</v>
      </c>
      <c r="O332" s="36" t="n">
        <v>-0.0000000000509188247121983</v>
      </c>
    </row>
    <row r="333">
      <c r="A333" t="s">
        <v>99</v>
      </c>
      <c r="B333" t="s">
        <v>100</v>
      </c>
      <c r="C333" t="s">
        <v>14</v>
      </c>
      <c r="D333" t="s">
        <v>208</v>
      </c>
      <c r="E333" t="s">
        <v>201</v>
      </c>
      <c r="F333" t="s">
        <v>33</v>
      </c>
      <c r="G333" t="n">
        <v>2378</v>
      </c>
      <c r="H333" s="31" t="n">
        <v>574.942460298344</v>
      </c>
      <c r="I333" s="32" t="n">
        <v>3.36965114160124</v>
      </c>
      <c r="J333" t="s">
        <v>200</v>
      </c>
      <c r="K333" t="s">
        <v>210</v>
      </c>
      <c r="L333" s="33" t="n">
        <v>574.942460298343</v>
      </c>
      <c r="M333" s="34" t="n">
        <v>3.36965114159127</v>
      </c>
      <c r="N333" s="35" t="n">
        <v>0.00000000000125055521493778</v>
      </c>
      <c r="O333" s="36" t="n">
        <v>0.00000000000997157911797331</v>
      </c>
    </row>
    <row r="334">
      <c r="A334" t="s">
        <v>99</v>
      </c>
      <c r="B334" t="s">
        <v>100</v>
      </c>
      <c r="C334" t="s">
        <v>14</v>
      </c>
      <c r="D334" t="s">
        <v>208</v>
      </c>
      <c r="E334" t="s">
        <v>202</v>
      </c>
      <c r="F334" t="s">
        <v>33</v>
      </c>
      <c r="G334"/>
      <c r="H334" s="31" t="n">
        <v>-0.0286543624388059</v>
      </c>
      <c r="I334" s="32" t="n">
        <v>2.31327876906493</v>
      </c>
      <c r="J334" t="s">
        <v>200</v>
      </c>
      <c r="K334" t="s">
        <v>210</v>
      </c>
      <c r="L334" s="33" t="n">
        <v>-0.0286543624388059</v>
      </c>
      <c r="M334" s="34" t="n">
        <v>2.31327876894952</v>
      </c>
      <c r="N334" s="35" t="n">
        <v>-0.000000000000000045102810375397</v>
      </c>
      <c r="O334" s="36" t="n">
        <v>0.000000000115410347945044</v>
      </c>
    </row>
    <row r="335">
      <c r="A335" t="s">
        <v>99</v>
      </c>
      <c r="B335" t="s">
        <v>100</v>
      </c>
      <c r="C335" t="s">
        <v>14</v>
      </c>
      <c r="D335" t="s">
        <v>208</v>
      </c>
      <c r="E335" t="s">
        <v>199</v>
      </c>
      <c r="F335" t="s">
        <v>34</v>
      </c>
      <c r="G335" t="n">
        <v>1641</v>
      </c>
      <c r="H335" s="31" t="n">
        <v>527.14623162141</v>
      </c>
      <c r="I335" s="32" t="n">
        <v>3.82609654268878</v>
      </c>
      <c r="J335" t="s">
        <v>200</v>
      </c>
      <c r="K335" t="s">
        <v>210</v>
      </c>
      <c r="L335" s="33" t="n">
        <v>527.14623162141</v>
      </c>
      <c r="M335" s="34" t="n">
        <v>3.82609654253755</v>
      </c>
      <c r="N335" s="35" t="n">
        <v>0.000000000000454747350886464</v>
      </c>
      <c r="O335" s="36" t="n">
        <v>0.000000000151226142719452</v>
      </c>
    </row>
    <row r="336">
      <c r="A336" t="s">
        <v>99</v>
      </c>
      <c r="B336" t="s">
        <v>100</v>
      </c>
      <c r="C336" t="s">
        <v>14</v>
      </c>
      <c r="D336" t="s">
        <v>208</v>
      </c>
      <c r="E336" t="s">
        <v>201</v>
      </c>
      <c r="F336" t="s">
        <v>34</v>
      </c>
      <c r="G336" t="n">
        <v>1654</v>
      </c>
      <c r="H336" s="31" t="n">
        <v>530.098626062674</v>
      </c>
      <c r="I336" s="32" t="n">
        <v>3.34024740533197</v>
      </c>
      <c r="J336" t="s">
        <v>200</v>
      </c>
      <c r="K336" t="s">
        <v>210</v>
      </c>
      <c r="L336" s="33" t="n">
        <v>530.098626062673</v>
      </c>
      <c r="M336" s="34" t="n">
        <v>3.34024740518962</v>
      </c>
      <c r="N336" s="35" t="n">
        <v>0.00000000000136424205265939</v>
      </c>
      <c r="O336" s="36" t="n">
        <v>0.000000000142351908039018</v>
      </c>
    </row>
    <row r="337">
      <c r="A337" t="s">
        <v>99</v>
      </c>
      <c r="B337" t="s">
        <v>100</v>
      </c>
      <c r="C337" t="s">
        <v>14</v>
      </c>
      <c r="D337" t="s">
        <v>208</v>
      </c>
      <c r="E337" t="s">
        <v>202</v>
      </c>
      <c r="F337" t="s">
        <v>34</v>
      </c>
      <c r="G337"/>
      <c r="H337" s="31" t="n">
        <v>2.95239444126396</v>
      </c>
      <c r="I337" s="32" t="n">
        <v>3.42401125230397</v>
      </c>
      <c r="J337" t="s">
        <v>200</v>
      </c>
      <c r="K337" t="s">
        <v>210</v>
      </c>
      <c r="L337" s="33" t="n">
        <v>2.95239444126382</v>
      </c>
      <c r="M337" s="34" t="n">
        <v>3.42401125206958</v>
      </c>
      <c r="N337" s="35" t="n">
        <v>0.00000000000013944401189292</v>
      </c>
      <c r="O337" s="36" t="n">
        <v>0.000000000234392505404912</v>
      </c>
    </row>
    <row r="338">
      <c r="A338" t="s">
        <v>99</v>
      </c>
      <c r="B338" t="s">
        <v>100</v>
      </c>
      <c r="C338" t="s">
        <v>14</v>
      </c>
      <c r="D338" t="s">
        <v>208</v>
      </c>
      <c r="E338" t="s">
        <v>199</v>
      </c>
      <c r="F338" t="s">
        <v>36</v>
      </c>
      <c r="G338" t="n">
        <v>1655</v>
      </c>
      <c r="H338" s="31" t="n">
        <v>393.988157197159</v>
      </c>
      <c r="I338" s="32" t="n">
        <v>6.54194770323546</v>
      </c>
      <c r="J338" t="s">
        <v>200</v>
      </c>
      <c r="K338" t="s">
        <v>210</v>
      </c>
      <c r="L338" s="33" t="n">
        <v>393.988157197153</v>
      </c>
      <c r="M338" s="34" t="n">
        <v>6.54194770315694</v>
      </c>
      <c r="N338" s="35" t="n">
        <v>0.00000000000619593265582807</v>
      </c>
      <c r="O338" s="36" t="n">
        <v>0.0000000000785238540856881</v>
      </c>
    </row>
    <row r="339">
      <c r="A339" t="s">
        <v>99</v>
      </c>
      <c r="B339" t="s">
        <v>100</v>
      </c>
      <c r="C339" t="s">
        <v>14</v>
      </c>
      <c r="D339" t="s">
        <v>208</v>
      </c>
      <c r="E339" t="s">
        <v>201</v>
      </c>
      <c r="F339" t="s">
        <v>36</v>
      </c>
      <c r="G339" t="n">
        <v>2691</v>
      </c>
      <c r="H339" s="31" t="n">
        <v>385.90637851547</v>
      </c>
      <c r="I339" s="32" t="n">
        <v>5.50286020612854</v>
      </c>
      <c r="J339" t="s">
        <v>200</v>
      </c>
      <c r="K339" t="s">
        <v>210</v>
      </c>
      <c r="L339" s="33" t="n">
        <v>385.906378515464</v>
      </c>
      <c r="M339" s="34" t="n">
        <v>5.50286020624226</v>
      </c>
      <c r="N339" s="35" t="n">
        <v>0.00000000000596855898038484</v>
      </c>
      <c r="O339" s="36" t="n">
        <v>-0.000000000113722364858404</v>
      </c>
    </row>
    <row r="340">
      <c r="A340" t="s">
        <v>99</v>
      </c>
      <c r="B340" t="s">
        <v>100</v>
      </c>
      <c r="C340" t="s">
        <v>14</v>
      </c>
      <c r="D340" t="s">
        <v>208</v>
      </c>
      <c r="E340" t="s">
        <v>202</v>
      </c>
      <c r="F340" t="s">
        <v>36</v>
      </c>
      <c r="G340"/>
      <c r="H340" s="31" t="n">
        <v>-8.08177868168924</v>
      </c>
      <c r="I340" s="32" t="n">
        <v>8.75671512104861</v>
      </c>
      <c r="J340" t="s">
        <v>200</v>
      </c>
      <c r="K340" t="s">
        <v>210</v>
      </c>
      <c r="L340" s="33" t="n">
        <v>-8.08177868168915</v>
      </c>
      <c r="M340" s="34" t="n">
        <v>8.75671512105913</v>
      </c>
      <c r="N340" s="35" t="n">
        <v>-0.0000000000000905941988094128</v>
      </c>
      <c r="O340" s="36" t="n">
        <v>-0.0000000000105195852029283</v>
      </c>
    </row>
    <row r="341">
      <c r="A341" t="s">
        <v>99</v>
      </c>
      <c r="B341" t="s">
        <v>100</v>
      </c>
      <c r="C341" t="s">
        <v>14</v>
      </c>
      <c r="D341" t="s">
        <v>208</v>
      </c>
      <c r="E341" t="s">
        <v>199</v>
      </c>
      <c r="F341" t="s">
        <v>38</v>
      </c>
      <c r="G341" t="n">
        <v>2065</v>
      </c>
      <c r="H341" s="31" t="n">
        <v>498.335901035311</v>
      </c>
      <c r="I341" s="32" t="n">
        <v>4.11138844655285</v>
      </c>
      <c r="J341" t="s">
        <v>200</v>
      </c>
      <c r="K341" t="s">
        <v>210</v>
      </c>
      <c r="L341" s="33" t="n">
        <v>498.335901035308</v>
      </c>
      <c r="M341" s="34" t="n">
        <v>4.11138844655263</v>
      </c>
      <c r="N341" s="35" t="n">
        <v>0.00000000000272848410531878</v>
      </c>
      <c r="O341" s="36" t="n">
        <v>0.000000000000219380069665931</v>
      </c>
    </row>
    <row r="342">
      <c r="A342" t="s">
        <v>99</v>
      </c>
      <c r="B342" t="s">
        <v>100</v>
      </c>
      <c r="C342" t="s">
        <v>14</v>
      </c>
      <c r="D342" t="s">
        <v>208</v>
      </c>
      <c r="E342" t="s">
        <v>201</v>
      </c>
      <c r="F342" t="s">
        <v>38</v>
      </c>
      <c r="G342" t="n">
        <v>2217</v>
      </c>
      <c r="H342" s="31" t="n">
        <v>506.889647820922</v>
      </c>
      <c r="I342" s="32" t="n">
        <v>3.7109779272105</v>
      </c>
      <c r="J342" t="s">
        <v>200</v>
      </c>
      <c r="K342" t="s">
        <v>210</v>
      </c>
      <c r="L342" s="33" t="n">
        <v>506.88964782092</v>
      </c>
      <c r="M342" s="34" t="n">
        <v>3.71097792721086</v>
      </c>
      <c r="N342" s="35" t="n">
        <v>0.00000000000176214598468505</v>
      </c>
      <c r="O342" s="36" t="n">
        <v>-0.0000000000003557154570899</v>
      </c>
    </row>
    <row r="343">
      <c r="A343" t="s">
        <v>99</v>
      </c>
      <c r="B343" t="s">
        <v>100</v>
      </c>
      <c r="C343" t="s">
        <v>14</v>
      </c>
      <c r="D343" t="s">
        <v>208</v>
      </c>
      <c r="E343" t="s">
        <v>202</v>
      </c>
      <c r="F343" t="s">
        <v>38</v>
      </c>
      <c r="G343"/>
      <c r="H343" s="31" t="n">
        <v>8.55374678561104</v>
      </c>
      <c r="I343" s="32" t="n">
        <v>2.64952390026984</v>
      </c>
      <c r="J343" t="s">
        <v>200</v>
      </c>
      <c r="K343" t="s">
        <v>210</v>
      </c>
      <c r="L343" s="33" t="n">
        <v>8.55374678561176</v>
      </c>
      <c r="M343" s="34" t="n">
        <v>2.64952390026975</v>
      </c>
      <c r="N343" s="35" t="n">
        <v>-0.000000000000717648163117701</v>
      </c>
      <c r="O343" s="36" t="n">
        <v>0.0000000000000914823772291129</v>
      </c>
    </row>
    <row r="344">
      <c r="A344" t="s">
        <v>99</v>
      </c>
      <c r="B344" t="s">
        <v>100</v>
      </c>
      <c r="C344" t="s">
        <v>14</v>
      </c>
      <c r="D344" t="s">
        <v>208</v>
      </c>
      <c r="E344" t="s">
        <v>199</v>
      </c>
      <c r="F344" t="s">
        <v>102</v>
      </c>
      <c r="G344" t="n">
        <v>2218</v>
      </c>
      <c r="H344" s="31" t="n">
        <v>562.702554305633</v>
      </c>
      <c r="I344" s="32" t="n">
        <v>1.82864587276209</v>
      </c>
      <c r="J344" t="s">
        <v>200</v>
      </c>
      <c r="K344" t="s">
        <v>210</v>
      </c>
      <c r="L344" s="33" t="n">
        <v>562.702554305728</v>
      </c>
      <c r="M344" s="34" t="n">
        <v>1.82864587279661</v>
      </c>
      <c r="N344" s="35" t="n">
        <v>-0.0000000000951558831729926</v>
      </c>
      <c r="O344" s="36" t="n">
        <v>-0.000000000034517277924806</v>
      </c>
    </row>
    <row r="345">
      <c r="A345" t="s">
        <v>99</v>
      </c>
      <c r="B345" t="s">
        <v>100</v>
      </c>
      <c r="C345" t="s">
        <v>14</v>
      </c>
      <c r="D345" t="s">
        <v>208</v>
      </c>
      <c r="E345" t="s">
        <v>201</v>
      </c>
      <c r="F345" t="s">
        <v>102</v>
      </c>
      <c r="G345" t="n">
        <v>2303</v>
      </c>
      <c r="H345" s="31" t="n">
        <v>566.587705345261</v>
      </c>
      <c r="I345" s="32" t="n">
        <v>2.09965186520935</v>
      </c>
      <c r="J345" t="s">
        <v>200</v>
      </c>
      <c r="K345" t="s">
        <v>210</v>
      </c>
      <c r="L345" s="33" t="n">
        <v>566.587705345258</v>
      </c>
      <c r="M345" s="34" t="n">
        <v>2.09965186499503</v>
      </c>
      <c r="N345" s="35" t="n">
        <v>0.0000000000035242919693701</v>
      </c>
      <c r="O345" s="36" t="n">
        <v>0.00000000021431834085206</v>
      </c>
    </row>
    <row r="346">
      <c r="A346" t="s">
        <v>99</v>
      </c>
      <c r="B346" t="s">
        <v>100</v>
      </c>
      <c r="C346" t="s">
        <v>14</v>
      </c>
      <c r="D346" t="s">
        <v>208</v>
      </c>
      <c r="E346" t="s">
        <v>202</v>
      </c>
      <c r="F346" t="s">
        <v>102</v>
      </c>
      <c r="G346"/>
      <c r="H346" s="31" t="n">
        <v>3.88515103962861</v>
      </c>
      <c r="I346" s="32" t="n">
        <v>2.31394821105638</v>
      </c>
      <c r="J346" t="s">
        <v>200</v>
      </c>
      <c r="K346" t="s">
        <v>210</v>
      </c>
      <c r="L346" s="33" t="n">
        <v>3.88515103953064</v>
      </c>
      <c r="M346" s="34" t="n">
        <v>2.31394821075459</v>
      </c>
      <c r="N346" s="35" t="n">
        <v>0.0000000000979727410310716</v>
      </c>
      <c r="O346" s="36" t="n">
        <v>0.000000000301793701140696</v>
      </c>
    </row>
    <row r="347">
      <c r="A347" t="s">
        <v>99</v>
      </c>
      <c r="B347" t="s">
        <v>100</v>
      </c>
      <c r="C347" t="s">
        <v>14</v>
      </c>
      <c r="D347" t="s">
        <v>208</v>
      </c>
      <c r="E347" t="s">
        <v>199</v>
      </c>
      <c r="F347" t="s">
        <v>40</v>
      </c>
      <c r="G347" t="n">
        <v>1782</v>
      </c>
      <c r="H347" s="31" t="n">
        <v>536.320430778796</v>
      </c>
      <c r="I347" s="32" t="n">
        <v>2.90288743391579</v>
      </c>
      <c r="J347" t="s">
        <v>200</v>
      </c>
      <c r="K347" t="s">
        <v>210</v>
      </c>
      <c r="L347" s="33" t="n">
        <v>536.320430778797</v>
      </c>
      <c r="M347" s="34" t="n">
        <v>2.90288743391571</v>
      </c>
      <c r="N347" s="35" t="n">
        <v>-0.000000000000682121026329696</v>
      </c>
      <c r="O347" s="36" t="n">
        <v>0.0000000000000768274333040608</v>
      </c>
    </row>
    <row r="348">
      <c r="A348" t="s">
        <v>99</v>
      </c>
      <c r="B348" t="s">
        <v>100</v>
      </c>
      <c r="C348" t="s">
        <v>14</v>
      </c>
      <c r="D348" t="s">
        <v>208</v>
      </c>
      <c r="E348" t="s">
        <v>201</v>
      </c>
      <c r="F348" t="s">
        <v>40</v>
      </c>
      <c r="G348" t="n">
        <v>1856</v>
      </c>
      <c r="H348" s="31" t="n">
        <v>535.657304155911</v>
      </c>
      <c r="I348" s="32" t="n">
        <v>3.49815730740641</v>
      </c>
      <c r="J348" t="s">
        <v>200</v>
      </c>
      <c r="K348" t="s">
        <v>210</v>
      </c>
      <c r="L348" s="33" t="n">
        <v>535.657304156073</v>
      </c>
      <c r="M348" s="34" t="n">
        <v>3.49815730755868</v>
      </c>
      <c r="N348" s="35" t="n">
        <v>-0.000000000161890056915581</v>
      </c>
      <c r="O348" s="36" t="n">
        <v>-0.000000000152273749165488</v>
      </c>
    </row>
    <row r="349">
      <c r="A349" t="s">
        <v>99</v>
      </c>
      <c r="B349" t="s">
        <v>100</v>
      </c>
      <c r="C349" t="s">
        <v>14</v>
      </c>
      <c r="D349" t="s">
        <v>208</v>
      </c>
      <c r="E349" t="s">
        <v>202</v>
      </c>
      <c r="F349" t="s">
        <v>40</v>
      </c>
      <c r="G349"/>
      <c r="H349" s="31" t="n">
        <v>-0.663126622885147</v>
      </c>
      <c r="I349" s="32" t="n">
        <v>2.90058304130659</v>
      </c>
      <c r="J349" t="s">
        <v>200</v>
      </c>
      <c r="K349" t="s">
        <v>210</v>
      </c>
      <c r="L349" s="33" t="n">
        <v>-0.663126622724371</v>
      </c>
      <c r="M349" s="34" t="n">
        <v>2.9005830418613</v>
      </c>
      <c r="N349" s="35" t="n">
        <v>-0.00000000016077639219958</v>
      </c>
      <c r="O349" s="36" t="n">
        <v>-0.000000000554706058863985</v>
      </c>
    </row>
    <row r="350">
      <c r="A350" t="s">
        <v>99</v>
      </c>
      <c r="B350" t="s">
        <v>100</v>
      </c>
      <c r="C350" t="s">
        <v>14</v>
      </c>
      <c r="D350" t="s">
        <v>208</v>
      </c>
      <c r="E350" t="s">
        <v>199</v>
      </c>
      <c r="F350" t="s">
        <v>41</v>
      </c>
      <c r="G350" t="n">
        <v>2063</v>
      </c>
      <c r="H350" s="31" t="n">
        <v>535.104005098197</v>
      </c>
      <c r="I350" s="32" t="n">
        <v>3.49429165576684</v>
      </c>
      <c r="J350" t="s">
        <v>200</v>
      </c>
      <c r="K350" t="s">
        <v>210</v>
      </c>
      <c r="L350" s="33" t="n">
        <v>535.104005098196</v>
      </c>
      <c r="M350" s="34" t="n">
        <v>3.49429165576724</v>
      </c>
      <c r="N350" s="35" t="n">
        <v>0.00000000000113686837721616</v>
      </c>
      <c r="O350" s="36" t="n">
        <v>-0.000000000000399680288865056</v>
      </c>
    </row>
    <row r="351">
      <c r="A351" t="s">
        <v>99</v>
      </c>
      <c r="B351" t="s">
        <v>100</v>
      </c>
      <c r="C351" t="s">
        <v>14</v>
      </c>
      <c r="D351" t="s">
        <v>208</v>
      </c>
      <c r="E351" t="s">
        <v>201</v>
      </c>
      <c r="F351" t="s">
        <v>41</v>
      </c>
      <c r="G351" t="n">
        <v>2140</v>
      </c>
      <c r="H351" s="31" t="n">
        <v>535.807175459401</v>
      </c>
      <c r="I351" s="32" t="n">
        <v>3.20523145341195</v>
      </c>
      <c r="J351" t="s">
        <v>200</v>
      </c>
      <c r="K351" t="s">
        <v>210</v>
      </c>
      <c r="L351" s="33" t="n">
        <v>535.807175459398</v>
      </c>
      <c r="M351" s="34" t="n">
        <v>3.20523145334448</v>
      </c>
      <c r="N351" s="35" t="n">
        <v>0.0000000000035242919693701</v>
      </c>
      <c r="O351" s="36" t="n">
        <v>0.0000000000674722500093594</v>
      </c>
    </row>
    <row r="352">
      <c r="A352" t="s">
        <v>99</v>
      </c>
      <c r="B352" t="s">
        <v>100</v>
      </c>
      <c r="C352" t="s">
        <v>14</v>
      </c>
      <c r="D352" t="s">
        <v>208</v>
      </c>
      <c r="E352" t="s">
        <v>202</v>
      </c>
      <c r="F352" t="s">
        <v>41</v>
      </c>
      <c r="G352"/>
      <c r="H352" s="31" t="n">
        <v>0.703170361204297</v>
      </c>
      <c r="I352" s="32" t="n">
        <v>2.78038578142465</v>
      </c>
      <c r="J352" t="s">
        <v>200</v>
      </c>
      <c r="K352" t="s">
        <v>210</v>
      </c>
      <c r="L352" s="33" t="n">
        <v>0.703170361202365</v>
      </c>
      <c r="M352" s="34" t="n">
        <v>2.78038578140898</v>
      </c>
      <c r="N352" s="35" t="n">
        <v>0.00000000000193245419666255</v>
      </c>
      <c r="O352" s="36" t="n">
        <v>0.0000000000156723523048186</v>
      </c>
    </row>
    <row r="353">
      <c r="A353" t="s">
        <v>99</v>
      </c>
      <c r="B353" t="s">
        <v>100</v>
      </c>
      <c r="C353" t="s">
        <v>14</v>
      </c>
      <c r="D353" t="s">
        <v>208</v>
      </c>
      <c r="E353" t="s">
        <v>199</v>
      </c>
      <c r="F353" t="s">
        <v>42</v>
      </c>
      <c r="G353" t="n">
        <v>1977</v>
      </c>
      <c r="H353" s="31" t="n">
        <v>509.260751139871</v>
      </c>
      <c r="I353" s="32" t="n">
        <v>5.24915852143716</v>
      </c>
      <c r="J353" t="s">
        <v>200</v>
      </c>
      <c r="K353" t="s">
        <v>210</v>
      </c>
      <c r="L353" s="33" t="n">
        <v>509.260751139874</v>
      </c>
      <c r="M353" s="34" t="n">
        <v>5.24915852140586</v>
      </c>
      <c r="N353" s="35" t="n">
        <v>-0.00000000000261479726759717</v>
      </c>
      <c r="O353" s="36" t="n">
        <v>0.0000000000313047365807506</v>
      </c>
    </row>
    <row r="354">
      <c r="A354" t="s">
        <v>99</v>
      </c>
      <c r="B354" t="s">
        <v>100</v>
      </c>
      <c r="C354" t="s">
        <v>14</v>
      </c>
      <c r="D354" t="s">
        <v>208</v>
      </c>
      <c r="E354" t="s">
        <v>201</v>
      </c>
      <c r="F354" t="s">
        <v>42</v>
      </c>
      <c r="G354" t="n">
        <v>1980</v>
      </c>
      <c r="H354" s="31" t="n">
        <v>498.717642618841</v>
      </c>
      <c r="I354" s="32" t="n">
        <v>5.16883027910585</v>
      </c>
      <c r="J354" t="s">
        <v>200</v>
      </c>
      <c r="K354" t="s">
        <v>210</v>
      </c>
      <c r="L354" s="33" t="n">
        <v>498.717642618845</v>
      </c>
      <c r="M354" s="34" t="n">
        <v>5.16883027910614</v>
      </c>
      <c r="N354" s="35" t="n">
        <v>-0.00000000000409272615797818</v>
      </c>
      <c r="O354" s="36" t="n">
        <v>-0.000000000000290434343241941</v>
      </c>
    </row>
    <row r="355">
      <c r="A355" t="s">
        <v>99</v>
      </c>
      <c r="B355" t="s">
        <v>100</v>
      </c>
      <c r="C355" t="s">
        <v>14</v>
      </c>
      <c r="D355" t="s">
        <v>208</v>
      </c>
      <c r="E355" t="s">
        <v>202</v>
      </c>
      <c r="F355" t="s">
        <v>42</v>
      </c>
      <c r="G355"/>
      <c r="H355" s="31" t="n">
        <v>-10.5431085210305</v>
      </c>
      <c r="I355" s="32" t="n">
        <v>3.57392637690041</v>
      </c>
      <c r="J355" t="s">
        <v>200</v>
      </c>
      <c r="K355" t="s">
        <v>210</v>
      </c>
      <c r="L355" s="33" t="n">
        <v>-10.5431085210287</v>
      </c>
      <c r="M355" s="34" t="n">
        <v>3.573926376965</v>
      </c>
      <c r="N355" s="35" t="n">
        <v>-0.00000000000179056769411545</v>
      </c>
      <c r="O355" s="36" t="n">
        <v>-0.0000000000645918873942719</v>
      </c>
    </row>
    <row r="356">
      <c r="A356" t="s">
        <v>99</v>
      </c>
      <c r="B356" t="s">
        <v>100</v>
      </c>
      <c r="C356" t="s">
        <v>14</v>
      </c>
      <c r="D356" t="s">
        <v>208</v>
      </c>
      <c r="E356" t="s">
        <v>199</v>
      </c>
      <c r="F356" t="s">
        <v>43</v>
      </c>
      <c r="G356" t="n">
        <v>1976</v>
      </c>
      <c r="H356" s="31" t="n">
        <v>343.006989993918</v>
      </c>
      <c r="I356" s="32" t="n">
        <v>6.00532389830921</v>
      </c>
      <c r="J356" t="s">
        <v>200</v>
      </c>
      <c r="K356" t="s">
        <v>210</v>
      </c>
      <c r="L356" s="33" t="n">
        <v>343.006989993919</v>
      </c>
      <c r="M356" s="34" t="n">
        <v>6.00532389832573</v>
      </c>
      <c r="N356" s="35" t="n">
        <v>-0.000000000000511590769747272</v>
      </c>
      <c r="O356" s="36" t="n">
        <v>-0.0000000000165218949632617</v>
      </c>
    </row>
    <row r="357">
      <c r="A357" t="s">
        <v>99</v>
      </c>
      <c r="B357" t="s">
        <v>100</v>
      </c>
      <c r="C357" t="s">
        <v>14</v>
      </c>
      <c r="D357" t="s">
        <v>208</v>
      </c>
      <c r="E357" t="s">
        <v>201</v>
      </c>
      <c r="F357" t="s">
        <v>43</v>
      </c>
      <c r="G357" t="n">
        <v>2125</v>
      </c>
      <c r="H357" s="31" t="n">
        <v>350.133494583187</v>
      </c>
      <c r="I357" s="32" t="n">
        <v>4.8755509350654</v>
      </c>
      <c r="J357" t="s">
        <v>200</v>
      </c>
      <c r="K357" t="s">
        <v>210</v>
      </c>
      <c r="L357" s="33" t="n">
        <v>350.133494583188</v>
      </c>
      <c r="M357" s="34" t="n">
        <v>4.87555093508727</v>
      </c>
      <c r="N357" s="35" t="n">
        <v>-0.00000000000136424205265939</v>
      </c>
      <c r="O357" s="36" t="n">
        <v>-0.0000000000218740581203747</v>
      </c>
    </row>
    <row r="358">
      <c r="A358" t="s">
        <v>99</v>
      </c>
      <c r="B358" t="s">
        <v>100</v>
      </c>
      <c r="C358" t="s">
        <v>14</v>
      </c>
      <c r="D358" t="s">
        <v>208</v>
      </c>
      <c r="E358" t="s">
        <v>202</v>
      </c>
      <c r="F358" t="s">
        <v>43</v>
      </c>
      <c r="G358"/>
      <c r="H358" s="31" t="n">
        <v>7.12650458926821</v>
      </c>
      <c r="I358" s="32" t="n">
        <v>4.6903697498349</v>
      </c>
      <c r="J358" t="s">
        <v>200</v>
      </c>
      <c r="K358" t="s">
        <v>210</v>
      </c>
      <c r="L358" s="33" t="n">
        <v>7.12650458926877</v>
      </c>
      <c r="M358" s="34" t="n">
        <v>4.69036974988106</v>
      </c>
      <c r="N358" s="35" t="n">
        <v>-0.000000000000559552404411079</v>
      </c>
      <c r="O358" s="36" t="n">
        <v>-0.0000000000461595206502352</v>
      </c>
    </row>
    <row r="359">
      <c r="A359" t="s">
        <v>99</v>
      </c>
      <c r="B359" t="s">
        <v>100</v>
      </c>
      <c r="C359" t="s">
        <v>14</v>
      </c>
      <c r="D359" t="s">
        <v>208</v>
      </c>
      <c r="E359" t="s">
        <v>199</v>
      </c>
      <c r="F359" t="s">
        <v>44</v>
      </c>
      <c r="G359" t="n">
        <v>1432</v>
      </c>
      <c r="H359" s="31" t="n">
        <v>537.691680438601</v>
      </c>
      <c r="I359" s="32" t="n">
        <v>2.6643058099391</v>
      </c>
      <c r="J359" t="s">
        <v>200</v>
      </c>
      <c r="K359" t="s">
        <v>210</v>
      </c>
      <c r="L359" s="33" t="n">
        <v>537.691680438601</v>
      </c>
      <c r="M359" s="34" t="n">
        <v>2.66430580984242</v>
      </c>
      <c r="N359" s="35" t="n">
        <v>-0.000000000000341060513164848</v>
      </c>
      <c r="O359" s="36" t="n">
        <v>0.000000000096683105965667</v>
      </c>
    </row>
    <row r="360">
      <c r="A360" t="s">
        <v>99</v>
      </c>
      <c r="B360" t="s">
        <v>100</v>
      </c>
      <c r="C360" t="s">
        <v>14</v>
      </c>
      <c r="D360" t="s">
        <v>208</v>
      </c>
      <c r="E360" t="s">
        <v>201</v>
      </c>
      <c r="F360" t="s">
        <v>44</v>
      </c>
      <c r="G360" t="n">
        <v>1477</v>
      </c>
      <c r="H360" s="31" t="n">
        <v>543.53331077922</v>
      </c>
      <c r="I360" s="32" t="n">
        <v>2.17688560928439</v>
      </c>
      <c r="J360" t="s">
        <v>200</v>
      </c>
      <c r="K360" t="s">
        <v>210</v>
      </c>
      <c r="L360" s="33" t="n">
        <v>543.533310779222</v>
      </c>
      <c r="M360" s="34" t="n">
        <v>2.17688560902423</v>
      </c>
      <c r="N360" s="35" t="n">
        <v>-0.00000000000159161572810262</v>
      </c>
      <c r="O360" s="36" t="n">
        <v>0.000000000260163002252511</v>
      </c>
    </row>
    <row r="361">
      <c r="A361" t="s">
        <v>99</v>
      </c>
      <c r="B361" t="s">
        <v>100</v>
      </c>
      <c r="C361" t="s">
        <v>14</v>
      </c>
      <c r="D361" t="s">
        <v>208</v>
      </c>
      <c r="E361" t="s">
        <v>202</v>
      </c>
      <c r="F361" t="s">
        <v>44</v>
      </c>
      <c r="G361"/>
      <c r="H361" s="31" t="n">
        <v>5.84163034061978</v>
      </c>
      <c r="I361" s="32" t="n">
        <v>2.43966855153756</v>
      </c>
      <c r="J361" t="s">
        <v>200</v>
      </c>
      <c r="K361" t="s">
        <v>210</v>
      </c>
      <c r="L361" s="33" t="n">
        <v>5.84163034062108</v>
      </c>
      <c r="M361" s="34" t="n">
        <v>2.43966855141495</v>
      </c>
      <c r="N361" s="35" t="n">
        <v>-0.00000000000129851684960158</v>
      </c>
      <c r="O361" s="36" t="n">
        <v>0.000000000122610810393553</v>
      </c>
    </row>
    <row r="362">
      <c r="A362" t="s">
        <v>99</v>
      </c>
      <c r="B362" t="s">
        <v>100</v>
      </c>
      <c r="C362" t="s">
        <v>14</v>
      </c>
      <c r="D362" t="s">
        <v>208</v>
      </c>
      <c r="E362" t="s">
        <v>199</v>
      </c>
      <c r="F362" t="s">
        <v>45</v>
      </c>
      <c r="G362" t="n">
        <v>2117</v>
      </c>
      <c r="H362" s="31" t="n">
        <v>493.846219526041</v>
      </c>
      <c r="I362" s="32" t="n">
        <v>2.70945972076692</v>
      </c>
      <c r="J362" t="s">
        <v>200</v>
      </c>
      <c r="K362" t="s">
        <v>210</v>
      </c>
      <c r="L362" s="33" t="n">
        <v>493.846219526038</v>
      </c>
      <c r="M362" s="34" t="n">
        <v>2.70945972072042</v>
      </c>
      <c r="N362" s="35" t="n">
        <v>0.00000000000261479726759717</v>
      </c>
      <c r="O362" s="36" t="n">
        <v>0.0000000000464983607173508</v>
      </c>
    </row>
    <row r="363">
      <c r="A363" t="s">
        <v>99</v>
      </c>
      <c r="B363" t="s">
        <v>100</v>
      </c>
      <c r="C363" t="s">
        <v>14</v>
      </c>
      <c r="D363" t="s">
        <v>208</v>
      </c>
      <c r="E363" t="s">
        <v>201</v>
      </c>
      <c r="F363" t="s">
        <v>45</v>
      </c>
      <c r="G363" t="n">
        <v>2166</v>
      </c>
      <c r="H363" s="31" t="n">
        <v>494.419671275805</v>
      </c>
      <c r="I363" s="32" t="n">
        <v>2.38454027490319</v>
      </c>
      <c r="J363" t="s">
        <v>200</v>
      </c>
      <c r="K363" t="s">
        <v>210</v>
      </c>
      <c r="L363" s="33" t="n">
        <v>494.419671275803</v>
      </c>
      <c r="M363" s="34" t="n">
        <v>2.38454027494095</v>
      </c>
      <c r="N363" s="35" t="n">
        <v>0.0000000000021600499167107</v>
      </c>
      <c r="O363" s="36" t="n">
        <v>-0.000000000037757352799872</v>
      </c>
    </row>
    <row r="364">
      <c r="A364" t="s">
        <v>99</v>
      </c>
      <c r="B364" t="s">
        <v>100</v>
      </c>
      <c r="C364" t="s">
        <v>14</v>
      </c>
      <c r="D364" t="s">
        <v>208</v>
      </c>
      <c r="E364" t="s">
        <v>202</v>
      </c>
      <c r="F364" t="s">
        <v>45</v>
      </c>
      <c r="G364"/>
      <c r="H364" s="31" t="n">
        <v>0.57345174976457</v>
      </c>
      <c r="I364" s="32" t="n">
        <v>2.88582932082125</v>
      </c>
      <c r="J364" t="s">
        <v>200</v>
      </c>
      <c r="K364" t="s">
        <v>210</v>
      </c>
      <c r="L364" s="33" t="n">
        <v>0.573451749764934</v>
      </c>
      <c r="M364" s="34" t="n">
        <v>2.88582932075884</v>
      </c>
      <c r="N364" s="35" t="n">
        <v>-0.000000000000364264174379514</v>
      </c>
      <c r="O364" s="36" t="n">
        <v>0.00000000006240563621418</v>
      </c>
    </row>
    <row r="365">
      <c r="A365" t="s">
        <v>99</v>
      </c>
      <c r="B365" t="s">
        <v>100</v>
      </c>
      <c r="C365" t="s">
        <v>14</v>
      </c>
      <c r="D365" t="s">
        <v>208</v>
      </c>
      <c r="E365" t="s">
        <v>199</v>
      </c>
      <c r="F365" t="s">
        <v>47</v>
      </c>
      <c r="G365" t="n">
        <v>2139</v>
      </c>
      <c r="H365" s="31" t="n">
        <v>449.199227737719</v>
      </c>
      <c r="I365" s="32" t="n">
        <v>2.6965808074271</v>
      </c>
      <c r="J365" t="s">
        <v>200</v>
      </c>
      <c r="K365" t="s">
        <v>210</v>
      </c>
      <c r="L365" s="33" t="n">
        <v>449.199227737719</v>
      </c>
      <c r="M365" s="34" t="n">
        <v>2.6965808075459</v>
      </c>
      <c r="N365" s="35" t="n">
        <v>0.00000000000028421709430404</v>
      </c>
      <c r="O365" s="36" t="n">
        <v>-0.00000000011880052497304</v>
      </c>
    </row>
    <row r="366">
      <c r="A366" t="s">
        <v>99</v>
      </c>
      <c r="B366" t="s">
        <v>100</v>
      </c>
      <c r="C366" t="s">
        <v>14</v>
      </c>
      <c r="D366" t="s">
        <v>208</v>
      </c>
      <c r="E366" t="s">
        <v>201</v>
      </c>
      <c r="F366" t="s">
        <v>47</v>
      </c>
      <c r="G366" t="n">
        <v>2189</v>
      </c>
      <c r="H366" s="31" t="n">
        <v>453.911349418131</v>
      </c>
      <c r="I366" s="32" t="n">
        <v>2.68901649367831</v>
      </c>
      <c r="J366" t="s">
        <v>200</v>
      </c>
      <c r="K366" t="s">
        <v>210</v>
      </c>
      <c r="L366" s="33" t="n">
        <v>453.911349418131</v>
      </c>
      <c r="M366" s="34" t="n">
        <v>2.68901649367793</v>
      </c>
      <c r="N366" s="35" t="n">
        <v>0.000000000000056843418860808</v>
      </c>
      <c r="O366" s="36" t="n">
        <v>0.000000000000381472631261204</v>
      </c>
    </row>
    <row r="367">
      <c r="A367" t="s">
        <v>99</v>
      </c>
      <c r="B367" t="s">
        <v>100</v>
      </c>
      <c r="C367" t="s">
        <v>14</v>
      </c>
      <c r="D367" t="s">
        <v>208</v>
      </c>
      <c r="E367" t="s">
        <v>202</v>
      </c>
      <c r="F367" t="s">
        <v>47</v>
      </c>
      <c r="G367"/>
      <c r="H367" s="31" t="n">
        <v>4.71212168041181</v>
      </c>
      <c r="I367" s="32" t="n">
        <v>2.81368420602948</v>
      </c>
      <c r="J367" t="s">
        <v>200</v>
      </c>
      <c r="K367" t="s">
        <v>210</v>
      </c>
      <c r="L367" s="33" t="n">
        <v>4.7121216804121</v>
      </c>
      <c r="M367" s="34" t="n">
        <v>2.81368420603183</v>
      </c>
      <c r="N367" s="35" t="n">
        <v>-0.00000000000028510527272374</v>
      </c>
      <c r="O367" s="36" t="n">
        <v>-0.00000000000234967600931668</v>
      </c>
    </row>
    <row r="368">
      <c r="A368" t="s">
        <v>99</v>
      </c>
      <c r="B368" t="s">
        <v>100</v>
      </c>
      <c r="C368" t="s">
        <v>14</v>
      </c>
      <c r="D368" t="s">
        <v>208</v>
      </c>
      <c r="E368" t="s">
        <v>199</v>
      </c>
      <c r="F368" t="s">
        <v>103</v>
      </c>
      <c r="G368" t="n">
        <v>2356</v>
      </c>
      <c r="H368" s="31" t="n">
        <v>364.027919721582</v>
      </c>
      <c r="I368" s="32" t="n">
        <v>9.18626998796802</v>
      </c>
      <c r="J368" t="s">
        <v>200</v>
      </c>
      <c r="K368" t="s">
        <v>210</v>
      </c>
      <c r="L368" s="33" t="n">
        <v>364.02791972158</v>
      </c>
      <c r="M368" s="34" t="n">
        <v>9.18626998807734</v>
      </c>
      <c r="N368" s="35" t="n">
        <v>0.00000000000238742359215394</v>
      </c>
      <c r="O368" s="36" t="n">
        <v>-0.00000000010932232896721</v>
      </c>
    </row>
    <row r="369">
      <c r="A369" t="s">
        <v>99</v>
      </c>
      <c r="B369" t="s">
        <v>100</v>
      </c>
      <c r="C369" t="s">
        <v>14</v>
      </c>
      <c r="D369" t="s">
        <v>208</v>
      </c>
      <c r="E369" t="s">
        <v>201</v>
      </c>
      <c r="F369" t="s">
        <v>103</v>
      </c>
      <c r="G369" t="n">
        <v>2214</v>
      </c>
      <c r="H369" s="31" t="n">
        <v>352.175658485612</v>
      </c>
      <c r="I369" s="32" t="n">
        <v>6.97940776046576</v>
      </c>
      <c r="J369" t="s">
        <v>200</v>
      </c>
      <c r="K369" t="s">
        <v>210</v>
      </c>
      <c r="L369" s="33" t="n">
        <v>352.175658485608</v>
      </c>
      <c r="M369" s="34" t="n">
        <v>6.97940776050655</v>
      </c>
      <c r="N369" s="35" t="n">
        <v>0.00000000000397903932025656</v>
      </c>
      <c r="O369" s="36" t="n">
        <v>-0.0000000000407878175678889</v>
      </c>
    </row>
    <row r="370">
      <c r="A370" t="s">
        <v>99</v>
      </c>
      <c r="B370" t="s">
        <v>100</v>
      </c>
      <c r="C370" t="s">
        <v>14</v>
      </c>
      <c r="D370" t="s">
        <v>208</v>
      </c>
      <c r="E370" t="s">
        <v>202</v>
      </c>
      <c r="F370" t="s">
        <v>103</v>
      </c>
      <c r="G370"/>
      <c r="H370" s="31" t="n">
        <v>-11.8522612359704</v>
      </c>
      <c r="I370" s="32" t="n">
        <v>4.59588349190916</v>
      </c>
      <c r="J370" t="s">
        <v>200</v>
      </c>
      <c r="K370" t="s">
        <v>210</v>
      </c>
      <c r="L370" s="33" t="n">
        <v>-11.8522612359718</v>
      </c>
      <c r="M370" s="34" t="n">
        <v>4.59588349201596</v>
      </c>
      <c r="N370" s="35" t="n">
        <v>0.00000000000135536026846239</v>
      </c>
      <c r="O370" s="36" t="n">
        <v>-0.000000000106801678612101</v>
      </c>
    </row>
    <row r="371">
      <c r="A371" t="s">
        <v>99</v>
      </c>
      <c r="B371" t="s">
        <v>100</v>
      </c>
      <c r="C371" t="s">
        <v>14</v>
      </c>
      <c r="D371" t="s">
        <v>208</v>
      </c>
      <c r="E371" t="s">
        <v>199</v>
      </c>
      <c r="F371" t="s">
        <v>50</v>
      </c>
      <c r="G371" t="n">
        <v>1962</v>
      </c>
      <c r="H371" s="31" t="n">
        <v>529.807281389516</v>
      </c>
      <c r="I371" s="32" t="n">
        <v>5.36111921105062</v>
      </c>
      <c r="J371" t="s">
        <v>200</v>
      </c>
      <c r="K371" t="s">
        <v>210</v>
      </c>
      <c r="L371" s="33" t="n">
        <v>529.807281389517</v>
      </c>
      <c r="M371" s="34" t="n">
        <v>5.36111921101282</v>
      </c>
      <c r="N371" s="35" t="n">
        <v>-0.00000000000056843418860808</v>
      </c>
      <c r="O371" s="36" t="n">
        <v>0.000000000037801761720857</v>
      </c>
    </row>
    <row r="372">
      <c r="A372" t="s">
        <v>99</v>
      </c>
      <c r="B372" t="s">
        <v>100</v>
      </c>
      <c r="C372" t="s">
        <v>14</v>
      </c>
      <c r="D372" t="s">
        <v>208</v>
      </c>
      <c r="E372" t="s">
        <v>201</v>
      </c>
      <c r="F372" t="s">
        <v>50</v>
      </c>
      <c r="G372" t="n">
        <v>2000</v>
      </c>
      <c r="H372" s="31" t="n">
        <v>533.559883497289</v>
      </c>
      <c r="I372" s="32" t="n">
        <v>4.73495545884365</v>
      </c>
      <c r="J372" t="s">
        <v>200</v>
      </c>
      <c r="K372" t="s">
        <v>210</v>
      </c>
      <c r="L372" s="33" t="n">
        <v>533.55988349729</v>
      </c>
      <c r="M372" s="34" t="n">
        <v>4.73495545878866</v>
      </c>
      <c r="N372" s="35" t="n">
        <v>-0.00000000000056843418860808</v>
      </c>
      <c r="O372" s="36" t="n">
        <v>0.0000000000549906786773136</v>
      </c>
    </row>
    <row r="373">
      <c r="A373" t="s">
        <v>99</v>
      </c>
      <c r="B373" t="s">
        <v>100</v>
      </c>
      <c r="C373" t="s">
        <v>14</v>
      </c>
      <c r="D373" t="s">
        <v>208</v>
      </c>
      <c r="E373" t="s">
        <v>202</v>
      </c>
      <c r="F373" t="s">
        <v>50</v>
      </c>
      <c r="G373"/>
      <c r="H373" s="31" t="n">
        <v>3.75260210777299</v>
      </c>
      <c r="I373" s="32" t="n">
        <v>3.46436289670254</v>
      </c>
      <c r="J373" t="s">
        <v>200</v>
      </c>
      <c r="K373" t="s">
        <v>210</v>
      </c>
      <c r="L373" s="33" t="n">
        <v>3.75260210777324</v>
      </c>
      <c r="M373" s="34" t="n">
        <v>3.46436289686727</v>
      </c>
      <c r="N373" s="35" t="n">
        <v>-0.000000000000253574938824386</v>
      </c>
      <c r="O373" s="36" t="n">
        <v>-0.000000000164734004215461</v>
      </c>
    </row>
    <row r="374">
      <c r="A374" t="s">
        <v>99</v>
      </c>
      <c r="B374" t="s">
        <v>100</v>
      </c>
      <c r="C374" t="s">
        <v>14</v>
      </c>
      <c r="D374" t="s">
        <v>208</v>
      </c>
      <c r="E374" t="s">
        <v>199</v>
      </c>
      <c r="F374" t="s">
        <v>51</v>
      </c>
      <c r="G374" t="n">
        <v>1991</v>
      </c>
      <c r="H374" s="31" t="n">
        <v>485.502948141294</v>
      </c>
      <c r="I374" s="32" t="n">
        <v>3.17258867816591</v>
      </c>
      <c r="J374" t="s">
        <v>200</v>
      </c>
      <c r="K374" t="s">
        <v>210</v>
      </c>
      <c r="L374" s="33" t="n">
        <v>485.502948141294</v>
      </c>
      <c r="M374" s="34" t="n">
        <v>3.1725886782394</v>
      </c>
      <c r="N374" s="35" t="n">
        <v>-0.000000000000341060513164848</v>
      </c>
      <c r="O374" s="36" t="n">
        <v>-0.000000000073491879248877</v>
      </c>
    </row>
    <row r="375">
      <c r="A375" t="s">
        <v>99</v>
      </c>
      <c r="B375" t="s">
        <v>100</v>
      </c>
      <c r="C375" t="s">
        <v>14</v>
      </c>
      <c r="D375" t="s">
        <v>208</v>
      </c>
      <c r="E375" t="s">
        <v>201</v>
      </c>
      <c r="F375" t="s">
        <v>51</v>
      </c>
      <c r="G375" t="n">
        <v>1930</v>
      </c>
      <c r="H375" s="31" t="n">
        <v>495.8643503788</v>
      </c>
      <c r="I375" s="32" t="n">
        <v>4.44274461069899</v>
      </c>
      <c r="J375" t="s">
        <v>200</v>
      </c>
      <c r="K375" t="s">
        <v>210</v>
      </c>
      <c r="L375" s="33" t="n">
        <v>495.864350378801</v>
      </c>
      <c r="M375" s="34" t="n">
        <v>4.44274461069922</v>
      </c>
      <c r="N375" s="35" t="n">
        <v>-0.00000000000147792889038101</v>
      </c>
      <c r="O375" s="36" t="n">
        <v>-0.000000000000225597318603832</v>
      </c>
    </row>
    <row r="376">
      <c r="A376" t="s">
        <v>99</v>
      </c>
      <c r="B376" t="s">
        <v>100</v>
      </c>
      <c r="C376" t="s">
        <v>14</v>
      </c>
      <c r="D376" t="s">
        <v>208</v>
      </c>
      <c r="E376" t="s">
        <v>202</v>
      </c>
      <c r="F376" t="s">
        <v>51</v>
      </c>
      <c r="G376"/>
      <c r="H376" s="31" t="n">
        <v>10.3614022375059</v>
      </c>
      <c r="I376" s="32" t="n">
        <v>4.10766992036295</v>
      </c>
      <c r="J376" t="s">
        <v>200</v>
      </c>
      <c r="K376" t="s">
        <v>210</v>
      </c>
      <c r="L376" s="33" t="n">
        <v>10.3614022375064</v>
      </c>
      <c r="M376" s="34" t="n">
        <v>4.10766992021972</v>
      </c>
      <c r="N376" s="35" t="n">
        <v>-0.000000000000490274487674469</v>
      </c>
      <c r="O376" s="36" t="n">
        <v>0.000000000143225875604003</v>
      </c>
    </row>
    <row r="377">
      <c r="A377" t="s">
        <v>99</v>
      </c>
      <c r="B377" t="s">
        <v>100</v>
      </c>
      <c r="C377" t="s">
        <v>14</v>
      </c>
      <c r="D377" t="s">
        <v>208</v>
      </c>
      <c r="E377" t="s">
        <v>199</v>
      </c>
      <c r="F377" t="s">
        <v>52</v>
      </c>
      <c r="G377" t="n">
        <v>3355</v>
      </c>
      <c r="H377" s="31" t="n">
        <v>598.725016658815</v>
      </c>
      <c r="I377" s="32" t="n">
        <v>5.5481499415325</v>
      </c>
      <c r="J377" t="s">
        <v>200</v>
      </c>
      <c r="K377" t="s">
        <v>210</v>
      </c>
      <c r="L377" s="33" t="n">
        <v>598.725016658815</v>
      </c>
      <c r="M377" s="34" t="n">
        <v>5.54814994153271</v>
      </c>
      <c r="N377" s="35" t="n">
        <v>0.000000000000454747350886464</v>
      </c>
      <c r="O377" s="36" t="n">
        <v>-0.000000000000206057393370429</v>
      </c>
    </row>
    <row r="378">
      <c r="A378" t="s">
        <v>99</v>
      </c>
      <c r="B378" t="s">
        <v>100</v>
      </c>
      <c r="C378" t="s">
        <v>14</v>
      </c>
      <c r="D378" t="s">
        <v>208</v>
      </c>
      <c r="E378" t="s">
        <v>201</v>
      </c>
      <c r="F378" t="s">
        <v>52</v>
      </c>
      <c r="G378" t="n">
        <v>3310</v>
      </c>
      <c r="H378" s="31" t="n">
        <v>590.358141970095</v>
      </c>
      <c r="I378" s="32" t="n">
        <v>6.19244537123012</v>
      </c>
      <c r="J378" t="s">
        <v>200</v>
      </c>
      <c r="K378" t="s">
        <v>210</v>
      </c>
      <c r="L378" s="33" t="n">
        <v>590.358141970091</v>
      </c>
      <c r="M378" s="34" t="n">
        <v>6.19244537127973</v>
      </c>
      <c r="N378" s="35" t="n">
        <v>0.00000000000420641299569979</v>
      </c>
      <c r="O378" s="36" t="n">
        <v>-0.0000000000496127583460293</v>
      </c>
    </row>
    <row r="379">
      <c r="A379" t="s">
        <v>99</v>
      </c>
      <c r="B379" t="s">
        <v>100</v>
      </c>
      <c r="C379" t="s">
        <v>14</v>
      </c>
      <c r="D379" t="s">
        <v>208</v>
      </c>
      <c r="E379" t="s">
        <v>202</v>
      </c>
      <c r="F379" t="s">
        <v>52</v>
      </c>
      <c r="G379"/>
      <c r="H379" s="31" t="n">
        <v>-8.36687468872021</v>
      </c>
      <c r="I379" s="32" t="n">
        <v>3.88530393086628</v>
      </c>
      <c r="J379" t="s">
        <v>200</v>
      </c>
      <c r="K379" t="s">
        <v>210</v>
      </c>
      <c r="L379" s="33" t="n">
        <v>-8.36687468872372</v>
      </c>
      <c r="M379" s="34" t="n">
        <v>3.88530393088314</v>
      </c>
      <c r="N379" s="35" t="n">
        <v>0.00000000000350830475781549</v>
      </c>
      <c r="O379" s="36" t="n">
        <v>-0.0000000000168611791195872</v>
      </c>
    </row>
    <row r="380">
      <c r="A380" t="s">
        <v>99</v>
      </c>
      <c r="B380" t="s">
        <v>100</v>
      </c>
      <c r="C380" t="s">
        <v>14</v>
      </c>
      <c r="D380" t="s">
        <v>208</v>
      </c>
      <c r="E380" t="s">
        <v>199</v>
      </c>
      <c r="F380" t="s">
        <v>54</v>
      </c>
      <c r="G380" t="n">
        <v>1497</v>
      </c>
      <c r="H380" s="31" t="n">
        <v>476.574490743577</v>
      </c>
      <c r="I380" s="32" t="n">
        <v>2.96325986369901</v>
      </c>
      <c r="J380" t="s">
        <v>200</v>
      </c>
      <c r="K380" t="s">
        <v>210</v>
      </c>
      <c r="L380" s="33" t="n">
        <v>476.574490743578</v>
      </c>
      <c r="M380" s="34" t="n">
        <v>2.96325986390371</v>
      </c>
      <c r="N380" s="35" t="n">
        <v>-0.00000000000136424205265939</v>
      </c>
      <c r="O380" s="36" t="n">
        <v>-0.000000000204703809458806</v>
      </c>
    </row>
    <row r="381">
      <c r="A381" t="s">
        <v>99</v>
      </c>
      <c r="B381" t="s">
        <v>100</v>
      </c>
      <c r="C381" t="s">
        <v>14</v>
      </c>
      <c r="D381" t="s">
        <v>208</v>
      </c>
      <c r="E381" t="s">
        <v>201</v>
      </c>
      <c r="F381" t="s">
        <v>54</v>
      </c>
      <c r="G381" t="n">
        <v>1563</v>
      </c>
      <c r="H381" s="31" t="n">
        <v>481.677187303456</v>
      </c>
      <c r="I381" s="32" t="n">
        <v>3.49437956819764</v>
      </c>
      <c r="J381" t="s">
        <v>200</v>
      </c>
      <c r="K381" t="s">
        <v>210</v>
      </c>
      <c r="L381" s="33" t="n">
        <v>481.677187303456</v>
      </c>
      <c r="M381" s="34" t="n">
        <v>3.49437956803647</v>
      </c>
      <c r="N381" s="35" t="n">
        <v>-0.000000000000227373675443232</v>
      </c>
      <c r="O381" s="36" t="n">
        <v>0.000000000161169744217204</v>
      </c>
    </row>
    <row r="382">
      <c r="A382" t="s">
        <v>99</v>
      </c>
      <c r="B382" t="s">
        <v>100</v>
      </c>
      <c r="C382" t="s">
        <v>14</v>
      </c>
      <c r="D382" t="s">
        <v>208</v>
      </c>
      <c r="E382" t="s">
        <v>202</v>
      </c>
      <c r="F382" t="s">
        <v>54</v>
      </c>
      <c r="G382"/>
      <c r="H382" s="31" t="n">
        <v>5.10269655987912</v>
      </c>
      <c r="I382" s="32" t="n">
        <v>3.82865343139165</v>
      </c>
      <c r="J382" t="s">
        <v>200</v>
      </c>
      <c r="K382" t="s">
        <v>210</v>
      </c>
      <c r="L382" s="33" t="n">
        <v>5.10269655987805</v>
      </c>
      <c r="M382" s="34" t="n">
        <v>3.82865343152824</v>
      </c>
      <c r="N382" s="35" t="n">
        <v>0.00000000000107114317415835</v>
      </c>
      <c r="O382" s="36" t="n">
        <v>-0.000000000136591182808843</v>
      </c>
    </row>
    <row r="383">
      <c r="A383" t="s">
        <v>99</v>
      </c>
      <c r="B383" t="s">
        <v>100</v>
      </c>
      <c r="C383" t="s">
        <v>14</v>
      </c>
      <c r="D383" t="s">
        <v>208</v>
      </c>
      <c r="E383" t="s">
        <v>199</v>
      </c>
      <c r="F383" t="s">
        <v>104</v>
      </c>
      <c r="G383" t="n">
        <v>2087</v>
      </c>
      <c r="H383" s="31" t="n">
        <v>342.115693062972</v>
      </c>
      <c r="I383" s="32" t="n">
        <v>4.99952230832141</v>
      </c>
      <c r="J383" t="s">
        <v>200</v>
      </c>
      <c r="K383" t="s">
        <v>210</v>
      </c>
      <c r="L383" s="33" t="n">
        <v>342.115693062975</v>
      </c>
      <c r="M383" s="34" t="n">
        <v>4.99952230816972</v>
      </c>
      <c r="N383" s="35" t="n">
        <v>-0.00000000000261479726759717</v>
      </c>
      <c r="O383" s="36" t="n">
        <v>0.000000000151688439586906</v>
      </c>
    </row>
    <row r="384">
      <c r="A384" t="s">
        <v>99</v>
      </c>
      <c r="B384" t="s">
        <v>100</v>
      </c>
      <c r="C384" t="s">
        <v>14</v>
      </c>
      <c r="D384" t="s">
        <v>208</v>
      </c>
      <c r="E384" t="s">
        <v>201</v>
      </c>
      <c r="F384" t="s">
        <v>104</v>
      </c>
      <c r="G384" t="n">
        <v>2245</v>
      </c>
      <c r="H384" s="31" t="n">
        <v>336.715981417545</v>
      </c>
      <c r="I384" s="32" t="n">
        <v>4.85376536206484</v>
      </c>
      <c r="J384" t="s">
        <v>200</v>
      </c>
      <c r="K384" t="s">
        <v>210</v>
      </c>
      <c r="L384" s="33" t="n">
        <v>336.715981417549</v>
      </c>
      <c r="M384" s="34" t="n">
        <v>4.85376536212934</v>
      </c>
      <c r="N384" s="35" t="n">
        <v>-0.00000000000380850906367414</v>
      </c>
      <c r="O384" s="36" t="n">
        <v>-0.000000000064496852303364</v>
      </c>
    </row>
    <row r="385">
      <c r="A385" t="s">
        <v>99</v>
      </c>
      <c r="B385" t="s">
        <v>100</v>
      </c>
      <c r="C385" t="s">
        <v>14</v>
      </c>
      <c r="D385" t="s">
        <v>208</v>
      </c>
      <c r="E385" t="s">
        <v>202</v>
      </c>
      <c r="F385" t="s">
        <v>104</v>
      </c>
      <c r="G385"/>
      <c r="H385" s="31" t="n">
        <v>-5.39971164542721</v>
      </c>
      <c r="I385" s="32" t="n">
        <v>2.76570110822495</v>
      </c>
      <c r="J385" t="s">
        <v>200</v>
      </c>
      <c r="K385" t="s">
        <v>210</v>
      </c>
      <c r="L385" s="33" t="n">
        <v>-5.39971164542675</v>
      </c>
      <c r="M385" s="34" t="n">
        <v>2.7657011082794</v>
      </c>
      <c r="N385" s="35" t="n">
        <v>-0.000000000000464517313503165</v>
      </c>
      <c r="O385" s="36" t="n">
        <v>-0.000000000054453330733395</v>
      </c>
    </row>
    <row r="386">
      <c r="A386" t="s">
        <v>99</v>
      </c>
      <c r="B386" t="s">
        <v>100</v>
      </c>
      <c r="C386" t="s">
        <v>14</v>
      </c>
      <c r="D386" t="s">
        <v>208</v>
      </c>
      <c r="E386" t="s">
        <v>199</v>
      </c>
      <c r="F386" t="s">
        <v>58</v>
      </c>
      <c r="G386" t="n">
        <v>4896</v>
      </c>
      <c r="H386" s="31" t="n">
        <v>514.354524277048</v>
      </c>
      <c r="I386" s="32" t="n">
        <v>2.37313303245061</v>
      </c>
      <c r="J386" t="s">
        <v>200</v>
      </c>
      <c r="K386" t="s">
        <v>210</v>
      </c>
      <c r="L386" s="33" t="n">
        <v>514.354524277049</v>
      </c>
      <c r="M386" s="34" t="n">
        <v>2.37313303274453</v>
      </c>
      <c r="N386" s="35" t="n">
        <v>-0.00000000000125055521493778</v>
      </c>
      <c r="O386" s="36" t="n">
        <v>-0.000000000293919999450054</v>
      </c>
    </row>
    <row r="387">
      <c r="A387" t="s">
        <v>99</v>
      </c>
      <c r="B387" t="s">
        <v>100</v>
      </c>
      <c r="C387" t="s">
        <v>14</v>
      </c>
      <c r="D387" t="s">
        <v>208</v>
      </c>
      <c r="E387" t="s">
        <v>201</v>
      </c>
      <c r="F387" t="s">
        <v>58</v>
      </c>
      <c r="G387" t="n">
        <v>4904</v>
      </c>
      <c r="H387" s="31" t="n">
        <v>522.568231605913</v>
      </c>
      <c r="I387" s="32" t="n">
        <v>2.71921366134278</v>
      </c>
      <c r="J387" t="s">
        <v>200</v>
      </c>
      <c r="K387" t="s">
        <v>210</v>
      </c>
      <c r="L387" s="33" t="n">
        <v>522.568231605916</v>
      </c>
      <c r="M387" s="34" t="n">
        <v>2.71921366094394</v>
      </c>
      <c r="N387" s="35" t="n">
        <v>-0.00000000000329691829392686</v>
      </c>
      <c r="O387" s="36" t="n">
        <v>0.000000000398842292526069</v>
      </c>
    </row>
    <row r="388">
      <c r="A388" t="s">
        <v>99</v>
      </c>
      <c r="B388" t="s">
        <v>100</v>
      </c>
      <c r="C388" t="s">
        <v>14</v>
      </c>
      <c r="D388" t="s">
        <v>208</v>
      </c>
      <c r="E388" t="s">
        <v>202</v>
      </c>
      <c r="F388" t="s">
        <v>58</v>
      </c>
      <c r="G388"/>
      <c r="H388" s="31" t="n">
        <v>8.21370732886505</v>
      </c>
      <c r="I388" s="32" t="n">
        <v>1.63997349395795</v>
      </c>
      <c r="J388" t="s">
        <v>200</v>
      </c>
      <c r="K388" t="s">
        <v>210</v>
      </c>
      <c r="L388" s="33" t="n">
        <v>8.21370732886619</v>
      </c>
      <c r="M388" s="34" t="n">
        <v>1.63997349338675</v>
      </c>
      <c r="N388" s="35" t="n">
        <v>-0.00000000000113864473405556</v>
      </c>
      <c r="O388" s="36" t="n">
        <v>0.000000000571203973009915</v>
      </c>
    </row>
    <row r="389">
      <c r="A389" t="s">
        <v>99</v>
      </c>
      <c r="B389" t="s">
        <v>100</v>
      </c>
      <c r="C389" t="s">
        <v>14</v>
      </c>
      <c r="D389" t="s">
        <v>208</v>
      </c>
      <c r="E389" t="s">
        <v>199</v>
      </c>
      <c r="F389" t="s">
        <v>105</v>
      </c>
      <c r="G389" t="n">
        <v>1147</v>
      </c>
      <c r="H389" s="31" t="n">
        <v>531.955657693003</v>
      </c>
      <c r="I389" s="32" t="n">
        <v>3.09107052368472</v>
      </c>
      <c r="J389" t="s">
        <v>200</v>
      </c>
      <c r="K389" t="s">
        <v>210</v>
      </c>
      <c r="L389" s="33" t="n">
        <v>531.955657693001</v>
      </c>
      <c r="M389" s="34" t="n">
        <v>3.09107052355926</v>
      </c>
      <c r="N389" s="35" t="n">
        <v>0.00000000000204636307898909</v>
      </c>
      <c r="O389" s="36" t="n">
        <v>0.00000000012546230721</v>
      </c>
    </row>
    <row r="390">
      <c r="A390" t="s">
        <v>99</v>
      </c>
      <c r="B390" t="s">
        <v>100</v>
      </c>
      <c r="C390" t="s">
        <v>14</v>
      </c>
      <c r="D390" t="s">
        <v>208</v>
      </c>
      <c r="E390" t="s">
        <v>201</v>
      </c>
      <c r="F390" t="s">
        <v>105</v>
      </c>
      <c r="G390" t="n">
        <v>1081</v>
      </c>
      <c r="H390" s="31" t="n">
        <v>533.994946007836</v>
      </c>
      <c r="I390" s="32" t="n">
        <v>3.41309620391339</v>
      </c>
      <c r="J390" t="s">
        <v>200</v>
      </c>
      <c r="K390" t="s">
        <v>210</v>
      </c>
      <c r="L390" s="33" t="n">
        <v>533.994946007835</v>
      </c>
      <c r="M390" s="34" t="n">
        <v>3.41309620387551</v>
      </c>
      <c r="N390" s="35" t="n">
        <v>0.00000000000102318153949454</v>
      </c>
      <c r="O390" s="36" t="n">
        <v>0.0000000000378785891541611</v>
      </c>
    </row>
    <row r="391">
      <c r="A391" t="s">
        <v>99</v>
      </c>
      <c r="B391" t="s">
        <v>100</v>
      </c>
      <c r="C391" t="s">
        <v>14</v>
      </c>
      <c r="D391" t="s">
        <v>208</v>
      </c>
      <c r="E391" t="s">
        <v>202</v>
      </c>
      <c r="F391" t="s">
        <v>105</v>
      </c>
      <c r="G391"/>
      <c r="H391" s="31" t="n">
        <v>2.03928831483302</v>
      </c>
      <c r="I391" s="32" t="n">
        <v>3.29548594252781</v>
      </c>
      <c r="J391" t="s">
        <v>200</v>
      </c>
      <c r="K391" t="s">
        <v>210</v>
      </c>
      <c r="L391" s="33" t="n">
        <v>2.03928831483354</v>
      </c>
      <c r="M391" s="34" t="n">
        <v>3.29548594251303</v>
      </c>
      <c r="N391" s="35" t="n">
        <v>-0.000000000000524469356832924</v>
      </c>
      <c r="O391" s="36" t="n">
        <v>0.0000000000147784007253904</v>
      </c>
    </row>
    <row r="392">
      <c r="A392" t="s">
        <v>99</v>
      </c>
      <c r="B392" t="s">
        <v>100</v>
      </c>
      <c r="C392" t="s">
        <v>14</v>
      </c>
      <c r="D392" t="s">
        <v>208</v>
      </c>
      <c r="E392" t="s">
        <v>199</v>
      </c>
      <c r="F392" t="s">
        <v>106</v>
      </c>
      <c r="G392" t="n">
        <v>1625</v>
      </c>
      <c r="H392" s="31" t="n">
        <v>274.667567086587</v>
      </c>
      <c r="I392" s="32" t="n">
        <v>8.59807398044859</v>
      </c>
      <c r="J392" t="s">
        <v>200</v>
      </c>
      <c r="K392" t="s">
        <v>210</v>
      </c>
      <c r="L392" s="33" t="n">
        <v>274.667567086587</v>
      </c>
      <c r="M392" s="34" t="n">
        <v>8.59807398043463</v>
      </c>
      <c r="N392" s="35" t="n">
        <v>-0.000000000000227373675443232</v>
      </c>
      <c r="O392" s="36" t="n">
        <v>0.0000000000139586120440072</v>
      </c>
    </row>
    <row r="393">
      <c r="A393" t="s">
        <v>99</v>
      </c>
      <c r="B393" t="s">
        <v>100</v>
      </c>
      <c r="C393" t="s">
        <v>14</v>
      </c>
      <c r="D393" t="s">
        <v>208</v>
      </c>
      <c r="E393" t="s">
        <v>201</v>
      </c>
      <c r="F393" t="s">
        <v>106</v>
      </c>
      <c r="G393" t="n">
        <v>2421</v>
      </c>
      <c r="H393" s="31" t="n">
        <v>282.705622073155</v>
      </c>
      <c r="I393" s="32" t="n">
        <v>8.77488915378311</v>
      </c>
      <c r="J393" t="s">
        <v>200</v>
      </c>
      <c r="K393" t="s">
        <v>210</v>
      </c>
      <c r="L393" s="33" t="n">
        <v>282.705622073157</v>
      </c>
      <c r="M393" s="34" t="n">
        <v>8.77488915381145</v>
      </c>
      <c r="N393" s="35" t="n">
        <v>-0.00000000000227373675443232</v>
      </c>
      <c r="O393" s="36" t="n">
        <v>-0.0000000000283399970157916</v>
      </c>
    </row>
    <row r="394">
      <c r="A394" t="s">
        <v>99</v>
      </c>
      <c r="B394" t="s">
        <v>100</v>
      </c>
      <c r="C394" t="s">
        <v>14</v>
      </c>
      <c r="D394" t="s">
        <v>208</v>
      </c>
      <c r="E394" t="s">
        <v>202</v>
      </c>
      <c r="F394" t="s">
        <v>106</v>
      </c>
      <c r="G394"/>
      <c r="H394" s="31" t="n">
        <v>8.03805498656793</v>
      </c>
      <c r="I394" s="32" t="n">
        <v>9.24546153208547</v>
      </c>
      <c r="J394" t="s">
        <v>200</v>
      </c>
      <c r="K394" t="s">
        <v>210</v>
      </c>
      <c r="L394" s="33" t="n">
        <v>8.0380549865699</v>
      </c>
      <c r="M394" s="34" t="n">
        <v>9.24546153199896</v>
      </c>
      <c r="N394" s="35" t="n">
        <v>-0.00000000000196820337805548</v>
      </c>
      <c r="O394" s="36" t="n">
        <v>0.0000000000865085780787922</v>
      </c>
    </row>
    <row r="395">
      <c r="A395" t="s">
        <v>99</v>
      </c>
      <c r="B395" t="s">
        <v>100</v>
      </c>
      <c r="C395" t="s">
        <v>14</v>
      </c>
      <c r="D395" t="s">
        <v>208</v>
      </c>
      <c r="E395" t="s">
        <v>199</v>
      </c>
      <c r="F395" t="s">
        <v>59</v>
      </c>
      <c r="G395"/>
      <c r="H395" s="31" t="n">
        <v>489.548627107837</v>
      </c>
      <c r="I395" s="32" t="n">
        <v>0.812803586550607</v>
      </c>
      <c r="J395" t="s">
        <v>200</v>
      </c>
      <c r="K395"/>
      <c r="L395" s="33"/>
      <c r="M395" s="34"/>
      <c r="N395" s="35"/>
      <c r="O395" s="36"/>
    </row>
    <row r="396">
      <c r="A396" t="s">
        <v>99</v>
      </c>
      <c r="B396" t="s">
        <v>100</v>
      </c>
      <c r="C396" t="s">
        <v>14</v>
      </c>
      <c r="D396" t="s">
        <v>208</v>
      </c>
      <c r="E396" t="s">
        <v>201</v>
      </c>
      <c r="F396" t="s">
        <v>59</v>
      </c>
      <c r="G396"/>
      <c r="H396" s="31" t="n">
        <v>491.250502076856</v>
      </c>
      <c r="I396" s="32" t="n">
        <v>0.790327723066892</v>
      </c>
      <c r="J396" t="s">
        <v>200</v>
      </c>
      <c r="K396"/>
      <c r="L396" s="33"/>
      <c r="M396" s="34"/>
      <c r="N396" s="35"/>
      <c r="O396" s="36"/>
    </row>
    <row r="397">
      <c r="A397" t="s">
        <v>99</v>
      </c>
      <c r="B397" t="s">
        <v>100</v>
      </c>
      <c r="C397" t="s">
        <v>14</v>
      </c>
      <c r="D397" t="s">
        <v>208</v>
      </c>
      <c r="E397" t="s">
        <v>202</v>
      </c>
      <c r="F397" t="s">
        <v>59</v>
      </c>
      <c r="G397"/>
      <c r="H397" s="31" t="n">
        <v>1.70187496901944</v>
      </c>
      <c r="I397" s="32" t="n">
        <v>0.727091996365685</v>
      </c>
      <c r="J397" t="s">
        <v>200</v>
      </c>
      <c r="K397"/>
      <c r="L397" s="33"/>
      <c r="M397" s="34"/>
      <c r="N397" s="35"/>
      <c r="O397" s="36"/>
    </row>
    <row r="398">
      <c r="A398" t="s">
        <v>99</v>
      </c>
      <c r="B398" t="s">
        <v>107</v>
      </c>
      <c r="C398" t="s">
        <v>108</v>
      </c>
      <c r="D398" t="s">
        <v>208</v>
      </c>
      <c r="E398" t="s">
        <v>199</v>
      </c>
      <c r="F398" t="s">
        <v>61</v>
      </c>
      <c r="G398" t="n">
        <v>1565</v>
      </c>
      <c r="H398" s="31" t="n">
        <v>389.253733874685</v>
      </c>
      <c r="I398" s="32" t="n">
        <v>5.08206304613004</v>
      </c>
      <c r="J398" t="s">
        <v>204</v>
      </c>
      <c r="K398" t="s">
        <v>211</v>
      </c>
      <c r="L398" s="33" t="n">
        <v>389.253733874685</v>
      </c>
      <c r="M398" s="34" t="n">
        <v>5.08206304610749</v>
      </c>
      <c r="N398" s="35" t="n">
        <v>-0.000000000000341060513164848</v>
      </c>
      <c r="O398" s="36" t="n">
        <v>0.0000000000225499618977665</v>
      </c>
    </row>
    <row r="399">
      <c r="A399" t="s">
        <v>99</v>
      </c>
      <c r="B399" t="s">
        <v>107</v>
      </c>
      <c r="C399" t="s">
        <v>108</v>
      </c>
      <c r="D399" t="s">
        <v>208</v>
      </c>
      <c r="E399" t="s">
        <v>201</v>
      </c>
      <c r="F399" t="s">
        <v>61</v>
      </c>
      <c r="G399" t="n">
        <v>1487</v>
      </c>
      <c r="H399" s="31" t="n">
        <v>401.208846390962</v>
      </c>
      <c r="I399" s="32" t="n">
        <v>5.51484608965384</v>
      </c>
      <c r="J399" t="s">
        <v>204</v>
      </c>
      <c r="K399" t="s">
        <v>211</v>
      </c>
      <c r="L399" s="33" t="n">
        <v>401.208846390962</v>
      </c>
      <c r="M399" s="34" t="n">
        <v>5.51484608964094</v>
      </c>
      <c r="N399" s="35" t="n">
        <v>-0.000000000000341060513164848</v>
      </c>
      <c r="O399" s="36" t="n">
        <v>0.0000000000129034560814034</v>
      </c>
    </row>
    <row r="400">
      <c r="A400" t="s">
        <v>99</v>
      </c>
      <c r="B400" t="s">
        <v>107</v>
      </c>
      <c r="C400" t="s">
        <v>108</v>
      </c>
      <c r="D400" t="s">
        <v>208</v>
      </c>
      <c r="E400" t="s">
        <v>202</v>
      </c>
      <c r="F400" t="s">
        <v>61</v>
      </c>
      <c r="G400"/>
      <c r="H400" s="31" t="n">
        <v>11.955112516277</v>
      </c>
      <c r="I400" s="32" t="n">
        <v>5.93122384142453</v>
      </c>
      <c r="J400" t="s">
        <v>204</v>
      </c>
      <c r="K400" t="s">
        <v>211</v>
      </c>
      <c r="L400" s="33" t="n">
        <v>11.9551125162768</v>
      </c>
      <c r="M400" s="34" t="n">
        <v>5.93122384140501</v>
      </c>
      <c r="N400" s="35" t="n">
        <v>0.000000000000206057393370429</v>
      </c>
      <c r="O400" s="36" t="n">
        <v>0.0000000000195212734865891</v>
      </c>
    </row>
    <row r="401">
      <c r="A401" t="s">
        <v>99</v>
      </c>
      <c r="B401" t="s">
        <v>107</v>
      </c>
      <c r="C401" t="s">
        <v>108</v>
      </c>
      <c r="D401" t="s">
        <v>208</v>
      </c>
      <c r="E401" t="s">
        <v>199</v>
      </c>
      <c r="F401" t="s">
        <v>62</v>
      </c>
      <c r="G401" t="n">
        <v>5125</v>
      </c>
      <c r="H401" s="31" t="n">
        <v>504.449535040069</v>
      </c>
      <c r="I401" s="32" t="n">
        <v>3.84288662128768</v>
      </c>
      <c r="J401" t="s">
        <v>204</v>
      </c>
      <c r="K401" t="s">
        <v>211</v>
      </c>
      <c r="L401" s="33" t="n">
        <v>504.44953504007</v>
      </c>
      <c r="M401" s="34" t="n">
        <v>3.84288662134017</v>
      </c>
      <c r="N401" s="35" t="n">
        <v>-0.000000000000511590769747272</v>
      </c>
      <c r="O401" s="36" t="n">
        <v>-0.0000000000524864596229691</v>
      </c>
    </row>
    <row r="402">
      <c r="A402" t="s">
        <v>99</v>
      </c>
      <c r="B402" t="s">
        <v>107</v>
      </c>
      <c r="C402" t="s">
        <v>108</v>
      </c>
      <c r="D402" t="s">
        <v>208</v>
      </c>
      <c r="E402" t="s">
        <v>201</v>
      </c>
      <c r="F402" t="s">
        <v>62</v>
      </c>
      <c r="G402" t="n">
        <v>4974</v>
      </c>
      <c r="H402" s="31" t="n">
        <v>506.89884372676</v>
      </c>
      <c r="I402" s="32" t="n">
        <v>3.47600651807132</v>
      </c>
      <c r="J402" t="s">
        <v>204</v>
      </c>
      <c r="K402" t="s">
        <v>211</v>
      </c>
      <c r="L402" s="33" t="n">
        <v>506.898843726759</v>
      </c>
      <c r="M402" s="34" t="n">
        <v>3.47600651810914</v>
      </c>
      <c r="N402" s="35" t="n">
        <v>0.00000000000119371179607697</v>
      </c>
      <c r="O402" s="36" t="n">
        <v>-0.0000000000378173048432018</v>
      </c>
    </row>
    <row r="403">
      <c r="A403" t="s">
        <v>99</v>
      </c>
      <c r="B403" t="s">
        <v>107</v>
      </c>
      <c r="C403" t="s">
        <v>108</v>
      </c>
      <c r="D403" t="s">
        <v>208</v>
      </c>
      <c r="E403" t="s">
        <v>202</v>
      </c>
      <c r="F403" t="s">
        <v>62</v>
      </c>
      <c r="G403"/>
      <c r="H403" s="31" t="n">
        <v>2.44930868669074</v>
      </c>
      <c r="I403" s="32" t="n">
        <v>3.97379996494101</v>
      </c>
      <c r="J403" t="s">
        <v>204</v>
      </c>
      <c r="K403" t="s">
        <v>211</v>
      </c>
      <c r="L403" s="33" t="n">
        <v>2.44930868668849</v>
      </c>
      <c r="M403" s="34" t="n">
        <v>3.97379996503481</v>
      </c>
      <c r="N403" s="35" t="n">
        <v>0.00000000000225464091840877</v>
      </c>
      <c r="O403" s="36" t="n">
        <v>-0.0000000000938014110829499</v>
      </c>
    </row>
    <row r="404">
      <c r="A404" t="s">
        <v>99</v>
      </c>
      <c r="B404" t="s">
        <v>107</v>
      </c>
      <c r="C404" t="s">
        <v>108</v>
      </c>
      <c r="D404" t="s">
        <v>208</v>
      </c>
      <c r="E404" t="s">
        <v>199</v>
      </c>
      <c r="F404" t="s">
        <v>65</v>
      </c>
      <c r="G404" t="n">
        <v>2296</v>
      </c>
      <c r="H404" s="31" t="n">
        <v>461.998717877836</v>
      </c>
      <c r="I404" s="32" t="n">
        <v>2.40613898498361</v>
      </c>
      <c r="J404" t="s">
        <v>204</v>
      </c>
      <c r="K404" t="s">
        <v>211</v>
      </c>
      <c r="L404" s="33" t="n">
        <v>461.998717877836</v>
      </c>
      <c r="M404" s="34" t="n">
        <v>2.40613898498576</v>
      </c>
      <c r="N404" s="35" t="n">
        <v>0.000000000000227373675443232</v>
      </c>
      <c r="O404" s="36" t="n">
        <v>-0.0000000000021520563109334</v>
      </c>
    </row>
    <row r="405">
      <c r="A405" t="s">
        <v>99</v>
      </c>
      <c r="B405" t="s">
        <v>107</v>
      </c>
      <c r="C405" t="s">
        <v>108</v>
      </c>
      <c r="D405" t="s">
        <v>208</v>
      </c>
      <c r="E405" t="s">
        <v>201</v>
      </c>
      <c r="F405" t="s">
        <v>65</v>
      </c>
      <c r="G405" t="n">
        <v>2618</v>
      </c>
      <c r="H405" s="31" t="n">
        <v>446.600667865307</v>
      </c>
      <c r="I405" s="32" t="n">
        <v>2.22903407704629</v>
      </c>
      <c r="J405" t="s">
        <v>204</v>
      </c>
      <c r="K405" t="s">
        <v>211</v>
      </c>
      <c r="L405" s="33" t="n">
        <v>446.600667865307</v>
      </c>
      <c r="M405" s="34" t="n">
        <v>2.22903407705238</v>
      </c>
      <c r="N405" s="35" t="n">
        <v>0.000000000000341060513164848</v>
      </c>
      <c r="O405" s="36" t="n">
        <v>-0.00000000000608890715625421</v>
      </c>
    </row>
    <row r="406">
      <c r="A406" t="s">
        <v>99</v>
      </c>
      <c r="B406" t="s">
        <v>107</v>
      </c>
      <c r="C406" t="s">
        <v>108</v>
      </c>
      <c r="D406" t="s">
        <v>208</v>
      </c>
      <c r="E406" t="s">
        <v>202</v>
      </c>
      <c r="F406" t="s">
        <v>65</v>
      </c>
      <c r="G406"/>
      <c r="H406" s="31" t="n">
        <v>-15.3980500125288</v>
      </c>
      <c r="I406" s="32" t="n">
        <v>3.64718721162122</v>
      </c>
      <c r="J406" t="s">
        <v>204</v>
      </c>
      <c r="K406" t="s">
        <v>211</v>
      </c>
      <c r="L406" s="33" t="n">
        <v>-15.3980500125287</v>
      </c>
      <c r="M406" s="34" t="n">
        <v>3.64718721160669</v>
      </c>
      <c r="N406" s="35" t="n">
        <v>-0.000000000000136779476633819</v>
      </c>
      <c r="O406" s="36" t="n">
        <v>0.0000000000145261580541955</v>
      </c>
    </row>
    <row r="407">
      <c r="A407" t="s">
        <v>99</v>
      </c>
      <c r="B407" t="s">
        <v>107</v>
      </c>
      <c r="C407" t="s">
        <v>108</v>
      </c>
      <c r="D407" t="s">
        <v>208</v>
      </c>
      <c r="E407" t="s">
        <v>199</v>
      </c>
      <c r="F407" t="s">
        <v>109</v>
      </c>
      <c r="G407" t="n">
        <v>3026</v>
      </c>
      <c r="H407" s="31" t="n">
        <v>400.267350435379</v>
      </c>
      <c r="I407" s="32" t="n">
        <v>2.50662849333647</v>
      </c>
      <c r="J407" t="s">
        <v>204</v>
      </c>
      <c r="K407" t="s">
        <v>211</v>
      </c>
      <c r="L407" s="33" t="n">
        <v>400.267350435384</v>
      </c>
      <c r="M407" s="34" t="n">
        <v>2.50662849331126</v>
      </c>
      <c r="N407" s="35" t="n">
        <v>-0.00000000000460431692772545</v>
      </c>
      <c r="O407" s="36" t="n">
        <v>0.0000000000252118326216078</v>
      </c>
    </row>
    <row r="408">
      <c r="A408" t="s">
        <v>99</v>
      </c>
      <c r="B408" t="s">
        <v>107</v>
      </c>
      <c r="C408" t="s">
        <v>108</v>
      </c>
      <c r="D408" t="s">
        <v>208</v>
      </c>
      <c r="E408" t="s">
        <v>201</v>
      </c>
      <c r="F408" t="s">
        <v>109</v>
      </c>
      <c r="G408" t="n">
        <v>2927</v>
      </c>
      <c r="H408" s="31" t="n">
        <v>381.103846938368</v>
      </c>
      <c r="I408" s="32" t="n">
        <v>2.48755336216428</v>
      </c>
      <c r="J408" t="s">
        <v>204</v>
      </c>
      <c r="K408" t="s">
        <v>211</v>
      </c>
      <c r="L408" s="33" t="n">
        <v>381.103846938371</v>
      </c>
      <c r="M408" s="34" t="n">
        <v>2.48755336223163</v>
      </c>
      <c r="N408" s="35" t="n">
        <v>-0.00000000000329691829392686</v>
      </c>
      <c r="O408" s="36" t="n">
        <v>-0.0000000000673527900119097</v>
      </c>
    </row>
    <row r="409">
      <c r="A409" t="s">
        <v>99</v>
      </c>
      <c r="B409" t="s">
        <v>107</v>
      </c>
      <c r="C409" t="s">
        <v>108</v>
      </c>
      <c r="D409" t="s">
        <v>208</v>
      </c>
      <c r="E409" t="s">
        <v>202</v>
      </c>
      <c r="F409" t="s">
        <v>109</v>
      </c>
      <c r="G409"/>
      <c r="H409" s="31" t="n">
        <v>-19.1635034970117</v>
      </c>
      <c r="I409" s="32" t="n">
        <v>2.87076481282419</v>
      </c>
      <c r="J409" t="s">
        <v>204</v>
      </c>
      <c r="K409" t="s">
        <v>211</v>
      </c>
      <c r="L409" s="33" t="n">
        <v>-19.1635034970131</v>
      </c>
      <c r="M409" s="34" t="n">
        <v>2.87076481287443</v>
      </c>
      <c r="N409" s="35" t="n">
        <v>0.0000000000014033219031262</v>
      </c>
      <c r="O409" s="36" t="n">
        <v>-0.0000000000502420327563868</v>
      </c>
    </row>
    <row r="410">
      <c r="A410" t="s">
        <v>99</v>
      </c>
      <c r="B410" t="s">
        <v>107</v>
      </c>
      <c r="C410" t="s">
        <v>108</v>
      </c>
      <c r="D410" t="s">
        <v>208</v>
      </c>
      <c r="E410" t="s">
        <v>199</v>
      </c>
      <c r="F410" t="s">
        <v>68</v>
      </c>
      <c r="G410" t="n">
        <v>4389</v>
      </c>
      <c r="H410" s="31" t="n">
        <v>525.830709549484</v>
      </c>
      <c r="I410" s="32" t="n">
        <v>1.89398944229</v>
      </c>
      <c r="J410" t="s">
        <v>204</v>
      </c>
      <c r="K410" t="s">
        <v>211</v>
      </c>
      <c r="L410" s="33" t="n">
        <v>525.830709549644</v>
      </c>
      <c r="M410" s="34" t="n">
        <v>1.89398944230001</v>
      </c>
      <c r="N410" s="35" t="n">
        <v>-0.000000000159502633323427</v>
      </c>
      <c r="O410" s="36" t="n">
        <v>-0.0000000000100095487454155</v>
      </c>
    </row>
    <row r="411">
      <c r="A411" t="s">
        <v>99</v>
      </c>
      <c r="B411" t="s">
        <v>107</v>
      </c>
      <c r="C411" t="s">
        <v>108</v>
      </c>
      <c r="D411" t="s">
        <v>208</v>
      </c>
      <c r="E411" t="s">
        <v>201</v>
      </c>
      <c r="F411" t="s">
        <v>68</v>
      </c>
      <c r="G411" t="n">
        <v>4229</v>
      </c>
      <c r="H411" s="31" t="n">
        <v>530.762478133156</v>
      </c>
      <c r="I411" s="32" t="n">
        <v>2.50118543605907</v>
      </c>
      <c r="J411" t="s">
        <v>204</v>
      </c>
      <c r="K411" t="s">
        <v>211</v>
      </c>
      <c r="L411" s="33" t="n">
        <v>530.762478133153</v>
      </c>
      <c r="M411" s="34" t="n">
        <v>2.50118543609968</v>
      </c>
      <c r="N411" s="35" t="n">
        <v>0.00000000000295585778076202</v>
      </c>
      <c r="O411" s="36" t="n">
        <v>-0.0000000000406137345976276</v>
      </c>
    </row>
    <row r="412">
      <c r="A412" t="s">
        <v>99</v>
      </c>
      <c r="B412" t="s">
        <v>107</v>
      </c>
      <c r="C412" t="s">
        <v>108</v>
      </c>
      <c r="D412" t="s">
        <v>208</v>
      </c>
      <c r="E412" t="s">
        <v>202</v>
      </c>
      <c r="F412" t="s">
        <v>68</v>
      </c>
      <c r="G412"/>
      <c r="H412" s="31" t="n">
        <v>4.93176858367135</v>
      </c>
      <c r="I412" s="32" t="n">
        <v>1.98131591962785</v>
      </c>
      <c r="J412" t="s">
        <v>204</v>
      </c>
      <c r="K412" t="s">
        <v>211</v>
      </c>
      <c r="L412" s="33" t="n">
        <v>4.93176858350948</v>
      </c>
      <c r="M412" s="34" t="n">
        <v>1.98131591973069</v>
      </c>
      <c r="N412" s="35" t="n">
        <v>0.000000000161871405168768</v>
      </c>
      <c r="O412" s="36" t="n">
        <v>-0.000000000102839070592609</v>
      </c>
    </row>
    <row r="413">
      <c r="A413" t="s">
        <v>99</v>
      </c>
      <c r="B413" t="s">
        <v>107</v>
      </c>
      <c r="C413" t="s">
        <v>108</v>
      </c>
      <c r="D413" t="s">
        <v>208</v>
      </c>
      <c r="E413" t="s">
        <v>199</v>
      </c>
      <c r="F413" t="s">
        <v>24</v>
      </c>
      <c r="G413" t="n">
        <v>2214</v>
      </c>
      <c r="H413" s="31" t="n">
        <v>521.966471159236</v>
      </c>
      <c r="I413" s="32" t="n">
        <v>2.68090580454824</v>
      </c>
      <c r="J413" t="s">
        <v>204</v>
      </c>
      <c r="K413" t="s">
        <v>211</v>
      </c>
      <c r="L413" s="33" t="n">
        <v>521.96647115924</v>
      </c>
      <c r="M413" s="34" t="n">
        <v>2.68090580460297</v>
      </c>
      <c r="N413" s="35" t="n">
        <v>-0.0000000000035242919693701</v>
      </c>
      <c r="O413" s="36" t="n">
        <v>-0.0000000000547282219542922</v>
      </c>
    </row>
    <row r="414">
      <c r="A414" t="s">
        <v>99</v>
      </c>
      <c r="B414" t="s">
        <v>107</v>
      </c>
      <c r="C414" t="s">
        <v>108</v>
      </c>
      <c r="D414" t="s">
        <v>208</v>
      </c>
      <c r="E414" t="s">
        <v>201</v>
      </c>
      <c r="F414" t="s">
        <v>24</v>
      </c>
      <c r="G414" t="n">
        <v>2225</v>
      </c>
      <c r="H414" s="31" t="n">
        <v>524.695537396943</v>
      </c>
      <c r="I414" s="32" t="n">
        <v>3.10957981217182</v>
      </c>
      <c r="J414" t="s">
        <v>204</v>
      </c>
      <c r="K414" t="s">
        <v>211</v>
      </c>
      <c r="L414" s="33" t="n">
        <v>524.695537396948</v>
      </c>
      <c r="M414" s="34" t="n">
        <v>3.10957981218939</v>
      </c>
      <c r="N414" s="35" t="n">
        <v>-0.00000000000522959453519434</v>
      </c>
      <c r="O414" s="36" t="n">
        <v>-0.0000000000175681691416685</v>
      </c>
    </row>
    <row r="415">
      <c r="A415" t="s">
        <v>99</v>
      </c>
      <c r="B415" t="s">
        <v>107</v>
      </c>
      <c r="C415" t="s">
        <v>108</v>
      </c>
      <c r="D415" t="s">
        <v>208</v>
      </c>
      <c r="E415" t="s">
        <v>202</v>
      </c>
      <c r="F415" t="s">
        <v>24</v>
      </c>
      <c r="G415"/>
      <c r="H415" s="31" t="n">
        <v>2.72906623770625</v>
      </c>
      <c r="I415" s="32" t="n">
        <v>2.53826057914814</v>
      </c>
      <c r="J415" t="s">
        <v>204</v>
      </c>
      <c r="K415" t="s">
        <v>211</v>
      </c>
      <c r="L415" s="33" t="n">
        <v>2.72906623770753</v>
      </c>
      <c r="M415" s="34" t="n">
        <v>2.53826057920368</v>
      </c>
      <c r="N415" s="35" t="n">
        <v>-0.00000000000127853283515833</v>
      </c>
      <c r="O415" s="36" t="n">
        <v>-0.0000000000555386847622685</v>
      </c>
    </row>
    <row r="416">
      <c r="A416" t="s">
        <v>99</v>
      </c>
      <c r="B416" t="s">
        <v>107</v>
      </c>
      <c r="C416" t="s">
        <v>108</v>
      </c>
      <c r="D416" t="s">
        <v>208</v>
      </c>
      <c r="E416" t="s">
        <v>199</v>
      </c>
      <c r="F416" t="s">
        <v>25</v>
      </c>
      <c r="G416" t="n">
        <v>2037</v>
      </c>
      <c r="H416" s="31" t="n">
        <v>538.721434774298</v>
      </c>
      <c r="I416" s="32" t="n">
        <v>3.54975343651729</v>
      </c>
      <c r="J416" t="s">
        <v>204</v>
      </c>
      <c r="K416" t="s">
        <v>211</v>
      </c>
      <c r="L416" s="33" t="n">
        <v>538.721434774298</v>
      </c>
      <c r="M416" s="34" t="n">
        <v>3.54975343650659</v>
      </c>
      <c r="N416" s="35" t="n">
        <v>0</v>
      </c>
      <c r="O416" s="36" t="n">
        <v>0.000000000010701217689757</v>
      </c>
    </row>
    <row r="417">
      <c r="A417" t="s">
        <v>99</v>
      </c>
      <c r="B417" t="s">
        <v>107</v>
      </c>
      <c r="C417" t="s">
        <v>108</v>
      </c>
      <c r="D417" t="s">
        <v>208</v>
      </c>
      <c r="E417" t="s">
        <v>201</v>
      </c>
      <c r="F417" t="s">
        <v>25</v>
      </c>
      <c r="G417" t="n">
        <v>1855</v>
      </c>
      <c r="H417" s="31" t="n">
        <v>551.446576601188</v>
      </c>
      <c r="I417" s="32" t="n">
        <v>4.86625815965657</v>
      </c>
      <c r="J417" t="s">
        <v>204</v>
      </c>
      <c r="K417" t="s">
        <v>211</v>
      </c>
      <c r="L417" s="33" t="n">
        <v>551.446576601187</v>
      </c>
      <c r="M417" s="34" t="n">
        <v>4.86625815965101</v>
      </c>
      <c r="N417" s="35" t="n">
        <v>0.00000000000147792889038101</v>
      </c>
      <c r="O417" s="36" t="n">
        <v>0.00000000000555822055048338</v>
      </c>
    </row>
    <row r="418">
      <c r="A418" t="s">
        <v>99</v>
      </c>
      <c r="B418" t="s">
        <v>107</v>
      </c>
      <c r="C418" t="s">
        <v>108</v>
      </c>
      <c r="D418" t="s">
        <v>208</v>
      </c>
      <c r="E418" t="s">
        <v>202</v>
      </c>
      <c r="F418" t="s">
        <v>25</v>
      </c>
      <c r="G418"/>
      <c r="H418" s="31" t="n">
        <v>12.7251418268905</v>
      </c>
      <c r="I418" s="32" t="n">
        <v>4.86625203774257</v>
      </c>
      <c r="J418" t="s">
        <v>204</v>
      </c>
      <c r="K418" t="s">
        <v>211</v>
      </c>
      <c r="L418" s="33" t="n">
        <v>12.7251418268889</v>
      </c>
      <c r="M418" s="34" t="n">
        <v>4.86625203773816</v>
      </c>
      <c r="N418" s="35" t="n">
        <v>0.00000000000156852308919042</v>
      </c>
      <c r="O418" s="36" t="n">
        <v>0.00000000000440625314013232</v>
      </c>
    </row>
    <row r="419">
      <c r="A419" t="s">
        <v>99</v>
      </c>
      <c r="B419" t="s">
        <v>107</v>
      </c>
      <c r="C419" t="s">
        <v>108</v>
      </c>
      <c r="D419" t="s">
        <v>208</v>
      </c>
      <c r="E419" t="s">
        <v>199</v>
      </c>
      <c r="F419" t="s">
        <v>69</v>
      </c>
      <c r="G419" t="n">
        <v>2305</v>
      </c>
      <c r="H419" s="31" t="n">
        <v>418.373639708093</v>
      </c>
      <c r="I419" s="32" t="n">
        <v>3.67068443781487</v>
      </c>
      <c r="J419" t="s">
        <v>204</v>
      </c>
      <c r="K419" t="s">
        <v>211</v>
      </c>
      <c r="L419" s="33" t="n">
        <v>418.373639708096</v>
      </c>
      <c r="M419" s="34" t="n">
        <v>3.67068443781212</v>
      </c>
      <c r="N419" s="35" t="n">
        <v>-0.00000000000341060513164848</v>
      </c>
      <c r="O419" s="36" t="n">
        <v>0.00000000000275424127949009</v>
      </c>
    </row>
    <row r="420">
      <c r="A420" t="s">
        <v>99</v>
      </c>
      <c r="B420" t="s">
        <v>107</v>
      </c>
      <c r="C420" t="s">
        <v>108</v>
      </c>
      <c r="D420" t="s">
        <v>208</v>
      </c>
      <c r="E420" t="s">
        <v>201</v>
      </c>
      <c r="F420" t="s">
        <v>69</v>
      </c>
      <c r="G420" t="n">
        <v>2505</v>
      </c>
      <c r="H420" s="31" t="n">
        <v>436.227500678776</v>
      </c>
      <c r="I420" s="32" t="n">
        <v>4.24251945578007</v>
      </c>
      <c r="J420" t="s">
        <v>204</v>
      </c>
      <c r="K420" t="s">
        <v>211</v>
      </c>
      <c r="L420" s="33" t="n">
        <v>436.227500678778</v>
      </c>
      <c r="M420" s="34" t="n">
        <v>4.24251945579211</v>
      </c>
      <c r="N420" s="35" t="n">
        <v>-0.00000000000204636307898909</v>
      </c>
      <c r="O420" s="36" t="n">
        <v>-0.0000000000120445875495534</v>
      </c>
    </row>
    <row r="421">
      <c r="A421" t="s">
        <v>99</v>
      </c>
      <c r="B421" t="s">
        <v>107</v>
      </c>
      <c r="C421" t="s">
        <v>108</v>
      </c>
      <c r="D421" t="s">
        <v>208</v>
      </c>
      <c r="E421" t="s">
        <v>202</v>
      </c>
      <c r="F421" t="s">
        <v>69</v>
      </c>
      <c r="G421"/>
      <c r="H421" s="31" t="n">
        <v>17.8538609706833</v>
      </c>
      <c r="I421" s="32" t="n">
        <v>4.88893238257353</v>
      </c>
      <c r="J421" t="s">
        <v>204</v>
      </c>
      <c r="K421" t="s">
        <v>211</v>
      </c>
      <c r="L421" s="33" t="n">
        <v>17.8538609706827</v>
      </c>
      <c r="M421" s="34" t="n">
        <v>4.88893238257843</v>
      </c>
      <c r="N421" s="35" t="n">
        <v>0.000000000000643041175862891</v>
      </c>
      <c r="O421" s="36" t="n">
        <v>-0.00000000000490274487674469</v>
      </c>
    </row>
    <row r="422">
      <c r="A422" t="s">
        <v>99</v>
      </c>
      <c r="B422" t="s">
        <v>107</v>
      </c>
      <c r="C422" t="s">
        <v>108</v>
      </c>
      <c r="D422" t="s">
        <v>208</v>
      </c>
      <c r="E422" t="s">
        <v>199</v>
      </c>
      <c r="F422" t="s">
        <v>70</v>
      </c>
      <c r="G422" t="n">
        <v>2794</v>
      </c>
      <c r="H422" s="31" t="n">
        <v>599.067987345615</v>
      </c>
      <c r="I422" s="32" t="n">
        <v>2.57138867938011</v>
      </c>
      <c r="J422" t="s">
        <v>204</v>
      </c>
      <c r="K422" t="s">
        <v>211</v>
      </c>
      <c r="L422" s="33" t="n">
        <v>599.067987345619</v>
      </c>
      <c r="M422" s="34" t="n">
        <v>2.57138867938189</v>
      </c>
      <c r="N422" s="35" t="n">
        <v>-0.00000000000420641299569979</v>
      </c>
      <c r="O422" s="36" t="n">
        <v>-0.00000000000177902137465935</v>
      </c>
    </row>
    <row r="423">
      <c r="A423" t="s">
        <v>99</v>
      </c>
      <c r="B423" t="s">
        <v>107</v>
      </c>
      <c r="C423" t="s">
        <v>108</v>
      </c>
      <c r="D423" t="s">
        <v>208</v>
      </c>
      <c r="E423" t="s">
        <v>201</v>
      </c>
      <c r="F423" t="s">
        <v>70</v>
      </c>
      <c r="G423" t="n">
        <v>2912</v>
      </c>
      <c r="H423" s="31" t="n">
        <v>599.145137371742</v>
      </c>
      <c r="I423" s="32" t="n">
        <v>3.00794471902744</v>
      </c>
      <c r="J423" t="s">
        <v>204</v>
      </c>
      <c r="K423" t="s">
        <v>211</v>
      </c>
      <c r="L423" s="33" t="n">
        <v>599.145137371662</v>
      </c>
      <c r="M423" s="34" t="n">
        <v>3.00794471904817</v>
      </c>
      <c r="N423" s="35" t="n">
        <v>0.0000000000802629074314609</v>
      </c>
      <c r="O423" s="36" t="n">
        <v>-0.0000000000207265316021221</v>
      </c>
    </row>
    <row r="424">
      <c r="A424" t="s">
        <v>99</v>
      </c>
      <c r="B424" t="s">
        <v>107</v>
      </c>
      <c r="C424" t="s">
        <v>108</v>
      </c>
      <c r="D424" t="s">
        <v>208</v>
      </c>
      <c r="E424" t="s">
        <v>202</v>
      </c>
      <c r="F424" t="s">
        <v>70</v>
      </c>
      <c r="G424"/>
      <c r="H424" s="31" t="n">
        <v>0.0771500261275378</v>
      </c>
      <c r="I424" s="32" t="n">
        <v>2.81278416096694</v>
      </c>
      <c r="J424" t="s">
        <v>204</v>
      </c>
      <c r="K424" t="s">
        <v>211</v>
      </c>
      <c r="L424" s="33" t="n">
        <v>0.077150026042591</v>
      </c>
      <c r="M424" s="34" t="n">
        <v>2.81278416099899</v>
      </c>
      <c r="N424" s="35" t="n">
        <v>0.0000000000849467857166886</v>
      </c>
      <c r="O424" s="36" t="n">
        <v>-0.0000000000320503623640889</v>
      </c>
    </row>
    <row r="425">
      <c r="A425" t="s">
        <v>99</v>
      </c>
      <c r="B425" t="s">
        <v>107</v>
      </c>
      <c r="C425" t="s">
        <v>108</v>
      </c>
      <c r="D425" t="s">
        <v>208</v>
      </c>
      <c r="E425" t="s">
        <v>199</v>
      </c>
      <c r="F425" t="s">
        <v>73</v>
      </c>
      <c r="G425" t="n">
        <v>4010</v>
      </c>
      <c r="H425" s="31" t="n">
        <v>396.59636177257</v>
      </c>
      <c r="I425" s="32" t="n">
        <v>5.51764170776814</v>
      </c>
      <c r="J425" t="s">
        <v>204</v>
      </c>
      <c r="K425" t="s">
        <v>211</v>
      </c>
      <c r="L425" s="33" t="n">
        <v>396.596361772575</v>
      </c>
      <c r="M425" s="34" t="n">
        <v>5.51764170771526</v>
      </c>
      <c r="N425" s="35" t="n">
        <v>-0.00000000000528643795405515</v>
      </c>
      <c r="O425" s="36" t="n">
        <v>0.0000000000528839194657849</v>
      </c>
    </row>
    <row r="426">
      <c r="A426" t="s">
        <v>99</v>
      </c>
      <c r="B426" t="s">
        <v>107</v>
      </c>
      <c r="C426" t="s">
        <v>108</v>
      </c>
      <c r="D426" t="s">
        <v>208</v>
      </c>
      <c r="E426" t="s">
        <v>201</v>
      </c>
      <c r="F426" t="s">
        <v>73</v>
      </c>
      <c r="G426" t="n">
        <v>3803</v>
      </c>
      <c r="H426" s="31" t="n">
        <v>387.375666616789</v>
      </c>
      <c r="I426" s="32" t="n">
        <v>5.05700180922403</v>
      </c>
      <c r="J426" t="s">
        <v>204</v>
      </c>
      <c r="K426" t="s">
        <v>211</v>
      </c>
      <c r="L426" s="33" t="n">
        <v>387.375666616787</v>
      </c>
      <c r="M426" s="34" t="n">
        <v>5.0570018091487</v>
      </c>
      <c r="N426" s="35" t="n">
        <v>0.00000000000244426701101474</v>
      </c>
      <c r="O426" s="36" t="n">
        <v>0.0000000000753317408452858</v>
      </c>
    </row>
    <row r="427">
      <c r="A427" t="s">
        <v>99</v>
      </c>
      <c r="B427" t="s">
        <v>107</v>
      </c>
      <c r="C427" t="s">
        <v>108</v>
      </c>
      <c r="D427" t="s">
        <v>208</v>
      </c>
      <c r="E427" t="s">
        <v>202</v>
      </c>
      <c r="F427" t="s">
        <v>73</v>
      </c>
      <c r="G427"/>
      <c r="H427" s="31" t="n">
        <v>-9.22069515578029</v>
      </c>
      <c r="I427" s="32" t="n">
        <v>6.73155357074881</v>
      </c>
      <c r="J427" t="s">
        <v>204</v>
      </c>
      <c r="K427" t="s">
        <v>211</v>
      </c>
      <c r="L427" s="33" t="n">
        <v>-9.22069515578804</v>
      </c>
      <c r="M427" s="34" t="n">
        <v>6.73155357067918</v>
      </c>
      <c r="N427" s="35" t="n">
        <v>0.00000000000775202124714269</v>
      </c>
      <c r="O427" s="36" t="n">
        <v>0.000000000069629635390811</v>
      </c>
    </row>
    <row r="428">
      <c r="A428" t="s">
        <v>99</v>
      </c>
      <c r="B428" t="s">
        <v>107</v>
      </c>
      <c r="C428" t="s">
        <v>108</v>
      </c>
      <c r="D428" t="s">
        <v>208</v>
      </c>
      <c r="E428" t="s">
        <v>199</v>
      </c>
      <c r="F428" t="s">
        <v>29</v>
      </c>
      <c r="G428" t="n">
        <v>2391</v>
      </c>
      <c r="H428" s="31" t="n">
        <v>521.135447837428</v>
      </c>
      <c r="I428" s="32" t="n">
        <v>5.24933202897418</v>
      </c>
      <c r="J428" t="s">
        <v>204</v>
      </c>
      <c r="K428" t="s">
        <v>211</v>
      </c>
      <c r="L428" s="33" t="n">
        <v>521.135447837426</v>
      </c>
      <c r="M428" s="34" t="n">
        <v>5.24933202896486</v>
      </c>
      <c r="N428" s="35" t="n">
        <v>0.00000000000204636307898909</v>
      </c>
      <c r="O428" s="36" t="n">
        <v>0.00000000000931787980107401</v>
      </c>
    </row>
    <row r="429">
      <c r="A429" t="s">
        <v>99</v>
      </c>
      <c r="B429" t="s">
        <v>107</v>
      </c>
      <c r="C429" t="s">
        <v>108</v>
      </c>
      <c r="D429" t="s">
        <v>208</v>
      </c>
      <c r="E429" t="s">
        <v>201</v>
      </c>
      <c r="F429" t="s">
        <v>29</v>
      </c>
      <c r="G429" t="n">
        <v>2351</v>
      </c>
      <c r="H429" s="31" t="n">
        <v>517.345700417932</v>
      </c>
      <c r="I429" s="32" t="n">
        <v>4.80774398208942</v>
      </c>
      <c r="J429" t="s">
        <v>204</v>
      </c>
      <c r="K429" t="s">
        <v>211</v>
      </c>
      <c r="L429" s="33" t="n">
        <v>517.345700417931</v>
      </c>
      <c r="M429" s="34" t="n">
        <v>4.80774398208016</v>
      </c>
      <c r="N429" s="35" t="n">
        <v>0.00000000000113686837721616</v>
      </c>
      <c r="O429" s="36" t="n">
        <v>0.00000000000926103638221321</v>
      </c>
    </row>
    <row r="430">
      <c r="A430" t="s">
        <v>99</v>
      </c>
      <c r="B430" t="s">
        <v>107</v>
      </c>
      <c r="C430" t="s">
        <v>108</v>
      </c>
      <c r="D430" t="s">
        <v>208</v>
      </c>
      <c r="E430" t="s">
        <v>202</v>
      </c>
      <c r="F430" t="s">
        <v>29</v>
      </c>
      <c r="G430"/>
      <c r="H430" s="31" t="n">
        <v>-3.78974741949594</v>
      </c>
      <c r="I430" s="32" t="n">
        <v>5.58075694777133</v>
      </c>
      <c r="J430" t="s">
        <v>204</v>
      </c>
      <c r="K430" t="s">
        <v>211</v>
      </c>
      <c r="L430" s="33" t="n">
        <v>-3.78974741949476</v>
      </c>
      <c r="M430" s="34" t="n">
        <v>5.58075694776901</v>
      </c>
      <c r="N430" s="35" t="n">
        <v>-0.00000000000117861276294207</v>
      </c>
      <c r="O430" s="36" t="n">
        <v>0.00000000000231903385383703</v>
      </c>
    </row>
    <row r="431">
      <c r="A431" t="s">
        <v>99</v>
      </c>
      <c r="B431" t="s">
        <v>107</v>
      </c>
      <c r="C431" t="s">
        <v>108</v>
      </c>
      <c r="D431" t="s">
        <v>208</v>
      </c>
      <c r="E431" t="s">
        <v>199</v>
      </c>
      <c r="F431" t="s">
        <v>75</v>
      </c>
      <c r="G431" t="n">
        <v>1931</v>
      </c>
      <c r="H431" s="31" t="n">
        <v>453.734108038119</v>
      </c>
      <c r="I431" s="32" t="n">
        <v>3.9642874747193</v>
      </c>
      <c r="J431" t="s">
        <v>204</v>
      </c>
      <c r="K431" t="s">
        <v>211</v>
      </c>
      <c r="L431" s="33" t="n">
        <v>453.734108038117</v>
      </c>
      <c r="M431" s="34" t="n">
        <v>3.96428747474155</v>
      </c>
      <c r="N431" s="35" t="n">
        <v>0.00000000000181898940354586</v>
      </c>
      <c r="O431" s="36" t="n">
        <v>-0.0000000000222466489674389</v>
      </c>
    </row>
    <row r="432">
      <c r="A432" t="s">
        <v>99</v>
      </c>
      <c r="B432" t="s">
        <v>107</v>
      </c>
      <c r="C432" t="s">
        <v>108</v>
      </c>
      <c r="D432" t="s">
        <v>208</v>
      </c>
      <c r="E432" t="s">
        <v>201</v>
      </c>
      <c r="F432" t="s">
        <v>75</v>
      </c>
      <c r="G432" t="n">
        <v>2098</v>
      </c>
      <c r="H432" s="31" t="n">
        <v>452.808176502389</v>
      </c>
      <c r="I432" s="32" t="n">
        <v>4.04124162403951</v>
      </c>
      <c r="J432" t="s">
        <v>204</v>
      </c>
      <c r="K432" t="s">
        <v>211</v>
      </c>
      <c r="L432" s="33" t="n">
        <v>452.808176502388</v>
      </c>
      <c r="M432" s="34" t="n">
        <v>4.04124162398017</v>
      </c>
      <c r="N432" s="35" t="n">
        <v>0.000000000000625277607468888</v>
      </c>
      <c r="O432" s="36" t="n">
        <v>0.0000000000593356475064866</v>
      </c>
    </row>
    <row r="433">
      <c r="A433" t="s">
        <v>99</v>
      </c>
      <c r="B433" t="s">
        <v>107</v>
      </c>
      <c r="C433" t="s">
        <v>108</v>
      </c>
      <c r="D433" t="s">
        <v>208</v>
      </c>
      <c r="E433" t="s">
        <v>202</v>
      </c>
      <c r="F433" t="s">
        <v>75</v>
      </c>
      <c r="G433"/>
      <c r="H433" s="31" t="n">
        <v>-0.925931535730138</v>
      </c>
      <c r="I433" s="32" t="n">
        <v>4.0496723210366</v>
      </c>
      <c r="J433" t="s">
        <v>204</v>
      </c>
      <c r="K433" t="s">
        <v>211</v>
      </c>
      <c r="L433" s="33" t="n">
        <v>-0.925931535729296</v>
      </c>
      <c r="M433" s="34" t="n">
        <v>4.04967232102344</v>
      </c>
      <c r="N433" s="35" t="n">
        <v>-0.000000000000841549052665869</v>
      </c>
      <c r="O433" s="36" t="n">
        <v>0.000000000013156586931018</v>
      </c>
    </row>
    <row r="434">
      <c r="A434" t="s">
        <v>99</v>
      </c>
      <c r="B434" t="s">
        <v>107</v>
      </c>
      <c r="C434" t="s">
        <v>108</v>
      </c>
      <c r="D434" t="s">
        <v>208</v>
      </c>
      <c r="E434" t="s">
        <v>199</v>
      </c>
      <c r="F434" t="s">
        <v>33</v>
      </c>
      <c r="G434" t="n">
        <v>1968</v>
      </c>
      <c r="H434" s="31" t="n">
        <v>591.519533685838</v>
      </c>
      <c r="I434" s="32" t="n">
        <v>4.69093005655834</v>
      </c>
      <c r="J434" t="s">
        <v>204</v>
      </c>
      <c r="K434" t="s">
        <v>211</v>
      </c>
      <c r="L434" s="33" t="n">
        <v>591.519533685836</v>
      </c>
      <c r="M434" s="34" t="n">
        <v>4.69093005655836</v>
      </c>
      <c r="N434" s="35" t="n">
        <v>0.00000000000170530256582424</v>
      </c>
      <c r="O434" s="36" t="n">
        <v>-0.000000000000021316282072803</v>
      </c>
    </row>
    <row r="435">
      <c r="A435" t="s">
        <v>99</v>
      </c>
      <c r="B435" t="s">
        <v>107</v>
      </c>
      <c r="C435" t="s">
        <v>108</v>
      </c>
      <c r="D435" t="s">
        <v>208</v>
      </c>
      <c r="E435" t="s">
        <v>201</v>
      </c>
      <c r="F435" t="s">
        <v>33</v>
      </c>
      <c r="G435" t="n">
        <v>2178</v>
      </c>
      <c r="H435" s="31" t="n">
        <v>596.772488744163</v>
      </c>
      <c r="I435" s="32" t="n">
        <v>5.99265931311253</v>
      </c>
      <c r="J435" t="s">
        <v>204</v>
      </c>
      <c r="K435" t="s">
        <v>211</v>
      </c>
      <c r="L435" s="33" t="n">
        <v>596.772488744159</v>
      </c>
      <c r="M435" s="34" t="n">
        <v>5.99265931306821</v>
      </c>
      <c r="N435" s="35" t="n">
        <v>0.00000000000386535248253495</v>
      </c>
      <c r="O435" s="36" t="n">
        <v>0.0000000000443174386077771</v>
      </c>
    </row>
    <row r="436">
      <c r="A436" t="s">
        <v>99</v>
      </c>
      <c r="B436" t="s">
        <v>107</v>
      </c>
      <c r="C436" t="s">
        <v>108</v>
      </c>
      <c r="D436" t="s">
        <v>208</v>
      </c>
      <c r="E436" t="s">
        <v>202</v>
      </c>
      <c r="F436" t="s">
        <v>33</v>
      </c>
      <c r="G436"/>
      <c r="H436" s="31" t="n">
        <v>5.25295505832521</v>
      </c>
      <c r="I436" s="32" t="n">
        <v>5.65687414589408</v>
      </c>
      <c r="J436" t="s">
        <v>204</v>
      </c>
      <c r="K436" t="s">
        <v>211</v>
      </c>
      <c r="L436" s="33" t="n">
        <v>5.25295505832291</v>
      </c>
      <c r="M436" s="34" t="n">
        <v>5.656874145844</v>
      </c>
      <c r="N436" s="35" t="n">
        <v>0.00000000000230038210702332</v>
      </c>
      <c r="O436" s="36" t="n">
        <v>0.0000000000500781638379522</v>
      </c>
    </row>
    <row r="437">
      <c r="A437" t="s">
        <v>99</v>
      </c>
      <c r="B437" t="s">
        <v>107</v>
      </c>
      <c r="C437" t="s">
        <v>108</v>
      </c>
      <c r="D437" t="s">
        <v>208</v>
      </c>
      <c r="E437" t="s">
        <v>199</v>
      </c>
      <c r="F437" t="s">
        <v>34</v>
      </c>
      <c r="G437" t="n">
        <v>2471</v>
      </c>
      <c r="H437" s="31" t="n">
        <v>509.737434066686</v>
      </c>
      <c r="I437" s="32" t="n">
        <v>4.30129598460168</v>
      </c>
      <c r="J437" t="s">
        <v>204</v>
      </c>
      <c r="K437" t="s">
        <v>211</v>
      </c>
      <c r="L437" s="33" t="n">
        <v>509.737434066688</v>
      </c>
      <c r="M437" s="34" t="n">
        <v>4.30129598461791</v>
      </c>
      <c r="N437" s="35" t="n">
        <v>-0.00000000000159161572810262</v>
      </c>
      <c r="O437" s="36" t="n">
        <v>-0.0000000000162314606200198</v>
      </c>
    </row>
    <row r="438">
      <c r="A438" t="s">
        <v>99</v>
      </c>
      <c r="B438" t="s">
        <v>107</v>
      </c>
      <c r="C438" t="s">
        <v>108</v>
      </c>
      <c r="D438" t="s">
        <v>208</v>
      </c>
      <c r="E438" t="s">
        <v>201</v>
      </c>
      <c r="F438" t="s">
        <v>34</v>
      </c>
      <c r="G438" t="n">
        <v>2419</v>
      </c>
      <c r="H438" s="31" t="n">
        <v>519.000263842784</v>
      </c>
      <c r="I438" s="32" t="n">
        <v>4.04089688235339</v>
      </c>
      <c r="J438" t="s">
        <v>204</v>
      </c>
      <c r="K438" t="s">
        <v>211</v>
      </c>
      <c r="L438" s="33" t="n">
        <v>519.000263842787</v>
      </c>
      <c r="M438" s="34" t="n">
        <v>4.04089688239151</v>
      </c>
      <c r="N438" s="35" t="n">
        <v>-0.00000000000329691829392686</v>
      </c>
      <c r="O438" s="36" t="n">
        <v>-0.0000000000381232823087885</v>
      </c>
    </row>
    <row r="439">
      <c r="A439" t="s">
        <v>99</v>
      </c>
      <c r="B439" t="s">
        <v>107</v>
      </c>
      <c r="C439" t="s">
        <v>108</v>
      </c>
      <c r="D439" t="s">
        <v>208</v>
      </c>
      <c r="E439" t="s">
        <v>202</v>
      </c>
      <c r="F439" t="s">
        <v>34</v>
      </c>
      <c r="G439"/>
      <c r="H439" s="31" t="n">
        <v>9.26282977609728</v>
      </c>
      <c r="I439" s="32" t="n">
        <v>3.44452081383789</v>
      </c>
      <c r="J439" t="s">
        <v>204</v>
      </c>
      <c r="K439" t="s">
        <v>211</v>
      </c>
      <c r="L439" s="33" t="n">
        <v>9.26282977609895</v>
      </c>
      <c r="M439" s="34" t="n">
        <v>3.4445208139026</v>
      </c>
      <c r="N439" s="35" t="n">
        <v>-0.00000000000166799907219684</v>
      </c>
      <c r="O439" s="36" t="n">
        <v>-0.000000000064713123748561</v>
      </c>
    </row>
    <row r="440">
      <c r="A440" t="s">
        <v>99</v>
      </c>
      <c r="B440" t="s">
        <v>107</v>
      </c>
      <c r="C440" t="s">
        <v>108</v>
      </c>
      <c r="D440" t="s">
        <v>208</v>
      </c>
      <c r="E440" t="s">
        <v>199</v>
      </c>
      <c r="F440" t="s">
        <v>36</v>
      </c>
      <c r="G440" t="n">
        <v>2999</v>
      </c>
      <c r="H440" s="31" t="n">
        <v>437.953389804854</v>
      </c>
      <c r="I440" s="32" t="n">
        <v>4.96826916223091</v>
      </c>
      <c r="J440" t="s">
        <v>204</v>
      </c>
      <c r="K440" t="s">
        <v>211</v>
      </c>
      <c r="L440" s="33" t="n">
        <v>437.953389804787</v>
      </c>
      <c r="M440" s="34" t="n">
        <v>4.96826916220887</v>
      </c>
      <c r="N440" s="35" t="n">
        <v>0.0000000000670752342557535</v>
      </c>
      <c r="O440" s="36" t="n">
        <v>0.0000000000220357065927601</v>
      </c>
    </row>
    <row r="441">
      <c r="A441" t="s">
        <v>99</v>
      </c>
      <c r="B441" t="s">
        <v>107</v>
      </c>
      <c r="C441" t="s">
        <v>108</v>
      </c>
      <c r="D441" t="s">
        <v>208</v>
      </c>
      <c r="E441" t="s">
        <v>201</v>
      </c>
      <c r="F441" t="s">
        <v>36</v>
      </c>
      <c r="G441" t="n">
        <v>3128</v>
      </c>
      <c r="H441" s="31" t="n">
        <v>434.840544998884</v>
      </c>
      <c r="I441" s="32" t="n">
        <v>7.53094919412339</v>
      </c>
      <c r="J441" t="s">
        <v>204</v>
      </c>
      <c r="K441" t="s">
        <v>211</v>
      </c>
      <c r="L441" s="33" t="n">
        <v>434.840544998886</v>
      </c>
      <c r="M441" s="34" t="n">
        <v>7.53094919399692</v>
      </c>
      <c r="N441" s="35" t="n">
        <v>-0.00000000000187583282240666</v>
      </c>
      <c r="O441" s="36" t="n">
        <v>0.00000000012647038971636</v>
      </c>
    </row>
    <row r="442">
      <c r="A442" t="s">
        <v>99</v>
      </c>
      <c r="B442" t="s">
        <v>107</v>
      </c>
      <c r="C442" t="s">
        <v>108</v>
      </c>
      <c r="D442" t="s">
        <v>208</v>
      </c>
      <c r="E442" t="s">
        <v>202</v>
      </c>
      <c r="F442" t="s">
        <v>36</v>
      </c>
      <c r="G442"/>
      <c r="H442" s="31" t="n">
        <v>-3.11284480596993</v>
      </c>
      <c r="I442" s="32" t="n">
        <v>8.92369174610176</v>
      </c>
      <c r="J442" t="s">
        <v>204</v>
      </c>
      <c r="K442" t="s">
        <v>211</v>
      </c>
      <c r="L442" s="33" t="n">
        <v>-3.11284480590098</v>
      </c>
      <c r="M442" s="34" t="n">
        <v>8.92369174591023</v>
      </c>
      <c r="N442" s="35" t="n">
        <v>-0.0000000000689479584536912</v>
      </c>
      <c r="O442" s="36" t="n">
        <v>0.000000000191533899851493</v>
      </c>
    </row>
    <row r="443">
      <c r="A443" t="s">
        <v>99</v>
      </c>
      <c r="B443" t="s">
        <v>107</v>
      </c>
      <c r="C443" t="s">
        <v>108</v>
      </c>
      <c r="D443" t="s">
        <v>208</v>
      </c>
      <c r="E443" t="s">
        <v>199</v>
      </c>
      <c r="F443" t="s">
        <v>76</v>
      </c>
      <c r="G443" t="n">
        <v>2408</v>
      </c>
      <c r="H443" s="31" t="n">
        <v>520.841596779936</v>
      </c>
      <c r="I443" s="32" t="n">
        <v>2.59516380931208</v>
      </c>
      <c r="J443" t="s">
        <v>204</v>
      </c>
      <c r="K443" t="s">
        <v>211</v>
      </c>
      <c r="L443" s="33" t="n">
        <v>520.841596780158</v>
      </c>
      <c r="M443" s="34" t="n">
        <v>2.59516380931859</v>
      </c>
      <c r="N443" s="35" t="n">
        <v>-0.000000000221689333557151</v>
      </c>
      <c r="O443" s="36" t="n">
        <v>-0.00000000000650723919193297</v>
      </c>
    </row>
    <row r="444">
      <c r="A444" t="s">
        <v>99</v>
      </c>
      <c r="B444" t="s">
        <v>107</v>
      </c>
      <c r="C444" t="s">
        <v>108</v>
      </c>
      <c r="D444" t="s">
        <v>208</v>
      </c>
      <c r="E444" t="s">
        <v>201</v>
      </c>
      <c r="F444" t="s">
        <v>76</v>
      </c>
      <c r="G444" t="n">
        <v>2264</v>
      </c>
      <c r="H444" s="31" t="n">
        <v>526.314435097548</v>
      </c>
      <c r="I444" s="32" t="n">
        <v>4.01402775800375</v>
      </c>
      <c r="J444" t="s">
        <v>204</v>
      </c>
      <c r="K444" t="s">
        <v>211</v>
      </c>
      <c r="L444" s="33" t="n">
        <v>526.314435097549</v>
      </c>
      <c r="M444" s="34" t="n">
        <v>4.01402775800904</v>
      </c>
      <c r="N444" s="35" t="n">
        <v>-0.00000000000056843418860808</v>
      </c>
      <c r="O444" s="36" t="n">
        <v>-0.00000000000529354338141275</v>
      </c>
    </row>
    <row r="445">
      <c r="A445" t="s">
        <v>99</v>
      </c>
      <c r="B445" t="s">
        <v>107</v>
      </c>
      <c r="C445" t="s">
        <v>108</v>
      </c>
      <c r="D445" t="s">
        <v>208</v>
      </c>
      <c r="E445" t="s">
        <v>202</v>
      </c>
      <c r="F445" t="s">
        <v>76</v>
      </c>
      <c r="G445"/>
      <c r="H445" s="31" t="n">
        <v>5.47283831761206</v>
      </c>
      <c r="I445" s="32" t="n">
        <v>3.86338065304517</v>
      </c>
      <c r="J445" t="s">
        <v>204</v>
      </c>
      <c r="K445" t="s">
        <v>211</v>
      </c>
      <c r="L445" s="33" t="n">
        <v>5.47283831739132</v>
      </c>
      <c r="M445" s="34" t="n">
        <v>3.86338065298425</v>
      </c>
      <c r="N445" s="35" t="n">
        <v>0.000000000220738982648072</v>
      </c>
      <c r="O445" s="36" t="n">
        <v>0.0000000000609232664317005</v>
      </c>
    </row>
    <row r="446">
      <c r="A446" t="s">
        <v>99</v>
      </c>
      <c r="B446" t="s">
        <v>107</v>
      </c>
      <c r="C446" t="s">
        <v>108</v>
      </c>
      <c r="D446" t="s">
        <v>208</v>
      </c>
      <c r="E446" t="s">
        <v>199</v>
      </c>
      <c r="F446" t="s">
        <v>37</v>
      </c>
      <c r="G446" t="n">
        <v>2691</v>
      </c>
      <c r="H446" s="31" t="n">
        <v>509.977188778272</v>
      </c>
      <c r="I446" s="32" t="n">
        <v>4.30241911211277</v>
      </c>
      <c r="J446" t="s">
        <v>204</v>
      </c>
      <c r="K446" t="s">
        <v>211</v>
      </c>
      <c r="L446" s="33" t="n">
        <v>509.977188778273</v>
      </c>
      <c r="M446" s="34" t="n">
        <v>4.30241911210831</v>
      </c>
      <c r="N446" s="35" t="n">
        <v>-0.000000000000511590769747272</v>
      </c>
      <c r="O446" s="36" t="n">
        <v>0.00000000000445776748847493</v>
      </c>
    </row>
    <row r="447">
      <c r="A447" t="s">
        <v>99</v>
      </c>
      <c r="B447" t="s">
        <v>107</v>
      </c>
      <c r="C447" t="s">
        <v>108</v>
      </c>
      <c r="D447" t="s">
        <v>208</v>
      </c>
      <c r="E447" t="s">
        <v>201</v>
      </c>
      <c r="F447" t="s">
        <v>37</v>
      </c>
      <c r="G447" t="n">
        <v>2796</v>
      </c>
      <c r="H447" s="31" t="n">
        <v>512.822418083887</v>
      </c>
      <c r="I447" s="32" t="n">
        <v>4.71714691344534</v>
      </c>
      <c r="J447" t="s">
        <v>204</v>
      </c>
      <c r="K447" t="s">
        <v>211</v>
      </c>
      <c r="L447" s="33" t="n">
        <v>512.822418083886</v>
      </c>
      <c r="M447" s="34" t="n">
        <v>4.71714691345611</v>
      </c>
      <c r="N447" s="35" t="n">
        <v>0.000000000000682121026329696</v>
      </c>
      <c r="O447" s="36" t="n">
        <v>-0.0000000000107727160525428</v>
      </c>
    </row>
    <row r="448">
      <c r="A448" t="s">
        <v>99</v>
      </c>
      <c r="B448" t="s">
        <v>107</v>
      </c>
      <c r="C448" t="s">
        <v>108</v>
      </c>
      <c r="D448" t="s">
        <v>208</v>
      </c>
      <c r="E448" t="s">
        <v>202</v>
      </c>
      <c r="F448" t="s">
        <v>37</v>
      </c>
      <c r="G448"/>
      <c r="H448" s="31" t="n">
        <v>2.84522930561412</v>
      </c>
      <c r="I448" s="32" t="n">
        <v>3.87640603998568</v>
      </c>
      <c r="J448" t="s">
        <v>204</v>
      </c>
      <c r="K448" t="s">
        <v>211</v>
      </c>
      <c r="L448" s="33" t="n">
        <v>2.84522930561338</v>
      </c>
      <c r="M448" s="34" t="n">
        <v>3.87640604000124</v>
      </c>
      <c r="N448" s="35" t="n">
        <v>0.000000000000742961248079155</v>
      </c>
      <c r="O448" s="36" t="n">
        <v>-0.0000000000155639945376151</v>
      </c>
    </row>
    <row r="449">
      <c r="A449" t="s">
        <v>99</v>
      </c>
      <c r="B449" t="s">
        <v>107</v>
      </c>
      <c r="C449" t="s">
        <v>108</v>
      </c>
      <c r="D449" t="s">
        <v>208</v>
      </c>
      <c r="E449" t="s">
        <v>199</v>
      </c>
      <c r="F449" t="s">
        <v>38</v>
      </c>
      <c r="G449" t="n">
        <v>2213</v>
      </c>
      <c r="H449" s="31" t="n">
        <v>490.920757895257</v>
      </c>
      <c r="I449" s="32" t="n">
        <v>3.02894626528858</v>
      </c>
      <c r="J449" t="s">
        <v>204</v>
      </c>
      <c r="K449" t="s">
        <v>211</v>
      </c>
      <c r="L449" s="33" t="n">
        <v>490.920757895257</v>
      </c>
      <c r="M449" s="34" t="n">
        <v>3.02894626527547</v>
      </c>
      <c r="N449" s="35" t="n">
        <v>-0.00000000000028421709430404</v>
      </c>
      <c r="O449" s="36" t="n">
        <v>0.0000000000131112898316132</v>
      </c>
    </row>
    <row r="450">
      <c r="A450" t="s">
        <v>99</v>
      </c>
      <c r="B450" t="s">
        <v>107</v>
      </c>
      <c r="C450" t="s">
        <v>108</v>
      </c>
      <c r="D450" t="s">
        <v>208</v>
      </c>
      <c r="E450" t="s">
        <v>201</v>
      </c>
      <c r="F450" t="s">
        <v>38</v>
      </c>
      <c r="G450" t="n">
        <v>2255</v>
      </c>
      <c r="H450" s="31" t="n">
        <v>497.629838835931</v>
      </c>
      <c r="I450" s="32" t="n">
        <v>2.79234736980001</v>
      </c>
      <c r="J450" t="s">
        <v>204</v>
      </c>
      <c r="K450" t="s">
        <v>211</v>
      </c>
      <c r="L450" s="33" t="n">
        <v>497.629838835929</v>
      </c>
      <c r="M450" s="34" t="n">
        <v>2.79234736980113</v>
      </c>
      <c r="N450" s="35" t="n">
        <v>0.00000000000198951966012828</v>
      </c>
      <c r="O450" s="36" t="n">
        <v>-0.00000000000112088116566156</v>
      </c>
    </row>
    <row r="451">
      <c r="A451" t="s">
        <v>99</v>
      </c>
      <c r="B451" t="s">
        <v>107</v>
      </c>
      <c r="C451" t="s">
        <v>108</v>
      </c>
      <c r="D451" t="s">
        <v>208</v>
      </c>
      <c r="E451" t="s">
        <v>202</v>
      </c>
      <c r="F451" t="s">
        <v>38</v>
      </c>
      <c r="G451"/>
      <c r="H451" s="31" t="n">
        <v>6.70908094067427</v>
      </c>
      <c r="I451" s="32" t="n">
        <v>2.84688718283281</v>
      </c>
      <c r="J451" t="s">
        <v>204</v>
      </c>
      <c r="K451" t="s">
        <v>211</v>
      </c>
      <c r="L451" s="33" t="n">
        <v>6.70908094067246</v>
      </c>
      <c r="M451" s="34" t="n">
        <v>2.84688718284589</v>
      </c>
      <c r="N451" s="35" t="n">
        <v>0.00000000000180655490567005</v>
      </c>
      <c r="O451" s="36" t="n">
        <v>-0.0000000000130757626948252</v>
      </c>
    </row>
    <row r="452">
      <c r="A452" t="s">
        <v>99</v>
      </c>
      <c r="B452" t="s">
        <v>107</v>
      </c>
      <c r="C452" t="s">
        <v>108</v>
      </c>
      <c r="D452" t="s">
        <v>208</v>
      </c>
      <c r="E452" t="s">
        <v>199</v>
      </c>
      <c r="F452" t="s">
        <v>102</v>
      </c>
      <c r="G452" t="n">
        <v>2417</v>
      </c>
      <c r="H452" s="31" t="n">
        <v>587.561009016674</v>
      </c>
      <c r="I452" s="32" t="n">
        <v>3.14630303437818</v>
      </c>
      <c r="J452" t="s">
        <v>204</v>
      </c>
      <c r="K452" t="s">
        <v>211</v>
      </c>
      <c r="L452" s="33" t="n">
        <v>587.561009016678</v>
      </c>
      <c r="M452" s="34" t="n">
        <v>3.14630303415246</v>
      </c>
      <c r="N452" s="35" t="n">
        <v>-0.0000000000035242919693701</v>
      </c>
      <c r="O452" s="36" t="n">
        <v>0.000000000225715446333652</v>
      </c>
    </row>
    <row r="453">
      <c r="A453" t="s">
        <v>99</v>
      </c>
      <c r="B453" t="s">
        <v>107</v>
      </c>
      <c r="C453" t="s">
        <v>108</v>
      </c>
      <c r="D453" t="s">
        <v>208</v>
      </c>
      <c r="E453" t="s">
        <v>201</v>
      </c>
      <c r="F453" t="s">
        <v>102</v>
      </c>
      <c r="G453" t="n">
        <v>2325</v>
      </c>
      <c r="H453" s="31" t="n">
        <v>585.405510400218</v>
      </c>
      <c r="I453" s="32" t="n">
        <v>3.04132921541411</v>
      </c>
      <c r="J453" t="s">
        <v>204</v>
      </c>
      <c r="K453" t="s">
        <v>211</v>
      </c>
      <c r="L453" s="33" t="n">
        <v>585.405510400221</v>
      </c>
      <c r="M453" s="34" t="n">
        <v>3.04132921549353</v>
      </c>
      <c r="N453" s="35" t="n">
        <v>-0.00000000000341060513164848</v>
      </c>
      <c r="O453" s="36" t="n">
        <v>-0.0000000000794191379327458</v>
      </c>
    </row>
    <row r="454">
      <c r="A454" t="s">
        <v>99</v>
      </c>
      <c r="B454" t="s">
        <v>107</v>
      </c>
      <c r="C454" t="s">
        <v>108</v>
      </c>
      <c r="D454" t="s">
        <v>208</v>
      </c>
      <c r="E454" t="s">
        <v>202</v>
      </c>
      <c r="F454" t="s">
        <v>102</v>
      </c>
      <c r="G454"/>
      <c r="H454" s="31" t="n">
        <v>-2.15549861645682</v>
      </c>
      <c r="I454" s="32" t="n">
        <v>4.23086398025781</v>
      </c>
      <c r="J454" t="s">
        <v>204</v>
      </c>
      <c r="K454" t="s">
        <v>211</v>
      </c>
      <c r="L454" s="33" t="n">
        <v>-2.15549861645688</v>
      </c>
      <c r="M454" s="34" t="n">
        <v>4.23086397993599</v>
      </c>
      <c r="N454" s="35" t="n">
        <v>0.000000000000063504757008559</v>
      </c>
      <c r="O454" s="36" t="n">
        <v>0.000000000321817239523625</v>
      </c>
    </row>
    <row r="455">
      <c r="A455" t="s">
        <v>99</v>
      </c>
      <c r="B455" t="s">
        <v>107</v>
      </c>
      <c r="C455" t="s">
        <v>108</v>
      </c>
      <c r="D455" t="s">
        <v>208</v>
      </c>
      <c r="E455" t="s">
        <v>199</v>
      </c>
      <c r="F455" t="s">
        <v>110</v>
      </c>
      <c r="G455" t="n">
        <v>4278</v>
      </c>
      <c r="H455" s="31" t="n">
        <v>394.851654141612</v>
      </c>
      <c r="I455" s="32" t="n">
        <v>4.03451514002266</v>
      </c>
      <c r="J455" t="s">
        <v>204</v>
      </c>
      <c r="K455" t="s">
        <v>211</v>
      </c>
      <c r="L455" s="33" t="n">
        <v>394.851654141609</v>
      </c>
      <c r="M455" s="34" t="n">
        <v>4.03451514001795</v>
      </c>
      <c r="N455" s="35" t="n">
        <v>0.00000000000312638803734444</v>
      </c>
      <c r="O455" s="36" t="n">
        <v>0.00000000000470734562441066</v>
      </c>
    </row>
    <row r="456">
      <c r="A456" t="s">
        <v>99</v>
      </c>
      <c r="B456" t="s">
        <v>107</v>
      </c>
      <c r="C456" t="s">
        <v>108</v>
      </c>
      <c r="D456" t="s">
        <v>208</v>
      </c>
      <c r="E456" t="s">
        <v>201</v>
      </c>
      <c r="F456" t="s">
        <v>110</v>
      </c>
      <c r="G456" t="n">
        <v>3585</v>
      </c>
      <c r="H456" s="31" t="n">
        <v>376.259253718103</v>
      </c>
      <c r="I456" s="32" t="n">
        <v>5.3720935402349</v>
      </c>
      <c r="J456" t="s">
        <v>204</v>
      </c>
      <c r="K456" t="s">
        <v>211</v>
      </c>
      <c r="L456" s="33" t="n">
        <v>376.259253718098</v>
      </c>
      <c r="M456" s="34" t="n">
        <v>5.37209354022966</v>
      </c>
      <c r="N456" s="35" t="n">
        <v>0.00000000000466116034658626</v>
      </c>
      <c r="O456" s="36" t="n">
        <v>0.00000000000524291721148984</v>
      </c>
    </row>
    <row r="457">
      <c r="A457" t="s">
        <v>99</v>
      </c>
      <c r="B457" t="s">
        <v>107</v>
      </c>
      <c r="C457" t="s">
        <v>108</v>
      </c>
      <c r="D457" t="s">
        <v>208</v>
      </c>
      <c r="E457" t="s">
        <v>202</v>
      </c>
      <c r="F457" t="s">
        <v>110</v>
      </c>
      <c r="G457"/>
      <c r="H457" s="31" t="n">
        <v>-18.5924004235095</v>
      </c>
      <c r="I457" s="32" t="n">
        <v>7.03760147261877</v>
      </c>
      <c r="J457" t="s">
        <v>204</v>
      </c>
      <c r="K457" t="s">
        <v>211</v>
      </c>
      <c r="L457" s="33" t="n">
        <v>-18.5924004235116</v>
      </c>
      <c r="M457" s="34" t="n">
        <v>7.0376014725828</v>
      </c>
      <c r="N457" s="35" t="n">
        <v>0.0000000000021422863483167</v>
      </c>
      <c r="O457" s="36" t="n">
        <v>0.0000000000359667851057566</v>
      </c>
    </row>
    <row r="458">
      <c r="A458" t="s">
        <v>99</v>
      </c>
      <c r="B458" t="s">
        <v>107</v>
      </c>
      <c r="C458" t="s">
        <v>108</v>
      </c>
      <c r="D458" t="s">
        <v>208</v>
      </c>
      <c r="E458" t="s">
        <v>199</v>
      </c>
      <c r="F458" t="s">
        <v>77</v>
      </c>
      <c r="G458" t="n">
        <v>2387</v>
      </c>
      <c r="H458" s="31" t="n">
        <v>531.052711018321</v>
      </c>
      <c r="I458" s="32" t="n">
        <v>5.79874543558371</v>
      </c>
      <c r="J458" t="s">
        <v>204</v>
      </c>
      <c r="K458" t="s">
        <v>211</v>
      </c>
      <c r="L458" s="33" t="n">
        <v>531.052711018363</v>
      </c>
      <c r="M458" s="34" t="n">
        <v>5.79874543561657</v>
      </c>
      <c r="N458" s="35" t="n">
        <v>-0.0000000000424051904701628</v>
      </c>
      <c r="O458" s="36" t="n">
        <v>-0.0000000000328572724583864</v>
      </c>
    </row>
    <row r="459">
      <c r="A459" t="s">
        <v>99</v>
      </c>
      <c r="B459" t="s">
        <v>107</v>
      </c>
      <c r="C459" t="s">
        <v>108</v>
      </c>
      <c r="D459" t="s">
        <v>208</v>
      </c>
      <c r="E459" t="s">
        <v>201</v>
      </c>
      <c r="F459" t="s">
        <v>77</v>
      </c>
      <c r="G459" t="n">
        <v>2500</v>
      </c>
      <c r="H459" s="31" t="n">
        <v>524.629878789584</v>
      </c>
      <c r="I459" s="32" t="n">
        <v>5.34165843142738</v>
      </c>
      <c r="J459" t="s">
        <v>204</v>
      </c>
      <c r="K459" t="s">
        <v>211</v>
      </c>
      <c r="L459" s="33" t="n">
        <v>524.629878789607</v>
      </c>
      <c r="M459" s="34" t="n">
        <v>5.34165843143058</v>
      </c>
      <c r="N459" s="35" t="n">
        <v>-0.0000000000226236807066016</v>
      </c>
      <c r="O459" s="36" t="n">
        <v>-0.00000000000319921866775985</v>
      </c>
    </row>
    <row r="460">
      <c r="A460" t="s">
        <v>99</v>
      </c>
      <c r="B460" t="s">
        <v>107</v>
      </c>
      <c r="C460" t="s">
        <v>108</v>
      </c>
      <c r="D460" t="s">
        <v>208</v>
      </c>
      <c r="E460" t="s">
        <v>202</v>
      </c>
      <c r="F460" t="s">
        <v>77</v>
      </c>
      <c r="G460"/>
      <c r="H460" s="31" t="n">
        <v>-6.42283222873614</v>
      </c>
      <c r="I460" s="32" t="n">
        <v>3.65101713729025</v>
      </c>
      <c r="J460" t="s">
        <v>204</v>
      </c>
      <c r="K460" t="s">
        <v>211</v>
      </c>
      <c r="L460" s="33" t="n">
        <v>-6.42283222875574</v>
      </c>
      <c r="M460" s="34" t="n">
        <v>3.6510171372843</v>
      </c>
      <c r="N460" s="35" t="n">
        <v>0.0000000000196020977227818</v>
      </c>
      <c r="O460" s="36" t="n">
        <v>0.00000000000595035132278099</v>
      </c>
    </row>
    <row r="461">
      <c r="A461" t="s">
        <v>99</v>
      </c>
      <c r="B461" t="s">
        <v>107</v>
      </c>
      <c r="C461" t="s">
        <v>108</v>
      </c>
      <c r="D461" t="s">
        <v>208</v>
      </c>
      <c r="E461" t="s">
        <v>199</v>
      </c>
      <c r="F461" t="s">
        <v>111</v>
      </c>
      <c r="G461" t="n">
        <v>2605</v>
      </c>
      <c r="H461" s="31" t="n">
        <v>605.044751662267</v>
      </c>
      <c r="I461" s="32" t="n">
        <v>2.64899983464245</v>
      </c>
      <c r="J461" t="s">
        <v>204</v>
      </c>
      <c r="K461" t="s">
        <v>211</v>
      </c>
      <c r="L461" s="33" t="n">
        <v>605.044751662261</v>
      </c>
      <c r="M461" s="34" t="n">
        <v>2.64899983463679</v>
      </c>
      <c r="N461" s="35" t="n">
        <v>0.00000000000613908923696727</v>
      </c>
      <c r="O461" s="36" t="n">
        <v>0.00000000000566346969321785</v>
      </c>
    </row>
    <row r="462">
      <c r="A462" t="s">
        <v>99</v>
      </c>
      <c r="B462" t="s">
        <v>107</v>
      </c>
      <c r="C462" t="s">
        <v>108</v>
      </c>
      <c r="D462" t="s">
        <v>208</v>
      </c>
      <c r="E462" t="s">
        <v>201</v>
      </c>
      <c r="F462" t="s">
        <v>111</v>
      </c>
      <c r="G462" t="n">
        <v>2703</v>
      </c>
      <c r="H462" s="31" t="n">
        <v>606.382307167593</v>
      </c>
      <c r="I462" s="32" t="n">
        <v>3.14706096084431</v>
      </c>
      <c r="J462" t="s">
        <v>204</v>
      </c>
      <c r="K462" t="s">
        <v>211</v>
      </c>
      <c r="L462" s="33" t="n">
        <v>606.382307167597</v>
      </c>
      <c r="M462" s="34" t="n">
        <v>3.14706096081884</v>
      </c>
      <c r="N462" s="35" t="n">
        <v>-0.00000000000363797880709171</v>
      </c>
      <c r="O462" s="36" t="n">
        <v>0.0000000000254671839172715</v>
      </c>
    </row>
    <row r="463">
      <c r="A463" t="s">
        <v>99</v>
      </c>
      <c r="B463" t="s">
        <v>107</v>
      </c>
      <c r="C463" t="s">
        <v>108</v>
      </c>
      <c r="D463" t="s">
        <v>208</v>
      </c>
      <c r="E463" t="s">
        <v>202</v>
      </c>
      <c r="F463" t="s">
        <v>111</v>
      </c>
      <c r="G463"/>
      <c r="H463" s="31" t="n">
        <v>1.33755550532617</v>
      </c>
      <c r="I463" s="32" t="n">
        <v>2.65855245658874</v>
      </c>
      <c r="J463" t="s">
        <v>204</v>
      </c>
      <c r="K463" t="s">
        <v>211</v>
      </c>
      <c r="L463" s="33" t="n">
        <v>1.33755550533576</v>
      </c>
      <c r="M463" s="34" t="n">
        <v>2.658552456596</v>
      </c>
      <c r="N463" s="35" t="n">
        <v>-0.00000000000959210488815643</v>
      </c>
      <c r="O463" s="36" t="n">
        <v>-0.00000000000725952631341897</v>
      </c>
    </row>
    <row r="464">
      <c r="A464" t="s">
        <v>99</v>
      </c>
      <c r="B464" t="s">
        <v>107</v>
      </c>
      <c r="C464" t="s">
        <v>108</v>
      </c>
      <c r="D464" t="s">
        <v>208</v>
      </c>
      <c r="E464" t="s">
        <v>199</v>
      </c>
      <c r="F464" t="s">
        <v>39</v>
      </c>
      <c r="G464" t="n">
        <v>2132</v>
      </c>
      <c r="H464" s="31" t="n">
        <v>395.96851891582</v>
      </c>
      <c r="I464" s="32" t="n">
        <v>4.77625276704573</v>
      </c>
      <c r="J464" t="s">
        <v>204</v>
      </c>
      <c r="K464" t="s">
        <v>211</v>
      </c>
      <c r="L464" s="33" t="n">
        <v>395.968518915832</v>
      </c>
      <c r="M464" s="34" t="n">
        <v>4.77625276700692</v>
      </c>
      <c r="N464" s="35" t="n">
        <v>-0.0000000000118234311230481</v>
      </c>
      <c r="O464" s="36" t="n">
        <v>0.0000000000388116205840561</v>
      </c>
    </row>
    <row r="465">
      <c r="A465" t="s">
        <v>99</v>
      </c>
      <c r="B465" t="s">
        <v>107</v>
      </c>
      <c r="C465" t="s">
        <v>108</v>
      </c>
      <c r="D465" t="s">
        <v>208</v>
      </c>
      <c r="E465" t="s">
        <v>201</v>
      </c>
      <c r="F465" t="s">
        <v>39</v>
      </c>
      <c r="G465" t="n">
        <v>2044</v>
      </c>
      <c r="H465" s="31" t="n">
        <v>388.712425596876</v>
      </c>
      <c r="I465" s="32" t="n">
        <v>7.33760157142389</v>
      </c>
      <c r="J465" t="s">
        <v>204</v>
      </c>
      <c r="K465" t="s">
        <v>211</v>
      </c>
      <c r="L465" s="33" t="n">
        <v>388.712425596763</v>
      </c>
      <c r="M465" s="34" t="n">
        <v>7.3376015714108</v>
      </c>
      <c r="N465" s="35" t="n">
        <v>0.000000000113175246951869</v>
      </c>
      <c r="O465" s="36" t="n">
        <v>0.0000000000130890853711207</v>
      </c>
    </row>
    <row r="466">
      <c r="A466" t="s">
        <v>99</v>
      </c>
      <c r="B466" t="s">
        <v>107</v>
      </c>
      <c r="C466" t="s">
        <v>108</v>
      </c>
      <c r="D466" t="s">
        <v>208</v>
      </c>
      <c r="E466" t="s">
        <v>202</v>
      </c>
      <c r="F466" t="s">
        <v>39</v>
      </c>
      <c r="G466"/>
      <c r="H466" s="31" t="n">
        <v>-7.25609331894403</v>
      </c>
      <c r="I466" s="32" t="n">
        <v>7.663064112355</v>
      </c>
      <c r="J466" t="s">
        <v>204</v>
      </c>
      <c r="K466" t="s">
        <v>211</v>
      </c>
      <c r="L466" s="33" t="n">
        <v>-7.25609331906851</v>
      </c>
      <c r="M466" s="34" t="n">
        <v>7.66306411238128</v>
      </c>
      <c r="N466" s="35" t="n">
        <v>0.000000000124476429164133</v>
      </c>
      <c r="O466" s="36" t="n">
        <v>-0.0000000000262829757957661</v>
      </c>
    </row>
    <row r="467">
      <c r="A467" t="s">
        <v>99</v>
      </c>
      <c r="B467" t="s">
        <v>107</v>
      </c>
      <c r="C467" t="s">
        <v>108</v>
      </c>
      <c r="D467" t="s">
        <v>208</v>
      </c>
      <c r="E467" t="s">
        <v>199</v>
      </c>
      <c r="F467" t="s">
        <v>112</v>
      </c>
      <c r="G467" t="n">
        <v>2075</v>
      </c>
      <c r="H467" s="31" t="n">
        <v>441.252287359753</v>
      </c>
      <c r="I467" s="32" t="n">
        <v>3.7534676053696</v>
      </c>
      <c r="J467" t="s">
        <v>204</v>
      </c>
      <c r="K467" t="s">
        <v>211</v>
      </c>
      <c r="L467" s="33" t="n">
        <v>441.252287359753</v>
      </c>
      <c r="M467" s="34" t="n">
        <v>3.7534676053637</v>
      </c>
      <c r="N467" s="35" t="n">
        <v>-0.000000000000056843418860808</v>
      </c>
      <c r="O467" s="36" t="n">
        <v>0.00000000000589928106364823</v>
      </c>
    </row>
    <row r="468">
      <c r="A468" t="s">
        <v>99</v>
      </c>
      <c r="B468" t="s">
        <v>107</v>
      </c>
      <c r="C468" t="s">
        <v>108</v>
      </c>
      <c r="D468" t="s">
        <v>208</v>
      </c>
      <c r="E468" t="s">
        <v>201</v>
      </c>
      <c r="F468" t="s">
        <v>112</v>
      </c>
      <c r="G468" t="n">
        <v>1792</v>
      </c>
      <c r="H468" s="31" t="n">
        <v>443.869121740289</v>
      </c>
      <c r="I468" s="32" t="n">
        <v>4.50139555109572</v>
      </c>
      <c r="J468" t="s">
        <v>204</v>
      </c>
      <c r="K468" t="s">
        <v>211</v>
      </c>
      <c r="L468" s="33" t="n">
        <v>443.86912174029</v>
      </c>
      <c r="M468" s="34" t="n">
        <v>4.5013955510948</v>
      </c>
      <c r="N468" s="35" t="n">
        <v>-0.00000000000056843418860808</v>
      </c>
      <c r="O468" s="36" t="n">
        <v>0.00000000000091926466438963</v>
      </c>
    </row>
    <row r="469">
      <c r="A469" t="s">
        <v>99</v>
      </c>
      <c r="B469" t="s">
        <v>107</v>
      </c>
      <c r="C469" t="s">
        <v>108</v>
      </c>
      <c r="D469" t="s">
        <v>208</v>
      </c>
      <c r="E469" t="s">
        <v>202</v>
      </c>
      <c r="F469" t="s">
        <v>112</v>
      </c>
      <c r="G469"/>
      <c r="H469" s="31" t="n">
        <v>2.6168343805365</v>
      </c>
      <c r="I469" s="32" t="n">
        <v>3.86581887239015</v>
      </c>
      <c r="J469" t="s">
        <v>204</v>
      </c>
      <c r="K469" t="s">
        <v>211</v>
      </c>
      <c r="L469" s="33" t="n">
        <v>2.6168343805366</v>
      </c>
      <c r="M469" s="34" t="n">
        <v>3.86581887239473</v>
      </c>
      <c r="N469" s="35" t="n">
        <v>-0.0000000000000999200722162641</v>
      </c>
      <c r="O469" s="36" t="n">
        <v>-0.00000000000457855975355415</v>
      </c>
    </row>
    <row r="470">
      <c r="A470" t="s">
        <v>99</v>
      </c>
      <c r="B470" t="s">
        <v>107</v>
      </c>
      <c r="C470" t="s">
        <v>108</v>
      </c>
      <c r="D470" t="s">
        <v>208</v>
      </c>
      <c r="E470" t="s">
        <v>199</v>
      </c>
      <c r="F470" t="s">
        <v>41</v>
      </c>
      <c r="G470" t="n">
        <v>2101</v>
      </c>
      <c r="H470" s="31" t="n">
        <v>509.941097180003</v>
      </c>
      <c r="I470" s="32" t="n">
        <v>3.36753412472557</v>
      </c>
      <c r="J470" t="s">
        <v>204</v>
      </c>
      <c r="K470" t="s">
        <v>211</v>
      </c>
      <c r="L470" s="33" t="n">
        <v>509.941097180002</v>
      </c>
      <c r="M470" s="34" t="n">
        <v>3.36753412470088</v>
      </c>
      <c r="N470" s="35" t="n">
        <v>0.000000000000966338120633736</v>
      </c>
      <c r="O470" s="36" t="n">
        <v>0.0000000000246878073539847</v>
      </c>
    </row>
    <row r="471">
      <c r="A471" t="s">
        <v>99</v>
      </c>
      <c r="B471" t="s">
        <v>107</v>
      </c>
      <c r="C471" t="s">
        <v>108</v>
      </c>
      <c r="D471" t="s">
        <v>208</v>
      </c>
      <c r="E471" t="s">
        <v>201</v>
      </c>
      <c r="F471" t="s">
        <v>41</v>
      </c>
      <c r="G471" t="n">
        <v>2238</v>
      </c>
      <c r="H471" s="31" t="n">
        <v>512.643618175897</v>
      </c>
      <c r="I471" s="32" t="n">
        <v>3.1450221550975</v>
      </c>
      <c r="J471" t="s">
        <v>204</v>
      </c>
      <c r="K471" t="s">
        <v>211</v>
      </c>
      <c r="L471" s="33" t="n">
        <v>512.643618175895</v>
      </c>
      <c r="M471" s="34" t="n">
        <v>3.1450221551687</v>
      </c>
      <c r="N471" s="35" t="n">
        <v>0.00000000000159161572810262</v>
      </c>
      <c r="O471" s="36" t="n">
        <v>-0.0000000000712043757289393</v>
      </c>
    </row>
    <row r="472">
      <c r="A472" t="s">
        <v>99</v>
      </c>
      <c r="B472" t="s">
        <v>107</v>
      </c>
      <c r="C472" t="s">
        <v>108</v>
      </c>
      <c r="D472" t="s">
        <v>208</v>
      </c>
      <c r="E472" t="s">
        <v>202</v>
      </c>
      <c r="F472" t="s">
        <v>41</v>
      </c>
      <c r="G472"/>
      <c r="H472" s="31" t="n">
        <v>2.70252099589361</v>
      </c>
      <c r="I472" s="32" t="n">
        <v>3.41476515903612</v>
      </c>
      <c r="J472" t="s">
        <v>204</v>
      </c>
      <c r="K472" t="s">
        <v>211</v>
      </c>
      <c r="L472" s="33" t="n">
        <v>2.7025209958926</v>
      </c>
      <c r="M472" s="34" t="n">
        <v>3.41476515902789</v>
      </c>
      <c r="N472" s="35" t="n">
        <v>0.00000000000100985886319904</v>
      </c>
      <c r="O472" s="36" t="n">
        <v>0.00000000000822586443405271</v>
      </c>
    </row>
    <row r="473">
      <c r="A473" t="s">
        <v>99</v>
      </c>
      <c r="B473" t="s">
        <v>107</v>
      </c>
      <c r="C473" t="s">
        <v>108</v>
      </c>
      <c r="D473" t="s">
        <v>208</v>
      </c>
      <c r="E473" t="s">
        <v>199</v>
      </c>
      <c r="F473" t="s">
        <v>113</v>
      </c>
      <c r="G473" t="n">
        <v>5014</v>
      </c>
      <c r="H473" s="31" t="n">
        <v>470.011802840549</v>
      </c>
      <c r="I473" s="32" t="n">
        <v>3.84508651956466</v>
      </c>
      <c r="J473" t="s">
        <v>204</v>
      </c>
      <c r="K473" t="s">
        <v>211</v>
      </c>
      <c r="L473" s="33" t="n">
        <v>470.011802840552</v>
      </c>
      <c r="M473" s="34" t="n">
        <v>3.84508651956301</v>
      </c>
      <c r="N473" s="35" t="n">
        <v>-0.00000000000278532752417959</v>
      </c>
      <c r="O473" s="36" t="n">
        <v>0.00000000000164490643328463</v>
      </c>
    </row>
    <row r="474">
      <c r="A474" t="s">
        <v>99</v>
      </c>
      <c r="B474" t="s">
        <v>107</v>
      </c>
      <c r="C474" t="s">
        <v>108</v>
      </c>
      <c r="D474" t="s">
        <v>208</v>
      </c>
      <c r="E474" t="s">
        <v>201</v>
      </c>
      <c r="F474" t="s">
        <v>113</v>
      </c>
      <c r="G474" t="n">
        <v>4710</v>
      </c>
      <c r="H474" s="31" t="n">
        <v>460.65680578953</v>
      </c>
      <c r="I474" s="32" t="n">
        <v>3.7861726984249</v>
      </c>
      <c r="J474" t="s">
        <v>204</v>
      </c>
      <c r="K474" t="s">
        <v>211</v>
      </c>
      <c r="L474" s="33" t="n">
        <v>460.656805789533</v>
      </c>
      <c r="M474" s="34" t="n">
        <v>3.78617269840788</v>
      </c>
      <c r="N474" s="35" t="n">
        <v>-0.0000000000028421709430404</v>
      </c>
      <c r="O474" s="36" t="n">
        <v>0.0000000000170174985214544</v>
      </c>
    </row>
    <row r="475">
      <c r="A475" t="s">
        <v>99</v>
      </c>
      <c r="B475" t="s">
        <v>107</v>
      </c>
      <c r="C475" t="s">
        <v>108</v>
      </c>
      <c r="D475" t="s">
        <v>208</v>
      </c>
      <c r="E475" t="s">
        <v>202</v>
      </c>
      <c r="F475" t="s">
        <v>113</v>
      </c>
      <c r="G475"/>
      <c r="H475" s="31" t="n">
        <v>-9.35499705101903</v>
      </c>
      <c r="I475" s="32" t="n">
        <v>2.82404922360505</v>
      </c>
      <c r="J475" t="s">
        <v>204</v>
      </c>
      <c r="K475" t="s">
        <v>211</v>
      </c>
      <c r="L475" s="33" t="n">
        <v>-9.35499705101903</v>
      </c>
      <c r="M475" s="34" t="n">
        <v>2.82404922358565</v>
      </c>
      <c r="N475" s="35" t="n">
        <v>0</v>
      </c>
      <c r="O475" s="36" t="n">
        <v>0.0000000000194044780243985</v>
      </c>
    </row>
    <row r="476">
      <c r="A476" t="s">
        <v>99</v>
      </c>
      <c r="B476" t="s">
        <v>107</v>
      </c>
      <c r="C476" t="s">
        <v>108</v>
      </c>
      <c r="D476" t="s">
        <v>208</v>
      </c>
      <c r="E476" t="s">
        <v>199</v>
      </c>
      <c r="F476" t="s">
        <v>79</v>
      </c>
      <c r="G476" t="n">
        <v>1878</v>
      </c>
      <c r="H476" s="31" t="n">
        <v>495.068000614716</v>
      </c>
      <c r="I476" s="32" t="n">
        <v>1.83947224050578</v>
      </c>
      <c r="J476" t="s">
        <v>204</v>
      </c>
      <c r="K476" t="s">
        <v>211</v>
      </c>
      <c r="L476" s="33" t="n">
        <v>495.068000614717</v>
      </c>
      <c r="M476" s="34" t="n">
        <v>1.83947224049804</v>
      </c>
      <c r="N476" s="35" t="n">
        <v>-0.000000000000625277607468888</v>
      </c>
      <c r="O476" s="36" t="n">
        <v>0.00000000000773647812479794</v>
      </c>
    </row>
    <row r="477">
      <c r="A477" t="s">
        <v>99</v>
      </c>
      <c r="B477" t="s">
        <v>107</v>
      </c>
      <c r="C477" t="s">
        <v>108</v>
      </c>
      <c r="D477" t="s">
        <v>208</v>
      </c>
      <c r="E477" t="s">
        <v>201</v>
      </c>
      <c r="F477" t="s">
        <v>79</v>
      </c>
      <c r="G477" t="n">
        <v>1930</v>
      </c>
      <c r="H477" s="31" t="n">
        <v>492.716564357117</v>
      </c>
      <c r="I477" s="32" t="n">
        <v>1.57691155141299</v>
      </c>
      <c r="J477" t="s">
        <v>204</v>
      </c>
      <c r="K477" t="s">
        <v>211</v>
      </c>
      <c r="L477" s="33" t="n">
        <v>492.71656435695</v>
      </c>
      <c r="M477" s="34" t="n">
        <v>1.57691155151597</v>
      </c>
      <c r="N477" s="35" t="n">
        <v>0.000000000167176494869636</v>
      </c>
      <c r="O477" s="36" t="n">
        <v>-0.000000000102979846872131</v>
      </c>
    </row>
    <row r="478">
      <c r="A478" t="s">
        <v>99</v>
      </c>
      <c r="B478" t="s">
        <v>107</v>
      </c>
      <c r="C478" t="s">
        <v>108</v>
      </c>
      <c r="D478" t="s">
        <v>208</v>
      </c>
      <c r="E478" t="s">
        <v>202</v>
      </c>
      <c r="F478" t="s">
        <v>79</v>
      </c>
      <c r="G478"/>
      <c r="H478" s="31" t="n">
        <v>-2.35143625759916</v>
      </c>
      <c r="I478" s="32" t="n">
        <v>2.78050473212425</v>
      </c>
      <c r="J478" t="s">
        <v>204</v>
      </c>
      <c r="K478" t="s">
        <v>211</v>
      </c>
      <c r="L478" s="33" t="n">
        <v>-2.35143625776653</v>
      </c>
      <c r="M478" s="34" t="n">
        <v>2.78050473217052</v>
      </c>
      <c r="N478" s="35" t="n">
        <v>0.000000000167366120962242</v>
      </c>
      <c r="O478" s="36" t="n">
        <v>-0.0000000000462732074879568</v>
      </c>
    </row>
    <row r="479">
      <c r="A479" t="s">
        <v>99</v>
      </c>
      <c r="B479" t="s">
        <v>107</v>
      </c>
      <c r="C479" t="s">
        <v>108</v>
      </c>
      <c r="D479" t="s">
        <v>208</v>
      </c>
      <c r="E479" t="s">
        <v>199</v>
      </c>
      <c r="F479" t="s">
        <v>43</v>
      </c>
      <c r="G479" t="n">
        <v>6194</v>
      </c>
      <c r="H479" s="31" t="n">
        <v>385.430785998788</v>
      </c>
      <c r="I479" s="32" t="n">
        <v>2.32095501980871</v>
      </c>
      <c r="J479" t="s">
        <v>204</v>
      </c>
      <c r="K479" t="s">
        <v>211</v>
      </c>
      <c r="L479" s="33" t="n">
        <v>385.430785998665</v>
      </c>
      <c r="M479" s="34" t="n">
        <v>2.32095501983088</v>
      </c>
      <c r="N479" s="35" t="n">
        <v>0.000000000122952314995928</v>
      </c>
      <c r="O479" s="36" t="n">
        <v>-0.0000000000221733742478136</v>
      </c>
    </row>
    <row r="480">
      <c r="A480" t="s">
        <v>99</v>
      </c>
      <c r="B480" t="s">
        <v>107</v>
      </c>
      <c r="C480" t="s">
        <v>108</v>
      </c>
      <c r="D480" t="s">
        <v>208</v>
      </c>
      <c r="E480" t="s">
        <v>201</v>
      </c>
      <c r="F480" t="s">
        <v>43</v>
      </c>
      <c r="G480" t="n">
        <v>6751</v>
      </c>
      <c r="H480" s="31" t="n">
        <v>383.812759159859</v>
      </c>
      <c r="I480" s="32" t="n">
        <v>2.59514237635973</v>
      </c>
      <c r="J480" t="s">
        <v>204</v>
      </c>
      <c r="K480" t="s">
        <v>211</v>
      </c>
      <c r="L480" s="33" t="n">
        <v>383.812759159866</v>
      </c>
      <c r="M480" s="34" t="n">
        <v>2.59514237637763</v>
      </c>
      <c r="N480" s="35" t="n">
        <v>-0.00000000000653699316899292</v>
      </c>
      <c r="O480" s="36" t="n">
        <v>-0.0000000000178976833353772</v>
      </c>
    </row>
    <row r="481">
      <c r="A481" t="s">
        <v>99</v>
      </c>
      <c r="B481" t="s">
        <v>107</v>
      </c>
      <c r="C481" t="s">
        <v>108</v>
      </c>
      <c r="D481" t="s">
        <v>208</v>
      </c>
      <c r="E481" t="s">
        <v>202</v>
      </c>
      <c r="F481" t="s">
        <v>43</v>
      </c>
      <c r="G481"/>
      <c r="H481" s="31" t="n">
        <v>-1.61802683892848</v>
      </c>
      <c r="I481" s="32" t="n">
        <v>2.01797745236472</v>
      </c>
      <c r="J481" t="s">
        <v>204</v>
      </c>
      <c r="K481" t="s">
        <v>211</v>
      </c>
      <c r="L481" s="33" t="n">
        <v>-1.61802683879835</v>
      </c>
      <c r="M481" s="34" t="n">
        <v>2.01797745242419</v>
      </c>
      <c r="N481" s="35" t="n">
        <v>-0.000000000130133237519203</v>
      </c>
      <c r="O481" s="36" t="n">
        <v>-0.0000000000594746474291696</v>
      </c>
    </row>
    <row r="482">
      <c r="A482" t="s">
        <v>99</v>
      </c>
      <c r="B482" t="s">
        <v>107</v>
      </c>
      <c r="C482" t="s">
        <v>108</v>
      </c>
      <c r="D482" t="s">
        <v>208</v>
      </c>
      <c r="E482" t="s">
        <v>199</v>
      </c>
      <c r="F482" t="s">
        <v>45</v>
      </c>
      <c r="G482" t="n">
        <v>4239</v>
      </c>
      <c r="H482" s="31" t="n">
        <v>494.242061110017</v>
      </c>
      <c r="I482" s="32" t="n">
        <v>3.13983167781885</v>
      </c>
      <c r="J482" t="s">
        <v>204</v>
      </c>
      <c r="K482" t="s">
        <v>211</v>
      </c>
      <c r="L482" s="33" t="n">
        <v>494.242061110017</v>
      </c>
      <c r="M482" s="34" t="n">
        <v>3.13983167782214</v>
      </c>
      <c r="N482" s="35" t="n">
        <v>-0.000000000000341060513164848</v>
      </c>
      <c r="O482" s="36" t="n">
        <v>-0.00000000000329336558024806</v>
      </c>
    </row>
    <row r="483">
      <c r="A483" t="s">
        <v>99</v>
      </c>
      <c r="B483" t="s">
        <v>107</v>
      </c>
      <c r="C483" t="s">
        <v>108</v>
      </c>
      <c r="D483" t="s">
        <v>208</v>
      </c>
      <c r="E483" t="s">
        <v>201</v>
      </c>
      <c r="F483" t="s">
        <v>45</v>
      </c>
      <c r="G483" t="n">
        <v>3762</v>
      </c>
      <c r="H483" s="31" t="n">
        <v>491.87861106783</v>
      </c>
      <c r="I483" s="32" t="n">
        <v>4.6913714277193</v>
      </c>
      <c r="J483" t="s">
        <v>204</v>
      </c>
      <c r="K483" t="s">
        <v>211</v>
      </c>
      <c r="L483" s="33" t="n">
        <v>491.87861106783</v>
      </c>
      <c r="M483" s="34" t="n">
        <v>4.69137142773734</v>
      </c>
      <c r="N483" s="35" t="n">
        <v>0.000000000000227373675443232</v>
      </c>
      <c r="O483" s="36" t="n">
        <v>-0.0000000000180353509904307</v>
      </c>
    </row>
    <row r="484">
      <c r="A484" t="s">
        <v>99</v>
      </c>
      <c r="B484" t="s">
        <v>107</v>
      </c>
      <c r="C484" t="s">
        <v>108</v>
      </c>
      <c r="D484" t="s">
        <v>208</v>
      </c>
      <c r="E484" t="s">
        <v>202</v>
      </c>
      <c r="F484" t="s">
        <v>45</v>
      </c>
      <c r="G484"/>
      <c r="H484" s="31" t="n">
        <v>-2.36345004218642</v>
      </c>
      <c r="I484" s="32" t="n">
        <v>4.32677756112962</v>
      </c>
      <c r="J484" t="s">
        <v>204</v>
      </c>
      <c r="K484" t="s">
        <v>211</v>
      </c>
      <c r="L484" s="33" t="n">
        <v>-2.36345004218676</v>
      </c>
      <c r="M484" s="34" t="n">
        <v>4.32677756114489</v>
      </c>
      <c r="N484" s="35" t="n">
        <v>0.000000000000337063710276198</v>
      </c>
      <c r="O484" s="36" t="n">
        <v>-0.0000000000152668988562255</v>
      </c>
    </row>
    <row r="485">
      <c r="A485" t="s">
        <v>99</v>
      </c>
      <c r="B485" t="s">
        <v>107</v>
      </c>
      <c r="C485" t="s">
        <v>108</v>
      </c>
      <c r="D485" t="s">
        <v>208</v>
      </c>
      <c r="E485" t="s">
        <v>199</v>
      </c>
      <c r="F485" t="s">
        <v>47</v>
      </c>
      <c r="G485" t="n">
        <v>2340</v>
      </c>
      <c r="H485" s="31" t="n">
        <v>511.072422412798</v>
      </c>
      <c r="I485" s="32" t="n">
        <v>2.51688798087839</v>
      </c>
      <c r="J485" t="s">
        <v>204</v>
      </c>
      <c r="K485" t="s">
        <v>211</v>
      </c>
      <c r="L485" s="33" t="n">
        <v>511.072422412801</v>
      </c>
      <c r="M485" s="34" t="n">
        <v>2.51688798085897</v>
      </c>
      <c r="N485" s="35" t="n">
        <v>-0.0000000000028421709430404</v>
      </c>
      <c r="O485" s="36" t="n">
        <v>0.0000000000194164684330644</v>
      </c>
    </row>
    <row r="486">
      <c r="A486" t="s">
        <v>99</v>
      </c>
      <c r="B486" t="s">
        <v>107</v>
      </c>
      <c r="C486" t="s">
        <v>108</v>
      </c>
      <c r="D486" t="s">
        <v>208</v>
      </c>
      <c r="E486" t="s">
        <v>201</v>
      </c>
      <c r="F486" t="s">
        <v>47</v>
      </c>
      <c r="G486" t="n">
        <v>2328</v>
      </c>
      <c r="H486" s="31" t="n">
        <v>512.619892782764</v>
      </c>
      <c r="I486" s="32" t="n">
        <v>2.61769856329373</v>
      </c>
      <c r="J486" t="s">
        <v>204</v>
      </c>
      <c r="K486" t="s">
        <v>211</v>
      </c>
      <c r="L486" s="33" t="n">
        <v>512.619892782767</v>
      </c>
      <c r="M486" s="34" t="n">
        <v>2.61769856332933</v>
      </c>
      <c r="N486" s="35" t="n">
        <v>-0.00000000000341060513164848</v>
      </c>
      <c r="O486" s="36" t="n">
        <v>-0.0000000000356044083105189</v>
      </c>
    </row>
    <row r="487">
      <c r="A487" t="s">
        <v>99</v>
      </c>
      <c r="B487" t="s">
        <v>107</v>
      </c>
      <c r="C487" t="s">
        <v>108</v>
      </c>
      <c r="D487" t="s">
        <v>208</v>
      </c>
      <c r="E487" t="s">
        <v>202</v>
      </c>
      <c r="F487" t="s">
        <v>47</v>
      </c>
      <c r="G487"/>
      <c r="H487" s="31" t="n">
        <v>1.54747036996537</v>
      </c>
      <c r="I487" s="32" t="n">
        <v>2.5295394773535</v>
      </c>
      <c r="J487" t="s">
        <v>204</v>
      </c>
      <c r="K487" t="s">
        <v>211</v>
      </c>
      <c r="L487" s="33" t="n">
        <v>1.54747036996616</v>
      </c>
      <c r="M487" s="34" t="n">
        <v>2.52953947735221</v>
      </c>
      <c r="N487" s="35" t="n">
        <v>-0.000000000000792699239582362</v>
      </c>
      <c r="O487" s="36" t="n">
        <v>0.00000000000129318777908338</v>
      </c>
    </row>
    <row r="488">
      <c r="A488" t="s">
        <v>99</v>
      </c>
      <c r="B488" t="s">
        <v>107</v>
      </c>
      <c r="C488" t="s">
        <v>108</v>
      </c>
      <c r="D488" t="s">
        <v>208</v>
      </c>
      <c r="E488" t="s">
        <v>199</v>
      </c>
      <c r="F488" t="s">
        <v>114</v>
      </c>
      <c r="G488" t="n">
        <v>2379</v>
      </c>
      <c r="H488" s="31" t="n">
        <v>487.069820492572</v>
      </c>
      <c r="I488" s="32" t="n">
        <v>2.35023524700359</v>
      </c>
      <c r="J488" t="s">
        <v>204</v>
      </c>
      <c r="K488" t="s">
        <v>211</v>
      </c>
      <c r="L488" s="33" t="n">
        <v>487.069820492574</v>
      </c>
      <c r="M488" s="34" t="n">
        <v>2.35023524702712</v>
      </c>
      <c r="N488" s="35" t="n">
        <v>-0.0000000000021600499167107</v>
      </c>
      <c r="O488" s="36" t="n">
        <v>-0.0000000000235278463378563</v>
      </c>
    </row>
    <row r="489">
      <c r="A489" t="s">
        <v>99</v>
      </c>
      <c r="B489" t="s">
        <v>107</v>
      </c>
      <c r="C489" t="s">
        <v>108</v>
      </c>
      <c r="D489" t="s">
        <v>208</v>
      </c>
      <c r="E489" t="s">
        <v>201</v>
      </c>
      <c r="F489" t="s">
        <v>114</v>
      </c>
      <c r="G489" t="n">
        <v>2378</v>
      </c>
      <c r="H489" s="31" t="n">
        <v>487.369423745243</v>
      </c>
      <c r="I489" s="32" t="n">
        <v>2.30902821393884</v>
      </c>
      <c r="J489" t="s">
        <v>204</v>
      </c>
      <c r="K489" t="s">
        <v>211</v>
      </c>
      <c r="L489" s="33" t="n">
        <v>487.369423745244</v>
      </c>
      <c r="M489" s="34" t="n">
        <v>2.30902821393942</v>
      </c>
      <c r="N489" s="35" t="n">
        <v>-0.00000000000113686837721616</v>
      </c>
      <c r="O489" s="36" t="n">
        <v>-0.000000000000580868686483882</v>
      </c>
    </row>
    <row r="490">
      <c r="A490" t="s">
        <v>99</v>
      </c>
      <c r="B490" t="s">
        <v>107</v>
      </c>
      <c r="C490" t="s">
        <v>108</v>
      </c>
      <c r="D490" t="s">
        <v>208</v>
      </c>
      <c r="E490" t="s">
        <v>202</v>
      </c>
      <c r="F490" t="s">
        <v>114</v>
      </c>
      <c r="G490"/>
      <c r="H490" s="31" t="n">
        <v>0.299603252670988</v>
      </c>
      <c r="I490" s="32" t="n">
        <v>2.49866435526805</v>
      </c>
      <c r="J490" t="s">
        <v>204</v>
      </c>
      <c r="K490" t="s">
        <v>211</v>
      </c>
      <c r="L490" s="33" t="n">
        <v>0.299603252670579</v>
      </c>
      <c r="M490" s="34" t="n">
        <v>2.49866435528276</v>
      </c>
      <c r="N490" s="35" t="n">
        <v>0.000000000000409228206876833</v>
      </c>
      <c r="O490" s="36" t="n">
        <v>-0.0000000000147060141841848</v>
      </c>
    </row>
    <row r="491">
      <c r="A491" t="s">
        <v>99</v>
      </c>
      <c r="B491" t="s">
        <v>107</v>
      </c>
      <c r="C491" t="s">
        <v>108</v>
      </c>
      <c r="D491" t="s">
        <v>208</v>
      </c>
      <c r="E491" t="s">
        <v>199</v>
      </c>
      <c r="F491" t="s">
        <v>82</v>
      </c>
      <c r="G491" t="n">
        <v>4365</v>
      </c>
      <c r="H491" s="31" t="n">
        <v>419.922338626603</v>
      </c>
      <c r="I491" s="32" t="n">
        <v>2.94289261045729</v>
      </c>
      <c r="J491" t="s">
        <v>204</v>
      </c>
      <c r="K491" t="s">
        <v>211</v>
      </c>
      <c r="L491" s="33" t="n">
        <v>419.922338626604</v>
      </c>
      <c r="M491" s="34" t="n">
        <v>2.94289261044615</v>
      </c>
      <c r="N491" s="35" t="n">
        <v>-0.00000000000119371179607697</v>
      </c>
      <c r="O491" s="36" t="n">
        <v>0.00000000001113642511541</v>
      </c>
    </row>
    <row r="492">
      <c r="A492" t="s">
        <v>99</v>
      </c>
      <c r="B492" t="s">
        <v>107</v>
      </c>
      <c r="C492" t="s">
        <v>108</v>
      </c>
      <c r="D492" t="s">
        <v>208</v>
      </c>
      <c r="E492" t="s">
        <v>201</v>
      </c>
      <c r="F492" t="s">
        <v>82</v>
      </c>
      <c r="G492" t="n">
        <v>4492</v>
      </c>
      <c r="H492" s="31" t="n">
        <v>387.755442049025</v>
      </c>
      <c r="I492" s="32" t="n">
        <v>3.49529773072302</v>
      </c>
      <c r="J492" t="s">
        <v>204</v>
      </c>
      <c r="K492" t="s">
        <v>211</v>
      </c>
      <c r="L492" s="33" t="n">
        <v>387.755442049024</v>
      </c>
      <c r="M492" s="34" t="n">
        <v>3.4952977306337</v>
      </c>
      <c r="N492" s="35" t="n">
        <v>0.000000000000909494701772928</v>
      </c>
      <c r="O492" s="36" t="n">
        <v>0.0000000000893196627771431</v>
      </c>
    </row>
    <row r="493">
      <c r="A493" t="s">
        <v>99</v>
      </c>
      <c r="B493" t="s">
        <v>107</v>
      </c>
      <c r="C493" t="s">
        <v>108</v>
      </c>
      <c r="D493" t="s">
        <v>208</v>
      </c>
      <c r="E493" t="s">
        <v>202</v>
      </c>
      <c r="F493" t="s">
        <v>82</v>
      </c>
      <c r="G493"/>
      <c r="H493" s="31" t="n">
        <v>-32.1668965775779</v>
      </c>
      <c r="I493" s="32" t="n">
        <v>4.53494042901301</v>
      </c>
      <c r="J493" t="s">
        <v>204</v>
      </c>
      <c r="K493" t="s">
        <v>211</v>
      </c>
      <c r="L493" s="33" t="n">
        <v>-32.1668965775799</v>
      </c>
      <c r="M493" s="34" t="n">
        <v>4.53494042890982</v>
      </c>
      <c r="N493" s="35" t="n">
        <v>0.00000000000196820337805548</v>
      </c>
      <c r="O493" s="36" t="n">
        <v>0.000000000103185016087082</v>
      </c>
    </row>
    <row r="494">
      <c r="A494" t="s">
        <v>99</v>
      </c>
      <c r="B494" t="s">
        <v>107</v>
      </c>
      <c r="C494" t="s">
        <v>108</v>
      </c>
      <c r="D494" t="s">
        <v>208</v>
      </c>
      <c r="E494" t="s">
        <v>199</v>
      </c>
      <c r="F494" t="s">
        <v>85</v>
      </c>
      <c r="G494" t="n">
        <v>2670</v>
      </c>
      <c r="H494" s="31" t="n">
        <v>440.396403824014</v>
      </c>
      <c r="I494" s="32" t="n">
        <v>3.22678627605431</v>
      </c>
      <c r="J494" t="s">
        <v>204</v>
      </c>
      <c r="K494" t="s">
        <v>211</v>
      </c>
      <c r="L494" s="33" t="n">
        <v>440.396403823863</v>
      </c>
      <c r="M494" s="34" t="n">
        <v>3.2267862760621</v>
      </c>
      <c r="N494" s="35" t="n">
        <v>0.000000000151146650750889</v>
      </c>
      <c r="O494" s="36" t="n">
        <v>-0.00000000000779154518681935</v>
      </c>
    </row>
    <row r="495">
      <c r="A495" t="s">
        <v>99</v>
      </c>
      <c r="B495" t="s">
        <v>107</v>
      </c>
      <c r="C495" t="s">
        <v>108</v>
      </c>
      <c r="D495" t="s">
        <v>208</v>
      </c>
      <c r="E495" t="s">
        <v>201</v>
      </c>
      <c r="F495" t="s">
        <v>85</v>
      </c>
      <c r="G495" t="n">
        <v>2719</v>
      </c>
      <c r="H495" s="31" t="n">
        <v>434.07357261967</v>
      </c>
      <c r="I495" s="32" t="n">
        <v>4.39616012109729</v>
      </c>
      <c r="J495" t="s">
        <v>204</v>
      </c>
      <c r="K495" t="s">
        <v>211</v>
      </c>
      <c r="L495" s="33" t="n">
        <v>434.07357261967</v>
      </c>
      <c r="M495" s="34" t="n">
        <v>4.39616012109627</v>
      </c>
      <c r="N495" s="35" t="n">
        <v>0.00000000000028421709430404</v>
      </c>
      <c r="O495" s="36" t="n">
        <v>0.00000000000102229336107484</v>
      </c>
    </row>
    <row r="496">
      <c r="A496" t="s">
        <v>99</v>
      </c>
      <c r="B496" t="s">
        <v>107</v>
      </c>
      <c r="C496" t="s">
        <v>108</v>
      </c>
      <c r="D496" t="s">
        <v>208</v>
      </c>
      <c r="E496" t="s">
        <v>202</v>
      </c>
      <c r="F496" t="s">
        <v>85</v>
      </c>
      <c r="G496"/>
      <c r="H496" s="31" t="n">
        <v>-6.32283120434386</v>
      </c>
      <c r="I496" s="32" t="n">
        <v>4.78262007369488</v>
      </c>
      <c r="J496" t="s">
        <v>204</v>
      </c>
      <c r="K496" t="s">
        <v>211</v>
      </c>
      <c r="L496" s="33" t="n">
        <v>-6.32283120419303</v>
      </c>
      <c r="M496" s="34" t="n">
        <v>4.7826200737054</v>
      </c>
      <c r="N496" s="35" t="n">
        <v>-0.000000000150826018341377</v>
      </c>
      <c r="O496" s="36" t="n">
        <v>-0.0000000000105178088460889</v>
      </c>
    </row>
    <row r="497">
      <c r="A497" t="s">
        <v>99</v>
      </c>
      <c r="B497" t="s">
        <v>107</v>
      </c>
      <c r="C497" t="s">
        <v>108</v>
      </c>
      <c r="D497" t="s">
        <v>208</v>
      </c>
      <c r="E497" t="s">
        <v>199</v>
      </c>
      <c r="F497" t="s">
        <v>50</v>
      </c>
      <c r="G497" t="n">
        <v>2294</v>
      </c>
      <c r="H497" s="31" t="n">
        <v>533.156119950566</v>
      </c>
      <c r="I497" s="32" t="n">
        <v>5.12026342325664</v>
      </c>
      <c r="J497" t="s">
        <v>204</v>
      </c>
      <c r="K497" t="s">
        <v>211</v>
      </c>
      <c r="L497" s="33" t="n">
        <v>533.156119950564</v>
      </c>
      <c r="M497" s="34" t="n">
        <v>5.12026342327343</v>
      </c>
      <c r="N497" s="35" t="n">
        <v>0.0000000000021600499167107</v>
      </c>
      <c r="O497" s="36" t="n">
        <v>-0.0000000000167919012028506</v>
      </c>
    </row>
    <row r="498">
      <c r="A498" t="s">
        <v>99</v>
      </c>
      <c r="B498" t="s">
        <v>107</v>
      </c>
      <c r="C498" t="s">
        <v>108</v>
      </c>
      <c r="D498" t="s">
        <v>208</v>
      </c>
      <c r="E498" t="s">
        <v>201</v>
      </c>
      <c r="F498" t="s">
        <v>50</v>
      </c>
      <c r="G498" t="n">
        <v>2484</v>
      </c>
      <c r="H498" s="31" t="n">
        <v>542.588096730149</v>
      </c>
      <c r="I498" s="32" t="n">
        <v>4.62026044240402</v>
      </c>
      <c r="J498" t="s">
        <v>204</v>
      </c>
      <c r="K498" t="s">
        <v>211</v>
      </c>
      <c r="L498" s="33" t="n">
        <v>542.588096730148</v>
      </c>
      <c r="M498" s="34" t="n">
        <v>4.6202604423497</v>
      </c>
      <c r="N498" s="35" t="n">
        <v>0.000000000000795807864051312</v>
      </c>
      <c r="O498" s="36" t="n">
        <v>0.00000000005432010397044</v>
      </c>
    </row>
    <row r="499">
      <c r="A499" t="s">
        <v>99</v>
      </c>
      <c r="B499" t="s">
        <v>107</v>
      </c>
      <c r="C499" t="s">
        <v>108</v>
      </c>
      <c r="D499" t="s">
        <v>208</v>
      </c>
      <c r="E499" t="s">
        <v>202</v>
      </c>
      <c r="F499" t="s">
        <v>50</v>
      </c>
      <c r="G499"/>
      <c r="H499" s="31" t="n">
        <v>9.43197677958267</v>
      </c>
      <c r="I499" s="32" t="n">
        <v>2.94160577538831</v>
      </c>
      <c r="J499" t="s">
        <v>204</v>
      </c>
      <c r="K499" t="s">
        <v>211</v>
      </c>
      <c r="L499" s="33" t="n">
        <v>9.43197677958444</v>
      </c>
      <c r="M499" s="34" t="n">
        <v>2.9416057754708</v>
      </c>
      <c r="N499" s="35" t="n">
        <v>-0.00000000000177102776888205</v>
      </c>
      <c r="O499" s="36" t="n">
        <v>-0.0000000000824931234433279</v>
      </c>
    </row>
    <row r="500">
      <c r="A500" t="s">
        <v>99</v>
      </c>
      <c r="B500" t="s">
        <v>107</v>
      </c>
      <c r="C500" t="s">
        <v>108</v>
      </c>
      <c r="D500" t="s">
        <v>208</v>
      </c>
      <c r="E500" t="s">
        <v>199</v>
      </c>
      <c r="F500" t="s">
        <v>87</v>
      </c>
      <c r="G500" t="n">
        <v>1998</v>
      </c>
      <c r="H500" s="31" t="n">
        <v>374.726507428808</v>
      </c>
      <c r="I500" s="32" t="n">
        <v>5.06914534484913</v>
      </c>
      <c r="J500" t="s">
        <v>204</v>
      </c>
      <c r="K500" t="s">
        <v>211</v>
      </c>
      <c r="L500" s="33" t="n">
        <v>374.726507428807</v>
      </c>
      <c r="M500" s="34" t="n">
        <v>5.06914534489272</v>
      </c>
      <c r="N500" s="35" t="n">
        <v>0.000000000000625277607468888</v>
      </c>
      <c r="O500" s="36" t="n">
        <v>-0.0000000000435909086604624</v>
      </c>
    </row>
    <row r="501">
      <c r="A501" t="s">
        <v>99</v>
      </c>
      <c r="B501" t="s">
        <v>107</v>
      </c>
      <c r="C501" t="s">
        <v>108</v>
      </c>
      <c r="D501" t="s">
        <v>208</v>
      </c>
      <c r="E501" t="s">
        <v>201</v>
      </c>
      <c r="F501" t="s">
        <v>87</v>
      </c>
      <c r="G501" t="n">
        <v>1761</v>
      </c>
      <c r="H501" s="31" t="n">
        <v>360.384234522797</v>
      </c>
      <c r="I501" s="32" t="n">
        <v>7.13620627987193</v>
      </c>
      <c r="J501" t="s">
        <v>204</v>
      </c>
      <c r="K501" t="s">
        <v>211</v>
      </c>
      <c r="L501" s="33" t="n">
        <v>360.384234522798</v>
      </c>
      <c r="M501" s="34" t="n">
        <v>7.13620627985975</v>
      </c>
      <c r="N501" s="35" t="n">
        <v>-0.00000000000056843418860808</v>
      </c>
      <c r="O501" s="36" t="n">
        <v>0.0000000000121778143125084</v>
      </c>
    </row>
    <row r="502">
      <c r="A502" t="s">
        <v>99</v>
      </c>
      <c r="B502" t="s">
        <v>107</v>
      </c>
      <c r="C502" t="s">
        <v>108</v>
      </c>
      <c r="D502" t="s">
        <v>208</v>
      </c>
      <c r="E502" t="s">
        <v>202</v>
      </c>
      <c r="F502" t="s">
        <v>87</v>
      </c>
      <c r="G502"/>
      <c r="H502" s="31" t="n">
        <v>-14.3422729060102</v>
      </c>
      <c r="I502" s="32" t="n">
        <v>8.1549368384445</v>
      </c>
      <c r="J502" t="s">
        <v>204</v>
      </c>
      <c r="K502" t="s">
        <v>211</v>
      </c>
      <c r="L502" s="33" t="n">
        <v>-14.3422729060097</v>
      </c>
      <c r="M502" s="34" t="n">
        <v>8.15493683846015</v>
      </c>
      <c r="N502" s="35" t="n">
        <v>-0.000000000000490274487674469</v>
      </c>
      <c r="O502" s="36" t="n">
        <v>-0.0000000000156550328256344</v>
      </c>
    </row>
    <row r="503">
      <c r="A503" t="s">
        <v>99</v>
      </c>
      <c r="B503" t="s">
        <v>107</v>
      </c>
      <c r="C503" t="s">
        <v>108</v>
      </c>
      <c r="D503" t="s">
        <v>208</v>
      </c>
      <c r="E503" t="s">
        <v>199</v>
      </c>
      <c r="F503" t="s">
        <v>52</v>
      </c>
      <c r="G503" t="n">
        <v>2977</v>
      </c>
      <c r="H503" s="31" t="n">
        <v>625.739942787154</v>
      </c>
      <c r="I503" s="32" t="n">
        <v>3.41427766137746</v>
      </c>
      <c r="J503" t="s">
        <v>204</v>
      </c>
      <c r="K503" t="s">
        <v>211</v>
      </c>
      <c r="L503" s="33" t="n">
        <v>625.739942787154</v>
      </c>
      <c r="M503" s="34" t="n">
        <v>3.41427766136084</v>
      </c>
      <c r="N503" s="35" t="n">
        <v>-0.000000000000113686837721616</v>
      </c>
      <c r="O503" s="36" t="n">
        <v>0.0000000000166164859649598</v>
      </c>
    </row>
    <row r="504">
      <c r="A504" t="s">
        <v>99</v>
      </c>
      <c r="B504" t="s">
        <v>107</v>
      </c>
      <c r="C504" t="s">
        <v>108</v>
      </c>
      <c r="D504" t="s">
        <v>208</v>
      </c>
      <c r="E504" t="s">
        <v>201</v>
      </c>
      <c r="F504" t="s">
        <v>52</v>
      </c>
      <c r="G504" t="n">
        <v>3136</v>
      </c>
      <c r="H504" s="31" t="n">
        <v>616.550192574786</v>
      </c>
      <c r="I504" s="32" t="n">
        <v>3.79291085220211</v>
      </c>
      <c r="J504" t="s">
        <v>204</v>
      </c>
      <c r="K504" t="s">
        <v>211</v>
      </c>
      <c r="L504" s="33" t="n">
        <v>616.550192574784</v>
      </c>
      <c r="M504" s="34" t="n">
        <v>3.79291085220866</v>
      </c>
      <c r="N504" s="35" t="n">
        <v>0.00000000000238742359215394</v>
      </c>
      <c r="O504" s="36" t="n">
        <v>-0.00000000000654765131002932</v>
      </c>
    </row>
    <row r="505">
      <c r="A505" t="s">
        <v>99</v>
      </c>
      <c r="B505" t="s">
        <v>107</v>
      </c>
      <c r="C505" t="s">
        <v>108</v>
      </c>
      <c r="D505" t="s">
        <v>208</v>
      </c>
      <c r="E505" t="s">
        <v>202</v>
      </c>
      <c r="F505" t="s">
        <v>52</v>
      </c>
      <c r="G505"/>
      <c r="H505" s="31" t="n">
        <v>-9.18975021236749</v>
      </c>
      <c r="I505" s="32" t="n">
        <v>3.45397675967145</v>
      </c>
      <c r="J505" t="s">
        <v>204</v>
      </c>
      <c r="K505" t="s">
        <v>211</v>
      </c>
      <c r="L505" s="33" t="n">
        <v>-9.18975021237018</v>
      </c>
      <c r="M505" s="34" t="n">
        <v>3.45397675967768</v>
      </c>
      <c r="N505" s="35" t="n">
        <v>0.00000000000268585154117318</v>
      </c>
      <c r="O505" s="36" t="n">
        <v>-0.00000000000622790707893728</v>
      </c>
    </row>
    <row r="506">
      <c r="A506" t="s">
        <v>99</v>
      </c>
      <c r="B506" t="s">
        <v>107</v>
      </c>
      <c r="C506" t="s">
        <v>108</v>
      </c>
      <c r="D506" t="s">
        <v>208</v>
      </c>
      <c r="E506" t="s">
        <v>199</v>
      </c>
      <c r="F506" t="s">
        <v>54</v>
      </c>
      <c r="G506" t="n">
        <v>2049</v>
      </c>
      <c r="H506" s="31" t="n">
        <v>515.085503799548</v>
      </c>
      <c r="I506" s="32" t="n">
        <v>2.3524195027819</v>
      </c>
      <c r="J506" t="s">
        <v>204</v>
      </c>
      <c r="K506" t="s">
        <v>211</v>
      </c>
      <c r="L506" s="33" t="n">
        <v>515.085503799548</v>
      </c>
      <c r="M506" s="34" t="n">
        <v>2.35241950274788</v>
      </c>
      <c r="N506" s="35" t="n">
        <v>-0.000000000000113686837721616</v>
      </c>
      <c r="O506" s="36" t="n">
        <v>0.0000000000340221184558231</v>
      </c>
    </row>
    <row r="507">
      <c r="A507" t="s">
        <v>99</v>
      </c>
      <c r="B507" t="s">
        <v>107</v>
      </c>
      <c r="C507" t="s">
        <v>108</v>
      </c>
      <c r="D507" t="s">
        <v>208</v>
      </c>
      <c r="E507" t="s">
        <v>201</v>
      </c>
      <c r="F507" t="s">
        <v>54</v>
      </c>
      <c r="G507" t="n">
        <v>2199</v>
      </c>
      <c r="H507" s="31" t="n">
        <v>517.583398587051</v>
      </c>
      <c r="I507" s="32" t="n">
        <v>2.46421980857725</v>
      </c>
      <c r="J507" t="s">
        <v>204</v>
      </c>
      <c r="K507" t="s">
        <v>211</v>
      </c>
      <c r="L507" s="33" t="n">
        <v>517.583398587051</v>
      </c>
      <c r="M507" s="34" t="n">
        <v>2.46421980855377</v>
      </c>
      <c r="N507" s="35" t="n">
        <v>0.000000000000113686837721616</v>
      </c>
      <c r="O507" s="36" t="n">
        <v>0.0000000000234794406139827</v>
      </c>
    </row>
    <row r="508">
      <c r="A508" t="s">
        <v>99</v>
      </c>
      <c r="B508" t="s">
        <v>107</v>
      </c>
      <c r="C508" t="s">
        <v>108</v>
      </c>
      <c r="D508" t="s">
        <v>208</v>
      </c>
      <c r="E508" t="s">
        <v>202</v>
      </c>
      <c r="F508" t="s">
        <v>54</v>
      </c>
      <c r="G508"/>
      <c r="H508" s="31" t="n">
        <v>2.49789478750324</v>
      </c>
      <c r="I508" s="32" t="n">
        <v>2.41041366189446</v>
      </c>
      <c r="J508" t="s">
        <v>204</v>
      </c>
      <c r="K508" t="s">
        <v>211</v>
      </c>
      <c r="L508" s="33" t="n">
        <v>2.49789478750333</v>
      </c>
      <c r="M508" s="34" t="n">
        <v>2.41041366180136</v>
      </c>
      <c r="N508" s="35" t="n">
        <v>-0.0000000000000883737527601625</v>
      </c>
      <c r="O508" s="36" t="n">
        <v>0.0000000000931041910234853</v>
      </c>
    </row>
    <row r="509">
      <c r="A509" t="s">
        <v>99</v>
      </c>
      <c r="B509" t="s">
        <v>107</v>
      </c>
      <c r="C509" t="s">
        <v>108</v>
      </c>
      <c r="D509" t="s">
        <v>208</v>
      </c>
      <c r="E509" t="s">
        <v>199</v>
      </c>
      <c r="F509" t="s">
        <v>88</v>
      </c>
      <c r="G509" t="n">
        <v>6422</v>
      </c>
      <c r="H509" s="31" t="n">
        <v>375.854529602732</v>
      </c>
      <c r="I509" s="32" t="n">
        <v>5.30060108232612</v>
      </c>
      <c r="J509" t="s">
        <v>204</v>
      </c>
      <c r="K509" t="s">
        <v>211</v>
      </c>
      <c r="L509" s="33" t="n">
        <v>375.854529602725</v>
      </c>
      <c r="M509" s="34" t="n">
        <v>5.30060108232661</v>
      </c>
      <c r="N509" s="35" t="n">
        <v>0.000000000007105427357601</v>
      </c>
      <c r="O509" s="36" t="n">
        <v>-0.00000000000049293902293357</v>
      </c>
    </row>
    <row r="510">
      <c r="A510" t="s">
        <v>99</v>
      </c>
      <c r="B510" t="s">
        <v>107</v>
      </c>
      <c r="C510" t="s">
        <v>108</v>
      </c>
      <c r="D510" t="s">
        <v>208</v>
      </c>
      <c r="E510" t="s">
        <v>201</v>
      </c>
      <c r="F510" t="s">
        <v>88</v>
      </c>
      <c r="G510" t="n">
        <v>6084</v>
      </c>
      <c r="H510" s="31" t="n">
        <v>368.778953160932</v>
      </c>
      <c r="I510" s="32" t="n">
        <v>4.57404427700008</v>
      </c>
      <c r="J510" t="s">
        <v>204</v>
      </c>
      <c r="K510" t="s">
        <v>211</v>
      </c>
      <c r="L510" s="33" t="n">
        <v>368.778953160924</v>
      </c>
      <c r="M510" s="34" t="n">
        <v>4.5740442769888</v>
      </c>
      <c r="N510" s="35" t="n">
        <v>0.00000000000756017470848747</v>
      </c>
      <c r="O510" s="36" t="n">
        <v>0.0000000000112780895733522</v>
      </c>
    </row>
    <row r="511">
      <c r="A511" t="s">
        <v>99</v>
      </c>
      <c r="B511" t="s">
        <v>107</v>
      </c>
      <c r="C511" t="s">
        <v>108</v>
      </c>
      <c r="D511" t="s">
        <v>208</v>
      </c>
      <c r="E511" t="s">
        <v>202</v>
      </c>
      <c r="F511" t="s">
        <v>88</v>
      </c>
      <c r="G511"/>
      <c r="H511" s="31" t="n">
        <v>-7.07557644180049</v>
      </c>
      <c r="I511" s="32" t="n">
        <v>4.15621934742394</v>
      </c>
      <c r="J511" t="s">
        <v>204</v>
      </c>
      <c r="K511" t="s">
        <v>211</v>
      </c>
      <c r="L511" s="33" t="n">
        <v>-7.07557644180096</v>
      </c>
      <c r="M511" s="34" t="n">
        <v>4.15621934741181</v>
      </c>
      <c r="N511" s="35" t="n">
        <v>0.000000000000469846384021366</v>
      </c>
      <c r="O511" s="36" t="n">
        <v>0.0000000000121271881425855</v>
      </c>
    </row>
    <row r="512">
      <c r="A512" t="s">
        <v>99</v>
      </c>
      <c r="B512" t="s">
        <v>107</v>
      </c>
      <c r="C512" t="s">
        <v>108</v>
      </c>
      <c r="D512" t="s">
        <v>208</v>
      </c>
      <c r="E512" t="s">
        <v>199</v>
      </c>
      <c r="F512" t="s">
        <v>55</v>
      </c>
      <c r="G512" t="n">
        <v>1963</v>
      </c>
      <c r="H512" s="31" t="n">
        <v>497.79605058308</v>
      </c>
      <c r="I512" s="32" t="n">
        <v>3.21937994204528</v>
      </c>
      <c r="J512" t="s">
        <v>204</v>
      </c>
      <c r="K512" t="s">
        <v>211</v>
      </c>
      <c r="L512" s="33" t="n">
        <v>497.796050583081</v>
      </c>
      <c r="M512" s="34" t="n">
        <v>3.2193799420691</v>
      </c>
      <c r="N512" s="35" t="n">
        <v>-0.00000000000102318153949454</v>
      </c>
      <c r="O512" s="36" t="n">
        <v>-0.0000000000238182806810983</v>
      </c>
    </row>
    <row r="513">
      <c r="A513" t="s">
        <v>99</v>
      </c>
      <c r="B513" t="s">
        <v>107</v>
      </c>
      <c r="C513" t="s">
        <v>108</v>
      </c>
      <c r="D513" t="s">
        <v>208</v>
      </c>
      <c r="E513" t="s">
        <v>201</v>
      </c>
      <c r="F513" t="s">
        <v>55</v>
      </c>
      <c r="G513" t="n">
        <v>2086</v>
      </c>
      <c r="H513" s="31" t="n">
        <v>504.491303557884</v>
      </c>
      <c r="I513" s="32" t="n">
        <v>3.11384168718018</v>
      </c>
      <c r="J513" t="s">
        <v>204</v>
      </c>
      <c r="K513" t="s">
        <v>211</v>
      </c>
      <c r="L513" s="33" t="n">
        <v>504.491303557885</v>
      </c>
      <c r="M513" s="34" t="n">
        <v>3.11384168719046</v>
      </c>
      <c r="N513" s="35" t="n">
        <v>-0.00000000000056843418860808</v>
      </c>
      <c r="O513" s="36" t="n">
        <v>-0.0000000000102757802267206</v>
      </c>
    </row>
    <row r="514">
      <c r="A514" t="s">
        <v>99</v>
      </c>
      <c r="B514" t="s">
        <v>107</v>
      </c>
      <c r="C514" t="s">
        <v>108</v>
      </c>
      <c r="D514" t="s">
        <v>208</v>
      </c>
      <c r="E514" t="s">
        <v>202</v>
      </c>
      <c r="F514" t="s">
        <v>55</v>
      </c>
      <c r="G514"/>
      <c r="H514" s="31" t="n">
        <v>6.69525297480441</v>
      </c>
      <c r="I514" s="32" t="n">
        <v>3.24076784069423</v>
      </c>
      <c r="J514" t="s">
        <v>204</v>
      </c>
      <c r="K514" t="s">
        <v>211</v>
      </c>
      <c r="L514" s="33" t="n">
        <v>6.69525297480362</v>
      </c>
      <c r="M514" s="34" t="n">
        <v>3.24076784071197</v>
      </c>
      <c r="N514" s="35" t="n">
        <v>0.000000000000786926079854311</v>
      </c>
      <c r="O514" s="36" t="n">
        <v>-0.0000000000177449166471888</v>
      </c>
    </row>
    <row r="515">
      <c r="A515" t="s">
        <v>99</v>
      </c>
      <c r="B515" t="s">
        <v>107</v>
      </c>
      <c r="C515" t="s">
        <v>108</v>
      </c>
      <c r="D515" t="s">
        <v>208</v>
      </c>
      <c r="E515" t="s">
        <v>199</v>
      </c>
      <c r="F515" t="s">
        <v>115</v>
      </c>
      <c r="G515" t="n">
        <v>3509</v>
      </c>
      <c r="H515" s="31" t="n">
        <v>439.543381610635</v>
      </c>
      <c r="I515" s="32" t="n">
        <v>5.22254174835514</v>
      </c>
      <c r="J515" t="s">
        <v>204</v>
      </c>
      <c r="K515" t="s">
        <v>211</v>
      </c>
      <c r="L515" s="33" t="n">
        <v>439.543381610635</v>
      </c>
      <c r="M515" s="34" t="n">
        <v>5.2225417483551</v>
      </c>
      <c r="N515" s="35" t="n">
        <v>0.000000000000170530256582424</v>
      </c>
      <c r="O515" s="36" t="n">
        <v>0.0000000000000373034936274053</v>
      </c>
    </row>
    <row r="516">
      <c r="A516" t="s">
        <v>99</v>
      </c>
      <c r="B516" t="s">
        <v>107</v>
      </c>
      <c r="C516" t="s">
        <v>108</v>
      </c>
      <c r="D516" t="s">
        <v>208</v>
      </c>
      <c r="E516" t="s">
        <v>201</v>
      </c>
      <c r="F516" t="s">
        <v>115</v>
      </c>
      <c r="G516" t="n">
        <v>2973</v>
      </c>
      <c r="H516" s="31" t="n">
        <v>421.975735052647</v>
      </c>
      <c r="I516" s="32" t="n">
        <v>5.67606105793959</v>
      </c>
      <c r="J516" t="s">
        <v>204</v>
      </c>
      <c r="K516" t="s">
        <v>211</v>
      </c>
      <c r="L516" s="33" t="n">
        <v>421.975735052646</v>
      </c>
      <c r="M516" s="34" t="n">
        <v>5.67606105793143</v>
      </c>
      <c r="N516" s="35" t="n">
        <v>0.000000000000682121026329696</v>
      </c>
      <c r="O516" s="36" t="n">
        <v>0.00000000000815703060652595</v>
      </c>
    </row>
    <row r="517">
      <c r="A517" t="s">
        <v>99</v>
      </c>
      <c r="B517" t="s">
        <v>107</v>
      </c>
      <c r="C517" t="s">
        <v>108</v>
      </c>
      <c r="D517" t="s">
        <v>208</v>
      </c>
      <c r="E517" t="s">
        <v>202</v>
      </c>
      <c r="F517" t="s">
        <v>115</v>
      </c>
      <c r="G517"/>
      <c r="H517" s="31" t="n">
        <v>-17.5676465579885</v>
      </c>
      <c r="I517" s="32" t="n">
        <v>5.52482335586542</v>
      </c>
      <c r="J517" t="s">
        <v>204</v>
      </c>
      <c r="K517" t="s">
        <v>211</v>
      </c>
      <c r="L517" s="33" t="n">
        <v>-17.5676465579892</v>
      </c>
      <c r="M517" s="34" t="n">
        <v>5.52482335584425</v>
      </c>
      <c r="N517" s="35" t="n">
        <v>0.000000000000703437308402499</v>
      </c>
      <c r="O517" s="36" t="n">
        <v>0.0000000000211706208119722</v>
      </c>
    </row>
    <row r="518">
      <c r="A518" t="s">
        <v>99</v>
      </c>
      <c r="B518" t="s">
        <v>107</v>
      </c>
      <c r="C518" t="s">
        <v>108</v>
      </c>
      <c r="D518" t="s">
        <v>208</v>
      </c>
      <c r="E518" t="s">
        <v>199</v>
      </c>
      <c r="F518" t="s">
        <v>57</v>
      </c>
      <c r="G518" t="n">
        <v>2933</v>
      </c>
      <c r="H518" s="31" t="n">
        <v>461.138510714212</v>
      </c>
      <c r="I518" s="32" t="n">
        <v>4.80035781617184</v>
      </c>
      <c r="J518" t="s">
        <v>204</v>
      </c>
      <c r="K518" t="s">
        <v>211</v>
      </c>
      <c r="L518" s="33" t="n">
        <v>461.138510714213</v>
      </c>
      <c r="M518" s="34" t="n">
        <v>4.8003578161237</v>
      </c>
      <c r="N518" s="35" t="n">
        <v>-0.00000000000108002495835535</v>
      </c>
      <c r="O518" s="36" t="n">
        <v>0.0000000000481366058124877</v>
      </c>
    </row>
    <row r="519">
      <c r="A519" t="s">
        <v>99</v>
      </c>
      <c r="B519" t="s">
        <v>107</v>
      </c>
      <c r="C519" t="s">
        <v>108</v>
      </c>
      <c r="D519" t="s">
        <v>208</v>
      </c>
      <c r="E519" t="s">
        <v>201</v>
      </c>
      <c r="F519" t="s">
        <v>57</v>
      </c>
      <c r="G519" t="n">
        <v>3123</v>
      </c>
      <c r="H519" s="31" t="n">
        <v>454.733874994587</v>
      </c>
      <c r="I519" s="32" t="n">
        <v>5.30654480327636</v>
      </c>
      <c r="J519" t="s">
        <v>204</v>
      </c>
      <c r="K519" t="s">
        <v>211</v>
      </c>
      <c r="L519" s="33" t="n">
        <v>454.733874994588</v>
      </c>
      <c r="M519" s="34" t="n">
        <v>5.30654480325328</v>
      </c>
      <c r="N519" s="35" t="n">
        <v>-0.000000000000795807864051312</v>
      </c>
      <c r="O519" s="36" t="n">
        <v>0.0000000000230810925927472</v>
      </c>
    </row>
    <row r="520">
      <c r="A520" t="s">
        <v>99</v>
      </c>
      <c r="B520" t="s">
        <v>107</v>
      </c>
      <c r="C520" t="s">
        <v>108</v>
      </c>
      <c r="D520" t="s">
        <v>208</v>
      </c>
      <c r="E520" t="s">
        <v>202</v>
      </c>
      <c r="F520" t="s">
        <v>57</v>
      </c>
      <c r="G520"/>
      <c r="H520" s="31" t="n">
        <v>-6.40463571962475</v>
      </c>
      <c r="I520" s="32" t="n">
        <v>3.57439241035059</v>
      </c>
      <c r="J520" t="s">
        <v>204</v>
      </c>
      <c r="K520" t="s">
        <v>211</v>
      </c>
      <c r="L520" s="33" t="n">
        <v>-6.40463571962533</v>
      </c>
      <c r="M520" s="34" t="n">
        <v>3.57439241025926</v>
      </c>
      <c r="N520" s="35" t="n">
        <v>0.000000000000577315972805081</v>
      </c>
      <c r="O520" s="36" t="n">
        <v>0.0000000000913256137380358</v>
      </c>
    </row>
    <row r="521">
      <c r="A521" t="s">
        <v>99</v>
      </c>
      <c r="B521" t="s">
        <v>107</v>
      </c>
      <c r="C521" t="s">
        <v>108</v>
      </c>
      <c r="D521" t="s">
        <v>208</v>
      </c>
      <c r="E521" t="s">
        <v>199</v>
      </c>
      <c r="F521" t="s">
        <v>96</v>
      </c>
      <c r="G521" t="n">
        <v>8838</v>
      </c>
      <c r="H521" s="31" t="n">
        <v>471.050616050451</v>
      </c>
      <c r="I521" s="32" t="n">
        <v>3.51928637357502</v>
      </c>
      <c r="J521" t="s">
        <v>204</v>
      </c>
      <c r="K521" t="s">
        <v>211</v>
      </c>
      <c r="L521" s="33" t="n">
        <v>471.050616050455</v>
      </c>
      <c r="M521" s="34" t="n">
        <v>3.51928637355129</v>
      </c>
      <c r="N521" s="35" t="n">
        <v>-0.00000000000380850906367414</v>
      </c>
      <c r="O521" s="36" t="n">
        <v>0.0000000000237263542146593</v>
      </c>
    </row>
    <row r="522">
      <c r="A522" t="s">
        <v>99</v>
      </c>
      <c r="B522" t="s">
        <v>107</v>
      </c>
      <c r="C522" t="s">
        <v>108</v>
      </c>
      <c r="D522" t="s">
        <v>208</v>
      </c>
      <c r="E522" t="s">
        <v>201</v>
      </c>
      <c r="F522" t="s">
        <v>96</v>
      </c>
      <c r="G522" t="n">
        <v>9073</v>
      </c>
      <c r="H522" s="31" t="n">
        <v>458.911834046754</v>
      </c>
      <c r="I522" s="32" t="n">
        <v>4.06313528619317</v>
      </c>
      <c r="J522" t="s">
        <v>204</v>
      </c>
      <c r="K522" t="s">
        <v>211</v>
      </c>
      <c r="L522" s="33" t="n">
        <v>458.911834046748</v>
      </c>
      <c r="M522" s="34" t="n">
        <v>4.06313528617035</v>
      </c>
      <c r="N522" s="35" t="n">
        <v>0.00000000000551381162949838</v>
      </c>
      <c r="O522" s="36" t="n">
        <v>0.0000000000228199681373553</v>
      </c>
    </row>
    <row r="523">
      <c r="A523" t="s">
        <v>99</v>
      </c>
      <c r="B523" t="s">
        <v>107</v>
      </c>
      <c r="C523" t="s">
        <v>108</v>
      </c>
      <c r="D523" t="s">
        <v>208</v>
      </c>
      <c r="E523" t="s">
        <v>202</v>
      </c>
      <c r="F523" t="s">
        <v>96</v>
      </c>
      <c r="G523"/>
      <c r="H523" s="31" t="n">
        <v>-12.1387820036977</v>
      </c>
      <c r="I523" s="32" t="n">
        <v>6.47468532464529</v>
      </c>
      <c r="J523" t="s">
        <v>204</v>
      </c>
      <c r="K523" t="s">
        <v>211</v>
      </c>
      <c r="L523" s="33" t="n">
        <v>-12.1387820037072</v>
      </c>
      <c r="M523" s="34" t="n">
        <v>6.47468532460381</v>
      </c>
      <c r="N523" s="35" t="n">
        <v>0.00000000000954436529809755</v>
      </c>
      <c r="O523" s="36" t="n">
        <v>0.000000000041480596735255</v>
      </c>
    </row>
    <row r="524">
      <c r="A524" t="s">
        <v>99</v>
      </c>
      <c r="B524" t="s">
        <v>107</v>
      </c>
      <c r="C524" t="s">
        <v>108</v>
      </c>
      <c r="D524" t="s">
        <v>208</v>
      </c>
      <c r="E524" t="s">
        <v>199</v>
      </c>
      <c r="F524" t="s">
        <v>97</v>
      </c>
      <c r="G524" t="n">
        <v>2159</v>
      </c>
      <c r="H524" s="31" t="n">
        <v>456.50710742482</v>
      </c>
      <c r="I524" s="32" t="n">
        <v>5.98051531941115</v>
      </c>
      <c r="J524" t="s">
        <v>204</v>
      </c>
      <c r="K524" t="s">
        <v>211</v>
      </c>
      <c r="L524" s="33" t="n">
        <v>456.50710742482</v>
      </c>
      <c r="M524" s="34" t="n">
        <v>5.98051531944264</v>
      </c>
      <c r="N524" s="35" t="n">
        <v>-0.000000000000227373675443232</v>
      </c>
      <c r="O524" s="36" t="n">
        <v>-0.0000000000314877013352088</v>
      </c>
    </row>
    <row r="525">
      <c r="A525" t="s">
        <v>99</v>
      </c>
      <c r="B525" t="s">
        <v>107</v>
      </c>
      <c r="C525" t="s">
        <v>108</v>
      </c>
      <c r="D525" t="s">
        <v>208</v>
      </c>
      <c r="E525" t="s">
        <v>201</v>
      </c>
      <c r="F525" t="s">
        <v>97</v>
      </c>
      <c r="G525" t="n">
        <v>2624</v>
      </c>
      <c r="H525" s="31" t="n">
        <v>427.129512629696</v>
      </c>
      <c r="I525" s="32" t="n">
        <v>7.84883041160843</v>
      </c>
      <c r="J525" t="s">
        <v>204</v>
      </c>
      <c r="K525" t="s">
        <v>211</v>
      </c>
      <c r="L525" s="33" t="n">
        <v>427.129512629703</v>
      </c>
      <c r="M525" s="34" t="n">
        <v>7.84883041164237</v>
      </c>
      <c r="N525" s="35" t="n">
        <v>-0.00000000000687805368215777</v>
      </c>
      <c r="O525" s="36" t="n">
        <v>-0.00000000003394262648726</v>
      </c>
    </row>
    <row r="526">
      <c r="A526" t="s">
        <v>99</v>
      </c>
      <c r="B526" t="s">
        <v>107</v>
      </c>
      <c r="C526" t="s">
        <v>108</v>
      </c>
      <c r="D526" t="s">
        <v>208</v>
      </c>
      <c r="E526" t="s">
        <v>202</v>
      </c>
      <c r="F526" t="s">
        <v>97</v>
      </c>
      <c r="G526"/>
      <c r="H526" s="31" t="n">
        <v>-29.3775947951236</v>
      </c>
      <c r="I526" s="32" t="n">
        <v>10.8068623374539</v>
      </c>
      <c r="J526" t="s">
        <v>204</v>
      </c>
      <c r="K526" t="s">
        <v>211</v>
      </c>
      <c r="L526" s="33" t="n">
        <v>-29.3775947951165</v>
      </c>
      <c r="M526" s="34" t="n">
        <v>10.806862337495</v>
      </c>
      <c r="N526" s="35" t="n">
        <v>-0.000000000007105427357601</v>
      </c>
      <c r="O526" s="36" t="n">
        <v>-0.0000000000410675937700944</v>
      </c>
    </row>
    <row r="527">
      <c r="A527" t="s">
        <v>99</v>
      </c>
      <c r="B527" t="s">
        <v>107</v>
      </c>
      <c r="C527" t="s">
        <v>108</v>
      </c>
      <c r="D527" t="s">
        <v>208</v>
      </c>
      <c r="E527" t="s">
        <v>199</v>
      </c>
      <c r="F527" t="s">
        <v>98</v>
      </c>
      <c r="G527" t="n">
        <v>3013</v>
      </c>
      <c r="H527" s="31" t="n">
        <v>509.97887076598</v>
      </c>
      <c r="I527" s="32" t="n">
        <v>3.70578209855462</v>
      </c>
      <c r="J527" t="s">
        <v>204</v>
      </c>
      <c r="K527" t="s">
        <v>211</v>
      </c>
      <c r="L527" s="33" t="n">
        <v>509.978870765819</v>
      </c>
      <c r="M527" s="34" t="n">
        <v>3.70578209855388</v>
      </c>
      <c r="N527" s="35" t="n">
        <v>0.000000000161378466145834</v>
      </c>
      <c r="O527" s="36" t="n">
        <v>0.000000000000741628980449605</v>
      </c>
    </row>
    <row r="528">
      <c r="A528" t="s">
        <v>99</v>
      </c>
      <c r="B528" t="s">
        <v>107</v>
      </c>
      <c r="C528" t="s">
        <v>108</v>
      </c>
      <c r="D528" t="s">
        <v>208</v>
      </c>
      <c r="E528" t="s">
        <v>201</v>
      </c>
      <c r="F528" t="s">
        <v>98</v>
      </c>
      <c r="G528" t="n">
        <v>3122</v>
      </c>
      <c r="H528" s="31" t="n">
        <v>514.056077989424</v>
      </c>
      <c r="I528" s="32" t="n">
        <v>4.31176629934338</v>
      </c>
      <c r="J528" t="s">
        <v>204</v>
      </c>
      <c r="K528" t="s">
        <v>211</v>
      </c>
      <c r="L528" s="33" t="n">
        <v>514.056077989425</v>
      </c>
      <c r="M528" s="34" t="n">
        <v>4.31176629935873</v>
      </c>
      <c r="N528" s="35" t="n">
        <v>-0.000000000000795807864051312</v>
      </c>
      <c r="O528" s="36" t="n">
        <v>-0.0000000000153530521629364</v>
      </c>
    </row>
    <row r="529">
      <c r="A529" t="s">
        <v>99</v>
      </c>
      <c r="B529" t="s">
        <v>107</v>
      </c>
      <c r="C529" t="s">
        <v>108</v>
      </c>
      <c r="D529" t="s">
        <v>208</v>
      </c>
      <c r="E529" t="s">
        <v>202</v>
      </c>
      <c r="F529" t="s">
        <v>98</v>
      </c>
      <c r="G529"/>
      <c r="H529" s="31" t="n">
        <v>4.07720722344391</v>
      </c>
      <c r="I529" s="32" t="n">
        <v>6.89245959858825</v>
      </c>
      <c r="J529" t="s">
        <v>204</v>
      </c>
      <c r="K529" t="s">
        <v>211</v>
      </c>
      <c r="L529" s="33" t="n">
        <v>4.07720722360604</v>
      </c>
      <c r="M529" s="34" t="n">
        <v>6.89245959861279</v>
      </c>
      <c r="N529" s="35" t="n">
        <v>-0.000000000162133417802579</v>
      </c>
      <c r="O529" s="36" t="n">
        <v>-0.000000000024544810628413</v>
      </c>
    </row>
    <row r="530">
      <c r="A530" t="s">
        <v>99</v>
      </c>
      <c r="B530" t="s">
        <v>107</v>
      </c>
      <c r="C530" t="s">
        <v>108</v>
      </c>
      <c r="D530" t="s">
        <v>208</v>
      </c>
      <c r="E530" t="s">
        <v>199</v>
      </c>
      <c r="F530" t="s">
        <v>58</v>
      </c>
      <c r="G530" t="n">
        <v>5091</v>
      </c>
      <c r="H530" s="31" t="n">
        <v>517.595560490115</v>
      </c>
      <c r="I530" s="32" t="n">
        <v>3.28918462531033</v>
      </c>
      <c r="J530" t="s">
        <v>204</v>
      </c>
      <c r="K530" t="s">
        <v>211</v>
      </c>
      <c r="L530" s="33" t="n">
        <v>517.595560490117</v>
      </c>
      <c r="M530" s="34" t="n">
        <v>3.28918462531779</v>
      </c>
      <c r="N530" s="35" t="n">
        <v>-0.00000000000159161572810262</v>
      </c>
      <c r="O530" s="36" t="n">
        <v>-0.00000000000745981054706135</v>
      </c>
    </row>
    <row r="531">
      <c r="A531" t="s">
        <v>99</v>
      </c>
      <c r="B531" t="s">
        <v>107</v>
      </c>
      <c r="C531" t="s">
        <v>108</v>
      </c>
      <c r="D531" t="s">
        <v>208</v>
      </c>
      <c r="E531" t="s">
        <v>201</v>
      </c>
      <c r="F531" t="s">
        <v>58</v>
      </c>
      <c r="G531" t="n">
        <v>5071</v>
      </c>
      <c r="H531" s="31" t="n">
        <v>519.289006451023</v>
      </c>
      <c r="I531" s="32" t="n">
        <v>3.19021483123651</v>
      </c>
      <c r="J531" t="s">
        <v>204</v>
      </c>
      <c r="K531" t="s">
        <v>211</v>
      </c>
      <c r="L531" s="33" t="n">
        <v>519.289006451025</v>
      </c>
      <c r="M531" s="34" t="n">
        <v>3.19021483120859</v>
      </c>
      <c r="N531" s="35" t="n">
        <v>-0.00000000000181898940354586</v>
      </c>
      <c r="O531" s="36" t="n">
        <v>0.0000000000279221090693227</v>
      </c>
    </row>
    <row r="532">
      <c r="A532" t="s">
        <v>99</v>
      </c>
      <c r="B532" t="s">
        <v>107</v>
      </c>
      <c r="C532" t="s">
        <v>108</v>
      </c>
      <c r="D532" t="s">
        <v>208</v>
      </c>
      <c r="E532" t="s">
        <v>202</v>
      </c>
      <c r="F532" t="s">
        <v>58</v>
      </c>
      <c r="G532"/>
      <c r="H532" s="31" t="n">
        <v>1.69344596090784</v>
      </c>
      <c r="I532" s="32" t="n">
        <v>2.04515775703553</v>
      </c>
      <c r="J532" t="s">
        <v>204</v>
      </c>
      <c r="K532" t="s">
        <v>211</v>
      </c>
      <c r="L532" s="33" t="n">
        <v>1.69344596090837</v>
      </c>
      <c r="M532" s="34" t="n">
        <v>2.04515775697068</v>
      </c>
      <c r="N532" s="35" t="n">
        <v>-0.000000000000526911847487099</v>
      </c>
      <c r="O532" s="36" t="n">
        <v>0.0000000000648525677604539</v>
      </c>
    </row>
    <row r="533">
      <c r="A533" t="s">
        <v>99</v>
      </c>
      <c r="B533" t="s">
        <v>107</v>
      </c>
      <c r="C533" t="s">
        <v>108</v>
      </c>
      <c r="D533" t="s">
        <v>208</v>
      </c>
      <c r="E533" t="s">
        <v>199</v>
      </c>
      <c r="F533" t="s">
        <v>59</v>
      </c>
      <c r="G533"/>
      <c r="H533" s="31" t="n">
        <v>483.097861441028</v>
      </c>
      <c r="I533" s="32" t="n">
        <v>0.579248920860553</v>
      </c>
      <c r="J533" t="s">
        <v>204</v>
      </c>
      <c r="K533"/>
      <c r="L533" s="33"/>
      <c r="M533" s="34"/>
      <c r="N533" s="35"/>
      <c r="O533" s="36"/>
    </row>
    <row r="534">
      <c r="A534" t="s">
        <v>99</v>
      </c>
      <c r="B534" t="s">
        <v>107</v>
      </c>
      <c r="C534" t="s">
        <v>108</v>
      </c>
      <c r="D534" t="s">
        <v>208</v>
      </c>
      <c r="E534" t="s">
        <v>201</v>
      </c>
      <c r="F534" t="s">
        <v>59</v>
      </c>
      <c r="G534"/>
      <c r="H534" s="31" t="n">
        <v>480.405697237796</v>
      </c>
      <c r="I534" s="32" t="n">
        <v>0.659548186755009</v>
      </c>
      <c r="J534" t="s">
        <v>204</v>
      </c>
      <c r="K534"/>
      <c r="L534" s="33"/>
      <c r="M534" s="34"/>
      <c r="N534" s="35"/>
      <c r="O534" s="36"/>
    </row>
    <row r="535">
      <c r="A535" t="s">
        <v>99</v>
      </c>
      <c r="B535" t="s">
        <v>107</v>
      </c>
      <c r="C535" t="s">
        <v>108</v>
      </c>
      <c r="D535" t="s">
        <v>208</v>
      </c>
      <c r="E535" t="s">
        <v>202</v>
      </c>
      <c r="F535" t="s">
        <v>59</v>
      </c>
      <c r="G535"/>
      <c r="H535" s="31" t="n">
        <v>-2.6921642032317</v>
      </c>
      <c r="I535" s="32" t="n">
        <v>0.714883847637437</v>
      </c>
      <c r="J535" t="s">
        <v>204</v>
      </c>
      <c r="K535"/>
      <c r="L535" s="33"/>
      <c r="M535" s="34"/>
      <c r="N535" s="35"/>
      <c r="O535" s="36"/>
    </row>
    <row r="536">
      <c r="A536" t="s">
        <v>116</v>
      </c>
      <c r="B536" t="s">
        <v>117</v>
      </c>
      <c r="C536" t="s">
        <v>108</v>
      </c>
      <c r="D536" t="s">
        <v>208</v>
      </c>
      <c r="E536" t="s">
        <v>201</v>
      </c>
      <c r="F536" t="s">
        <v>63</v>
      </c>
      <c r="G536" t="n">
        <v>1553</v>
      </c>
      <c r="H536" s="31" t="n">
        <v>496.467477787143</v>
      </c>
      <c r="I536" s="32" t="n">
        <v>4.51161497981689</v>
      </c>
      <c r="J536" t="s">
        <v>205</v>
      </c>
      <c r="K536" t="s">
        <v>212</v>
      </c>
      <c r="L536" s="33" t="n">
        <v>496.46747778714</v>
      </c>
      <c r="M536" s="34" t="n">
        <v>4.51161497981699</v>
      </c>
      <c r="N536" s="35" t="n">
        <v>0.00000000000318323145620525</v>
      </c>
      <c r="O536" s="36" t="n">
        <v>-0.000000000000099475983006414</v>
      </c>
    </row>
    <row r="537">
      <c r="A537" t="s">
        <v>116</v>
      </c>
      <c r="B537" t="s">
        <v>117</v>
      </c>
      <c r="C537" t="s">
        <v>108</v>
      </c>
      <c r="D537" t="s">
        <v>208</v>
      </c>
      <c r="E537" t="s">
        <v>199</v>
      </c>
      <c r="F537" t="s">
        <v>63</v>
      </c>
      <c r="G537" t="n">
        <v>1637</v>
      </c>
      <c r="H537" s="31" t="n">
        <v>512.602686832775</v>
      </c>
      <c r="I537" s="32" t="n">
        <v>4.59176200663469</v>
      </c>
      <c r="J537" t="s">
        <v>205</v>
      </c>
      <c r="K537" t="s">
        <v>212</v>
      </c>
      <c r="L537" s="33" t="n">
        <v>512.602686832774</v>
      </c>
      <c r="M537" s="34" t="n">
        <v>4.59176200665572</v>
      </c>
      <c r="N537" s="35" t="n">
        <v>0.000000000000909494701772928</v>
      </c>
      <c r="O537" s="36" t="n">
        <v>-0.0000000000210285122648202</v>
      </c>
    </row>
    <row r="538">
      <c r="A538" t="s">
        <v>116</v>
      </c>
      <c r="B538" t="s">
        <v>117</v>
      </c>
      <c r="C538" t="s">
        <v>108</v>
      </c>
      <c r="D538" t="s">
        <v>208</v>
      </c>
      <c r="E538" t="s">
        <v>206</v>
      </c>
      <c r="F538" t="s">
        <v>63</v>
      </c>
      <c r="G538"/>
      <c r="H538" s="31" t="n">
        <v>16.1352090456317</v>
      </c>
      <c r="I538" s="32" t="n">
        <v>4.65629306822256</v>
      </c>
      <c r="J538" t="s">
        <v>205</v>
      </c>
      <c r="K538" t="s">
        <v>212</v>
      </c>
      <c r="L538" s="33" t="n">
        <v>16.135209045634</v>
      </c>
      <c r="M538" s="34" t="n">
        <v>4.65629306818455</v>
      </c>
      <c r="N538" s="35" t="n">
        <v>-0.00000000000225242047235952</v>
      </c>
      <c r="O538" s="36" t="n">
        <v>0.0000000000380087072926472</v>
      </c>
    </row>
    <row r="539">
      <c r="A539" t="s">
        <v>116</v>
      </c>
      <c r="B539" t="s">
        <v>117</v>
      </c>
      <c r="C539" t="s">
        <v>108</v>
      </c>
      <c r="D539" t="s">
        <v>208</v>
      </c>
      <c r="E539" t="s">
        <v>201</v>
      </c>
      <c r="F539" t="s">
        <v>66</v>
      </c>
      <c r="G539" t="n">
        <v>1486</v>
      </c>
      <c r="H539" s="31" t="n">
        <v>511.293230592937</v>
      </c>
      <c r="I539" s="32" t="n">
        <v>5.58953605731152</v>
      </c>
      <c r="J539" t="s">
        <v>205</v>
      </c>
      <c r="K539" t="s">
        <v>212</v>
      </c>
      <c r="L539" s="33" t="n">
        <v>511.293230592936</v>
      </c>
      <c r="M539" s="34" t="n">
        <v>5.58953605732565</v>
      </c>
      <c r="N539" s="35" t="n">
        <v>0.00000000000108002495835535</v>
      </c>
      <c r="O539" s="36" t="n">
        <v>-0.0000000000141344713711078</v>
      </c>
    </row>
    <row r="540">
      <c r="A540" t="s">
        <v>116</v>
      </c>
      <c r="B540" t="s">
        <v>117</v>
      </c>
      <c r="C540" t="s">
        <v>108</v>
      </c>
      <c r="D540" t="s">
        <v>208</v>
      </c>
      <c r="E540" t="s">
        <v>199</v>
      </c>
      <c r="F540" t="s">
        <v>66</v>
      </c>
      <c r="G540" t="n">
        <v>1465</v>
      </c>
      <c r="H540" s="31" t="n">
        <v>517.469553791118</v>
      </c>
      <c r="I540" s="32" t="n">
        <v>5.31299787392332</v>
      </c>
      <c r="J540" t="s">
        <v>205</v>
      </c>
      <c r="K540" t="s">
        <v>212</v>
      </c>
      <c r="L540" s="33" t="n">
        <v>517.469553791115</v>
      </c>
      <c r="M540" s="34" t="n">
        <v>5.3129978739239</v>
      </c>
      <c r="N540" s="35" t="n">
        <v>0.00000000000295585778076202</v>
      </c>
      <c r="O540" s="36" t="n">
        <v>-0.000000000000578204151224782</v>
      </c>
    </row>
    <row r="541">
      <c r="A541" t="s">
        <v>116</v>
      </c>
      <c r="B541" t="s">
        <v>117</v>
      </c>
      <c r="C541" t="s">
        <v>108</v>
      </c>
      <c r="D541" t="s">
        <v>208</v>
      </c>
      <c r="E541" t="s">
        <v>206</v>
      </c>
      <c r="F541" t="s">
        <v>66</v>
      </c>
      <c r="G541"/>
      <c r="H541" s="31" t="n">
        <v>6.17632319818083</v>
      </c>
      <c r="I541" s="32" t="n">
        <v>5.76013772962184</v>
      </c>
      <c r="J541" t="s">
        <v>205</v>
      </c>
      <c r="K541" t="s">
        <v>212</v>
      </c>
      <c r="L541" s="33" t="n">
        <v>6.17632319817953</v>
      </c>
      <c r="M541" s="34" t="n">
        <v>5.76013772967706</v>
      </c>
      <c r="N541" s="35" t="n">
        <v>0.00000000000130029320644098</v>
      </c>
      <c r="O541" s="36" t="n">
        <v>-0.0000000000552180523527568</v>
      </c>
    </row>
    <row r="542">
      <c r="A542" t="s">
        <v>116</v>
      </c>
      <c r="B542" t="s">
        <v>117</v>
      </c>
      <c r="C542" t="s">
        <v>108</v>
      </c>
      <c r="D542" t="s">
        <v>208</v>
      </c>
      <c r="E542" t="s">
        <v>201</v>
      </c>
      <c r="F542" t="s">
        <v>23</v>
      </c>
      <c r="G542" t="n">
        <v>1590</v>
      </c>
      <c r="H542" s="31" t="n">
        <v>453.507676521741</v>
      </c>
      <c r="I542" s="32" t="n">
        <v>6.12809218169148</v>
      </c>
      <c r="J542" t="s">
        <v>205</v>
      </c>
      <c r="K542" t="s">
        <v>212</v>
      </c>
      <c r="L542" s="33" t="n">
        <v>453.507676521741</v>
      </c>
      <c r="M542" s="34" t="n">
        <v>6.12809218171747</v>
      </c>
      <c r="N542" s="35" t="n">
        <v>-0.000000000000511590769747272</v>
      </c>
      <c r="O542" s="36" t="n">
        <v>-0.0000000000259863242035863</v>
      </c>
    </row>
    <row r="543">
      <c r="A543" t="s">
        <v>116</v>
      </c>
      <c r="B543" t="s">
        <v>117</v>
      </c>
      <c r="C543" t="s">
        <v>108</v>
      </c>
      <c r="D543" t="s">
        <v>208</v>
      </c>
      <c r="E543" t="s">
        <v>199</v>
      </c>
      <c r="F543" t="s">
        <v>23</v>
      </c>
      <c r="G543" t="n">
        <v>1642</v>
      </c>
      <c r="H543" s="31" t="n">
        <v>479.297350377131</v>
      </c>
      <c r="I543" s="32" t="n">
        <v>5.2063340368687</v>
      </c>
      <c r="J543" t="s">
        <v>205</v>
      </c>
      <c r="K543" t="s">
        <v>212</v>
      </c>
      <c r="L543" s="33" t="n">
        <v>479.29735037713</v>
      </c>
      <c r="M543" s="34" t="n">
        <v>5.20633403680048</v>
      </c>
      <c r="N543" s="35" t="n">
        <v>0.000000000000738964445190504</v>
      </c>
      <c r="O543" s="36" t="n">
        <v>0.0000000000682200962387469</v>
      </c>
    </row>
    <row r="544">
      <c r="A544" t="s">
        <v>116</v>
      </c>
      <c r="B544" t="s">
        <v>117</v>
      </c>
      <c r="C544" t="s">
        <v>108</v>
      </c>
      <c r="D544" t="s">
        <v>208</v>
      </c>
      <c r="E544" t="s">
        <v>206</v>
      </c>
      <c r="F544" t="s">
        <v>23</v>
      </c>
      <c r="G544"/>
      <c r="H544" s="31" t="n">
        <v>25.7896738553902</v>
      </c>
      <c r="I544" s="32" t="n">
        <v>5.31535374461089</v>
      </c>
      <c r="J544" t="s">
        <v>205</v>
      </c>
      <c r="K544" t="s">
        <v>212</v>
      </c>
      <c r="L544" s="33" t="n">
        <v>25.7896738553892</v>
      </c>
      <c r="M544" s="34" t="n">
        <v>5.31535374477746</v>
      </c>
      <c r="N544" s="35" t="n">
        <v>0.00000000000103028696685215</v>
      </c>
      <c r="O544" s="36" t="n">
        <v>-0.000000000166567204473722</v>
      </c>
    </row>
    <row r="545">
      <c r="A545" t="s">
        <v>116</v>
      </c>
      <c r="B545" t="s">
        <v>117</v>
      </c>
      <c r="C545" t="s">
        <v>108</v>
      </c>
      <c r="D545" t="s">
        <v>208</v>
      </c>
      <c r="E545" t="s">
        <v>201</v>
      </c>
      <c r="F545" t="s">
        <v>69</v>
      </c>
      <c r="G545" t="n">
        <v>2510</v>
      </c>
      <c r="H545" s="31" t="n">
        <v>476.227547739181</v>
      </c>
      <c r="I545" s="32" t="n">
        <v>4.20463532815514</v>
      </c>
      <c r="J545" t="s">
        <v>205</v>
      </c>
      <c r="K545" t="s">
        <v>212</v>
      </c>
      <c r="L545" s="33" t="n">
        <v>476.22754773918</v>
      </c>
      <c r="M545" s="34" t="n">
        <v>4.20463532805598</v>
      </c>
      <c r="N545" s="35" t="n">
        <v>0.00000000000136424205265939</v>
      </c>
      <c r="O545" s="36" t="n">
        <v>0.0000000000991580151321614</v>
      </c>
    </row>
    <row r="546">
      <c r="A546" t="s">
        <v>116</v>
      </c>
      <c r="B546" t="s">
        <v>117</v>
      </c>
      <c r="C546" t="s">
        <v>108</v>
      </c>
      <c r="D546" t="s">
        <v>208</v>
      </c>
      <c r="E546" t="s">
        <v>199</v>
      </c>
      <c r="F546" t="s">
        <v>69</v>
      </c>
      <c r="G546" t="n">
        <v>2651</v>
      </c>
      <c r="H546" s="31" t="n">
        <v>489.833728484719</v>
      </c>
      <c r="I546" s="32" t="n">
        <v>4.26115987948418</v>
      </c>
      <c r="J546" t="s">
        <v>205</v>
      </c>
      <c r="K546" t="s">
        <v>212</v>
      </c>
      <c r="L546" s="33" t="n">
        <v>489.83372848472</v>
      </c>
      <c r="M546" s="34" t="n">
        <v>4.26115987950071</v>
      </c>
      <c r="N546" s="35" t="n">
        <v>-0.000000000000909494701772928</v>
      </c>
      <c r="O546" s="36" t="n">
        <v>-0.0000000000165263358553602</v>
      </c>
    </row>
    <row r="547">
      <c r="A547" t="s">
        <v>116</v>
      </c>
      <c r="B547" t="s">
        <v>117</v>
      </c>
      <c r="C547" t="s">
        <v>108</v>
      </c>
      <c r="D547" t="s">
        <v>208</v>
      </c>
      <c r="E547" t="s">
        <v>206</v>
      </c>
      <c r="F547" t="s">
        <v>69</v>
      </c>
      <c r="G547"/>
      <c r="H547" s="31" t="n">
        <v>13.6061807455377</v>
      </c>
      <c r="I547" s="32" t="n">
        <v>4.77913819717663</v>
      </c>
      <c r="J547" t="s">
        <v>205</v>
      </c>
      <c r="K547" t="s">
        <v>212</v>
      </c>
      <c r="L547" s="33" t="n">
        <v>13.6061807455397</v>
      </c>
      <c r="M547" s="34" t="n">
        <v>4.77913819713195</v>
      </c>
      <c r="N547" s="35" t="n">
        <v>-0.00000000000200017780116468</v>
      </c>
      <c r="O547" s="36" t="n">
        <v>0.0000000000446833681166936</v>
      </c>
    </row>
    <row r="548">
      <c r="A548" t="s">
        <v>116</v>
      </c>
      <c r="B548" t="s">
        <v>117</v>
      </c>
      <c r="C548" t="s">
        <v>108</v>
      </c>
      <c r="D548" t="s">
        <v>208</v>
      </c>
      <c r="E548" t="s">
        <v>201</v>
      </c>
      <c r="F548" t="s">
        <v>70</v>
      </c>
      <c r="G548" t="n">
        <v>2670</v>
      </c>
      <c r="H548" s="31" t="n">
        <v>546.124322611912</v>
      </c>
      <c r="I548" s="32" t="n">
        <v>2.74957294028637</v>
      </c>
      <c r="J548" t="s">
        <v>205</v>
      </c>
      <c r="K548" t="s">
        <v>212</v>
      </c>
      <c r="L548" s="33" t="n">
        <v>546.124322611916</v>
      </c>
      <c r="M548" s="34" t="n">
        <v>2.74957294033027</v>
      </c>
      <c r="N548" s="35" t="n">
        <v>-0.0000000000035242919693701</v>
      </c>
      <c r="O548" s="36" t="n">
        <v>-0.0000000000438991065720984</v>
      </c>
    </row>
    <row r="549">
      <c r="A549" t="s">
        <v>116</v>
      </c>
      <c r="B549" t="s">
        <v>117</v>
      </c>
      <c r="C549" t="s">
        <v>108</v>
      </c>
      <c r="D549" t="s">
        <v>208</v>
      </c>
      <c r="E549" t="s">
        <v>199</v>
      </c>
      <c r="F549" t="s">
        <v>70</v>
      </c>
      <c r="G549" t="n">
        <v>2474</v>
      </c>
      <c r="H549" s="31" t="n">
        <v>572.547653600477</v>
      </c>
      <c r="I549" s="32" t="n">
        <v>2.73105868791746</v>
      </c>
      <c r="J549" t="s">
        <v>205</v>
      </c>
      <c r="K549" t="s">
        <v>212</v>
      </c>
      <c r="L549" s="33" t="n">
        <v>572.547653600475</v>
      </c>
      <c r="M549" s="34" t="n">
        <v>2.73105868796255</v>
      </c>
      <c r="N549" s="35" t="n">
        <v>0.00000000000159161572810262</v>
      </c>
      <c r="O549" s="36" t="n">
        <v>-0.0000000000450897097437064</v>
      </c>
    </row>
    <row r="550">
      <c r="A550" t="s">
        <v>116</v>
      </c>
      <c r="B550" t="s">
        <v>117</v>
      </c>
      <c r="C550" t="s">
        <v>108</v>
      </c>
      <c r="D550" t="s">
        <v>208</v>
      </c>
      <c r="E550" t="s">
        <v>206</v>
      </c>
      <c r="F550" t="s">
        <v>70</v>
      </c>
      <c r="G550"/>
      <c r="H550" s="31" t="n">
        <v>26.4233309885641</v>
      </c>
      <c r="I550" s="32" t="n">
        <v>2.53338127617981</v>
      </c>
      <c r="J550" t="s">
        <v>205</v>
      </c>
      <c r="K550" t="s">
        <v>212</v>
      </c>
      <c r="L550" s="33" t="n">
        <v>26.4233309885594</v>
      </c>
      <c r="M550" s="34" t="n">
        <v>2.53338127605895</v>
      </c>
      <c r="N550" s="35" t="n">
        <v>0.00000000000471089833808946</v>
      </c>
      <c r="O550" s="36" t="n">
        <v>0.000000000120860654817534</v>
      </c>
    </row>
    <row r="551">
      <c r="A551" t="s">
        <v>116</v>
      </c>
      <c r="B551" t="s">
        <v>117</v>
      </c>
      <c r="C551" t="s">
        <v>108</v>
      </c>
      <c r="D551" t="s">
        <v>208</v>
      </c>
      <c r="E551" t="s">
        <v>201</v>
      </c>
      <c r="F551" t="s">
        <v>26</v>
      </c>
      <c r="G551" t="n">
        <v>2877</v>
      </c>
      <c r="H551" s="31" t="n">
        <v>460.626472831611</v>
      </c>
      <c r="I551" s="32" t="n">
        <v>4.04960333200905</v>
      </c>
      <c r="J551" t="s">
        <v>205</v>
      </c>
      <c r="K551" t="s">
        <v>212</v>
      </c>
      <c r="L551" s="33" t="n">
        <v>460.626472831611</v>
      </c>
      <c r="M551" s="34" t="n">
        <v>4.04960333202995</v>
      </c>
      <c r="N551" s="35" t="n">
        <v>0.000000000000397903932025656</v>
      </c>
      <c r="O551" s="36" t="n">
        <v>-0.0000000000208970618587045</v>
      </c>
    </row>
    <row r="552">
      <c r="A552" t="s">
        <v>116</v>
      </c>
      <c r="B552" t="s">
        <v>117</v>
      </c>
      <c r="C552" t="s">
        <v>108</v>
      </c>
      <c r="D552" t="s">
        <v>208</v>
      </c>
      <c r="E552" t="s">
        <v>199</v>
      </c>
      <c r="F552" t="s">
        <v>26</v>
      </c>
      <c r="G552" t="n">
        <v>3315</v>
      </c>
      <c r="H552" s="31" t="n">
        <v>463.409194415219</v>
      </c>
      <c r="I552" s="32" t="n">
        <v>3.05538664697896</v>
      </c>
      <c r="J552" t="s">
        <v>205</v>
      </c>
      <c r="K552" t="s">
        <v>212</v>
      </c>
      <c r="L552" s="33" t="n">
        <v>463.409194415218</v>
      </c>
      <c r="M552" s="34" t="n">
        <v>3.05538664694957</v>
      </c>
      <c r="N552" s="35" t="n">
        <v>0.00000000000085265128291212</v>
      </c>
      <c r="O552" s="36" t="n">
        <v>0.0000000000293889357294574</v>
      </c>
    </row>
    <row r="553">
      <c r="A553" t="s">
        <v>116</v>
      </c>
      <c r="B553" t="s">
        <v>117</v>
      </c>
      <c r="C553" t="s">
        <v>108</v>
      </c>
      <c r="D553" t="s">
        <v>208</v>
      </c>
      <c r="E553" t="s">
        <v>206</v>
      </c>
      <c r="F553" t="s">
        <v>26</v>
      </c>
      <c r="G553"/>
      <c r="H553" s="31" t="n">
        <v>2.78272158360749</v>
      </c>
      <c r="I553" s="32" t="n">
        <v>4.05548939699304</v>
      </c>
      <c r="J553" t="s">
        <v>205</v>
      </c>
      <c r="K553" t="s">
        <v>212</v>
      </c>
      <c r="L553" s="33" t="n">
        <v>2.78272158360663</v>
      </c>
      <c r="M553" s="34" t="n">
        <v>4.05548939686998</v>
      </c>
      <c r="N553" s="35" t="n">
        <v>0.000000000000855315818171221</v>
      </c>
      <c r="O553" s="36" t="n">
        <v>0.000000000123058896406292</v>
      </c>
    </row>
    <row r="554">
      <c r="A554" t="s">
        <v>116</v>
      </c>
      <c r="B554" t="s">
        <v>117</v>
      </c>
      <c r="C554" t="s">
        <v>108</v>
      </c>
      <c r="D554" t="s">
        <v>208</v>
      </c>
      <c r="E554" t="s">
        <v>201</v>
      </c>
      <c r="F554" t="s">
        <v>27</v>
      </c>
      <c r="G554" t="n">
        <v>1548</v>
      </c>
      <c r="H554" s="31" t="n">
        <v>434.81475906996</v>
      </c>
      <c r="I554" s="32" t="n">
        <v>3.19984715146369</v>
      </c>
      <c r="J554" t="s">
        <v>205</v>
      </c>
      <c r="K554" t="s">
        <v>212</v>
      </c>
      <c r="L554" s="33" t="n">
        <v>434.814759069961</v>
      </c>
      <c r="M554" s="34" t="n">
        <v>3.19984715172411</v>
      </c>
      <c r="N554" s="35" t="n">
        <v>-0.000000000000682121026329696</v>
      </c>
      <c r="O554" s="36" t="n">
        <v>-0.000000000260418797637385</v>
      </c>
    </row>
    <row r="555">
      <c r="A555" t="s">
        <v>116</v>
      </c>
      <c r="B555" t="s">
        <v>117</v>
      </c>
      <c r="C555" t="s">
        <v>108</v>
      </c>
      <c r="D555" t="s">
        <v>208</v>
      </c>
      <c r="E555" t="s">
        <v>199</v>
      </c>
      <c r="F555" t="s">
        <v>27</v>
      </c>
      <c r="G555" t="n">
        <v>1540</v>
      </c>
      <c r="H555" s="31" t="n">
        <v>475.079860749121</v>
      </c>
      <c r="I555" s="32" t="n">
        <v>2.74149694526101</v>
      </c>
      <c r="J555" t="s">
        <v>205</v>
      </c>
      <c r="K555" t="s">
        <v>212</v>
      </c>
      <c r="L555" s="33" t="n">
        <v>475.079860749121</v>
      </c>
      <c r="M555" s="34" t="n">
        <v>2.74149694524967</v>
      </c>
      <c r="N555" s="35" t="n">
        <v>0.000000000000454747350886464</v>
      </c>
      <c r="O555" s="36" t="n">
        <v>0.0000000000113353770814228</v>
      </c>
    </row>
    <row r="556">
      <c r="A556" t="s">
        <v>116</v>
      </c>
      <c r="B556" t="s">
        <v>117</v>
      </c>
      <c r="C556" t="s">
        <v>108</v>
      </c>
      <c r="D556" t="s">
        <v>208</v>
      </c>
      <c r="E556" t="s">
        <v>206</v>
      </c>
      <c r="F556" t="s">
        <v>27</v>
      </c>
      <c r="G556"/>
      <c r="H556" s="31" t="n">
        <v>40.2651016791611</v>
      </c>
      <c r="I556" s="32" t="n">
        <v>3.66503268634287</v>
      </c>
      <c r="J556" t="s">
        <v>205</v>
      </c>
      <c r="K556" t="s">
        <v>212</v>
      </c>
      <c r="L556" s="33" t="n">
        <v>40.2651016791601</v>
      </c>
      <c r="M556" s="34" t="n">
        <v>3.66503268665628</v>
      </c>
      <c r="N556" s="35" t="n">
        <v>0.00000000000103028696685215</v>
      </c>
      <c r="O556" s="36" t="n">
        <v>-0.000000000313409742602744</v>
      </c>
    </row>
    <row r="557">
      <c r="A557" t="s">
        <v>116</v>
      </c>
      <c r="B557" t="s">
        <v>117</v>
      </c>
      <c r="C557" t="s">
        <v>108</v>
      </c>
      <c r="D557" t="s">
        <v>208</v>
      </c>
      <c r="E557" t="s">
        <v>201</v>
      </c>
      <c r="F557" t="s">
        <v>28</v>
      </c>
      <c r="G557" t="n">
        <v>2492</v>
      </c>
      <c r="H557" s="31" t="n">
        <v>502.13564501755</v>
      </c>
      <c r="I557" s="32" t="n">
        <v>2.44782222515005</v>
      </c>
      <c r="J557" t="s">
        <v>205</v>
      </c>
      <c r="K557" t="s">
        <v>212</v>
      </c>
      <c r="L557" s="33" t="n">
        <v>502.135645017552</v>
      </c>
      <c r="M557" s="34" t="n">
        <v>2.44782222500328</v>
      </c>
      <c r="N557" s="35" t="n">
        <v>-0.00000000000159161572810262</v>
      </c>
      <c r="O557" s="36" t="n">
        <v>0.000000000146771039766236</v>
      </c>
    </row>
    <row r="558">
      <c r="A558" t="s">
        <v>116</v>
      </c>
      <c r="B558" t="s">
        <v>117</v>
      </c>
      <c r="C558" t="s">
        <v>108</v>
      </c>
      <c r="D558" t="s">
        <v>208</v>
      </c>
      <c r="E558" t="s">
        <v>199</v>
      </c>
      <c r="F558" t="s">
        <v>28</v>
      </c>
      <c r="G558" t="n">
        <v>2128</v>
      </c>
      <c r="H558" s="31" t="n">
        <v>519.959408651504</v>
      </c>
      <c r="I558" s="32" t="n">
        <v>3.03073182205384</v>
      </c>
      <c r="J558" t="s">
        <v>205</v>
      </c>
      <c r="K558" t="s">
        <v>212</v>
      </c>
      <c r="L558" s="33" t="n">
        <v>519.959408651506</v>
      </c>
      <c r="M558" s="34" t="n">
        <v>3.03073182201158</v>
      </c>
      <c r="N558" s="35" t="n">
        <v>-0.00000000000204636307898909</v>
      </c>
      <c r="O558" s="36" t="n">
        <v>0.0000000000422613055661714</v>
      </c>
    </row>
    <row r="559">
      <c r="A559" t="s">
        <v>116</v>
      </c>
      <c r="B559" t="s">
        <v>117</v>
      </c>
      <c r="C559" t="s">
        <v>108</v>
      </c>
      <c r="D559" t="s">
        <v>208</v>
      </c>
      <c r="E559" t="s">
        <v>206</v>
      </c>
      <c r="F559" t="s">
        <v>28</v>
      </c>
      <c r="G559"/>
      <c r="H559" s="31" t="n">
        <v>17.8237636339536</v>
      </c>
      <c r="I559" s="32" t="n">
        <v>2.7921567140666</v>
      </c>
      <c r="J559" t="s">
        <v>205</v>
      </c>
      <c r="K559" t="s">
        <v>212</v>
      </c>
      <c r="L559" s="33" t="n">
        <v>17.8237636339538</v>
      </c>
      <c r="M559" s="34" t="n">
        <v>2.79215671402125</v>
      </c>
      <c r="N559" s="35" t="n">
        <v>-0.000000000000216715534406831</v>
      </c>
      <c r="O559" s="36" t="n">
        <v>0.0000000000453477255746293</v>
      </c>
    </row>
    <row r="560">
      <c r="A560" t="s">
        <v>116</v>
      </c>
      <c r="B560" t="s">
        <v>117</v>
      </c>
      <c r="C560" t="s">
        <v>108</v>
      </c>
      <c r="D560" t="s">
        <v>208</v>
      </c>
      <c r="E560" t="s">
        <v>201</v>
      </c>
      <c r="F560" t="s">
        <v>71</v>
      </c>
      <c r="G560" t="n">
        <v>2092</v>
      </c>
      <c r="H560" s="31" t="n">
        <v>573.347240442779</v>
      </c>
      <c r="I560" s="32" t="n">
        <v>4.45105499017707</v>
      </c>
      <c r="J560" t="s">
        <v>205</v>
      </c>
      <c r="K560" t="s">
        <v>212</v>
      </c>
      <c r="L560" s="33" t="n">
        <v>573.347240442782</v>
      </c>
      <c r="M560" s="34" t="n">
        <v>4.4510549900683</v>
      </c>
      <c r="N560" s="35" t="n">
        <v>-0.00000000000272848410531878</v>
      </c>
      <c r="O560" s="36" t="n">
        <v>0.000000000108768105633317</v>
      </c>
    </row>
    <row r="561">
      <c r="A561" t="s">
        <v>116</v>
      </c>
      <c r="B561" t="s">
        <v>117</v>
      </c>
      <c r="C561" t="s">
        <v>108</v>
      </c>
      <c r="D561" t="s">
        <v>208</v>
      </c>
      <c r="E561" t="s">
        <v>199</v>
      </c>
      <c r="F561" t="s">
        <v>71</v>
      </c>
      <c r="G561" t="n">
        <v>2271</v>
      </c>
      <c r="H561" s="31" t="n">
        <v>581.442386905011</v>
      </c>
      <c r="I561" s="32" t="n">
        <v>3.435534582388</v>
      </c>
      <c r="J561" t="s">
        <v>205</v>
      </c>
      <c r="K561" t="s">
        <v>212</v>
      </c>
      <c r="L561" s="33" t="n">
        <v>581.442386905013</v>
      </c>
      <c r="M561" s="34" t="n">
        <v>3.4355345825443</v>
      </c>
      <c r="N561" s="35" t="n">
        <v>-0.00000000000159161572810262</v>
      </c>
      <c r="O561" s="36" t="n">
        <v>-0.0000000001562958651391</v>
      </c>
    </row>
    <row r="562">
      <c r="A562" t="s">
        <v>116</v>
      </c>
      <c r="B562" t="s">
        <v>117</v>
      </c>
      <c r="C562" t="s">
        <v>108</v>
      </c>
      <c r="D562" t="s">
        <v>208</v>
      </c>
      <c r="E562" t="s">
        <v>206</v>
      </c>
      <c r="F562" t="s">
        <v>71</v>
      </c>
      <c r="G562"/>
      <c r="H562" s="31" t="n">
        <v>8.09514646223213</v>
      </c>
      <c r="I562" s="32" t="n">
        <v>3.51328384264968</v>
      </c>
      <c r="J562" t="s">
        <v>205</v>
      </c>
      <c r="K562" t="s">
        <v>212</v>
      </c>
      <c r="L562" s="33" t="n">
        <v>8.09514646223174</v>
      </c>
      <c r="M562" s="34" t="n">
        <v>3.51328384255741</v>
      </c>
      <c r="N562" s="35" t="n">
        <v>0.000000000000387245790989255</v>
      </c>
      <c r="O562" s="36" t="n">
        <v>0.0000000000922657505952884</v>
      </c>
    </row>
    <row r="563">
      <c r="A563" t="s">
        <v>116</v>
      </c>
      <c r="B563" t="s">
        <v>117</v>
      </c>
      <c r="C563" t="s">
        <v>108</v>
      </c>
      <c r="D563" t="s">
        <v>208</v>
      </c>
      <c r="E563" t="s">
        <v>201</v>
      </c>
      <c r="F563" t="s">
        <v>123</v>
      </c>
      <c r="G563" t="n">
        <v>2053</v>
      </c>
      <c r="H563" s="31" t="n">
        <v>366.935747392801</v>
      </c>
      <c r="I563" s="32" t="n">
        <v>2.66770402305113</v>
      </c>
      <c r="J563" t="s">
        <v>205</v>
      </c>
      <c r="K563" t="s">
        <v>212</v>
      </c>
      <c r="L563" s="33" t="n">
        <v>366.935747392683</v>
      </c>
      <c r="M563" s="34" t="n">
        <v>2.66770402321309</v>
      </c>
      <c r="N563" s="35" t="n">
        <v>0.000000000117893250717316</v>
      </c>
      <c r="O563" s="36" t="n">
        <v>-0.000000000161958002564688</v>
      </c>
    </row>
    <row r="564">
      <c r="A564" t="s">
        <v>116</v>
      </c>
      <c r="B564" t="s">
        <v>117</v>
      </c>
      <c r="C564" t="s">
        <v>108</v>
      </c>
      <c r="D564" t="s">
        <v>208</v>
      </c>
      <c r="E564" t="s">
        <v>199</v>
      </c>
      <c r="F564" t="s">
        <v>123</v>
      </c>
      <c r="G564" t="n">
        <v>2482</v>
      </c>
      <c r="H564" s="31" t="n">
        <v>392.020387398528</v>
      </c>
      <c r="I564" s="32" t="n">
        <v>2.79857281136049</v>
      </c>
      <c r="J564" t="s">
        <v>205</v>
      </c>
      <c r="K564" t="s">
        <v>212</v>
      </c>
      <c r="L564" s="33" t="n">
        <v>392.020387398534</v>
      </c>
      <c r="M564" s="34" t="n">
        <v>2.79857281137366</v>
      </c>
      <c r="N564" s="35" t="n">
        <v>-0.00000000000574118530494161</v>
      </c>
      <c r="O564" s="36" t="n">
        <v>-0.000000000013171241874943</v>
      </c>
    </row>
    <row r="565">
      <c r="A565" t="s">
        <v>116</v>
      </c>
      <c r="B565" t="s">
        <v>117</v>
      </c>
      <c r="C565" t="s">
        <v>108</v>
      </c>
      <c r="D565" t="s">
        <v>208</v>
      </c>
      <c r="E565" t="s">
        <v>206</v>
      </c>
      <c r="F565" t="s">
        <v>123</v>
      </c>
      <c r="G565"/>
      <c r="H565" s="31" t="n">
        <v>25.0846400057274</v>
      </c>
      <c r="I565" s="32" t="n">
        <v>2.71587174436114</v>
      </c>
      <c r="J565" t="s">
        <v>205</v>
      </c>
      <c r="K565" t="s">
        <v>212</v>
      </c>
      <c r="L565" s="33" t="n">
        <v>25.0846400058507</v>
      </c>
      <c r="M565" s="34" t="n">
        <v>2.71587174447768</v>
      </c>
      <c r="N565" s="35" t="n">
        <v>-0.000000000123350218927953</v>
      </c>
      <c r="O565" s="36" t="n">
        <v>-0.000000000116543663608581</v>
      </c>
    </row>
    <row r="566">
      <c r="A566" t="s">
        <v>116</v>
      </c>
      <c r="B566" t="s">
        <v>117</v>
      </c>
      <c r="C566" t="s">
        <v>108</v>
      </c>
      <c r="D566" t="s">
        <v>208</v>
      </c>
      <c r="E566" t="s">
        <v>201</v>
      </c>
      <c r="F566" t="s">
        <v>29</v>
      </c>
      <c r="G566" t="n">
        <v>1388</v>
      </c>
      <c r="H566" s="31" t="n">
        <v>509.173872951881</v>
      </c>
      <c r="I566" s="32" t="n">
        <v>6.1092438111043</v>
      </c>
      <c r="J566" t="s">
        <v>205</v>
      </c>
      <c r="K566" t="s">
        <v>212</v>
      </c>
      <c r="L566" s="33" t="n">
        <v>509.173872951883</v>
      </c>
      <c r="M566" s="34" t="n">
        <v>6.10924381111762</v>
      </c>
      <c r="N566" s="35" t="n">
        <v>-0.00000000000198951966012828</v>
      </c>
      <c r="O566" s="36" t="n">
        <v>-0.0000000000133182354034034</v>
      </c>
    </row>
    <row r="567">
      <c r="A567" t="s">
        <v>116</v>
      </c>
      <c r="B567" t="s">
        <v>117</v>
      </c>
      <c r="C567" t="s">
        <v>108</v>
      </c>
      <c r="D567" t="s">
        <v>208</v>
      </c>
      <c r="E567" t="s">
        <v>199</v>
      </c>
      <c r="F567" t="s">
        <v>29</v>
      </c>
      <c r="G567" t="n">
        <v>1496</v>
      </c>
      <c r="H567" s="31" t="n">
        <v>529.105264305921</v>
      </c>
      <c r="I567" s="32" t="n">
        <v>6.06851822558747</v>
      </c>
      <c r="J567" t="s">
        <v>205</v>
      </c>
      <c r="K567" t="s">
        <v>212</v>
      </c>
      <c r="L567" s="33" t="n">
        <v>529.105264305921</v>
      </c>
      <c r="M567" s="34" t="n">
        <v>6.0685182255949</v>
      </c>
      <c r="N567" s="35" t="n">
        <v>0.000000000000341060513164848</v>
      </c>
      <c r="O567" s="36" t="n">
        <v>-0.00000000000742605976711275</v>
      </c>
    </row>
    <row r="568">
      <c r="A568" t="s">
        <v>116</v>
      </c>
      <c r="B568" t="s">
        <v>117</v>
      </c>
      <c r="C568" t="s">
        <v>108</v>
      </c>
      <c r="D568" t="s">
        <v>208</v>
      </c>
      <c r="E568" t="s">
        <v>206</v>
      </c>
      <c r="F568" t="s">
        <v>29</v>
      </c>
      <c r="G568"/>
      <c r="H568" s="31" t="n">
        <v>19.9313913540403</v>
      </c>
      <c r="I568" s="32" t="n">
        <v>8.48621317035635</v>
      </c>
      <c r="J568" t="s">
        <v>205</v>
      </c>
      <c r="K568" t="s">
        <v>212</v>
      </c>
      <c r="L568" s="33" t="n">
        <v>19.9313913540383</v>
      </c>
      <c r="M568" s="34" t="n">
        <v>8.48621317037378</v>
      </c>
      <c r="N568" s="35" t="n">
        <v>0.00000000000203925765163149</v>
      </c>
      <c r="O568" s="36" t="n">
        <v>-0.0000000000174296133081953</v>
      </c>
    </row>
    <row r="569">
      <c r="A569" t="s">
        <v>116</v>
      </c>
      <c r="B569" t="s">
        <v>117</v>
      </c>
      <c r="C569" t="s">
        <v>108</v>
      </c>
      <c r="D569" t="s">
        <v>208</v>
      </c>
      <c r="E569" t="s">
        <v>201</v>
      </c>
      <c r="F569" t="s">
        <v>124</v>
      </c>
      <c r="G569" t="n">
        <v>1345</v>
      </c>
      <c r="H569" s="31" t="n">
        <v>508.66052636837</v>
      </c>
      <c r="I569" s="32" t="n">
        <v>4.91257347230715</v>
      </c>
      <c r="J569" t="s">
        <v>205</v>
      </c>
      <c r="K569" t="s">
        <v>212</v>
      </c>
      <c r="L569" s="33" t="n">
        <v>508.660526368369</v>
      </c>
      <c r="M569" s="34" t="n">
        <v>4.91257347260286</v>
      </c>
      <c r="N569" s="35" t="n">
        <v>0.000000000000966338120633736</v>
      </c>
      <c r="O569" s="36" t="n">
        <v>-0.000000000295705682162861</v>
      </c>
    </row>
    <row r="570">
      <c r="A570" t="s">
        <v>116</v>
      </c>
      <c r="B570" t="s">
        <v>117</v>
      </c>
      <c r="C570" t="s">
        <v>108</v>
      </c>
      <c r="D570" t="s">
        <v>208</v>
      </c>
      <c r="E570" t="s">
        <v>199</v>
      </c>
      <c r="F570" t="s">
        <v>124</v>
      </c>
      <c r="G570" t="n">
        <v>1380</v>
      </c>
      <c r="H570" s="31" t="n">
        <v>541.989350124078</v>
      </c>
      <c r="I570" s="32" t="n">
        <v>4.79571173436707</v>
      </c>
      <c r="J570" t="s">
        <v>205</v>
      </c>
      <c r="K570" t="s">
        <v>212</v>
      </c>
      <c r="L570" s="33" t="n">
        <v>541.989350124077</v>
      </c>
      <c r="M570" s="34" t="n">
        <v>4.79571173463184</v>
      </c>
      <c r="N570" s="35" t="n">
        <v>0.000000000000795807864051312</v>
      </c>
      <c r="O570" s="36" t="n">
        <v>-0.000000000264770427804706</v>
      </c>
    </row>
    <row r="571">
      <c r="A571" t="s">
        <v>116</v>
      </c>
      <c r="B571" t="s">
        <v>117</v>
      </c>
      <c r="C571" t="s">
        <v>108</v>
      </c>
      <c r="D571" t="s">
        <v>208</v>
      </c>
      <c r="E571" t="s">
        <v>206</v>
      </c>
      <c r="F571" t="s">
        <v>124</v>
      </c>
      <c r="G571"/>
      <c r="H571" s="31" t="n">
        <v>33.3288237557078</v>
      </c>
      <c r="I571" s="32" t="n">
        <v>3.8536220091089</v>
      </c>
      <c r="J571" t="s">
        <v>205</v>
      </c>
      <c r="K571" t="s">
        <v>212</v>
      </c>
      <c r="L571" s="33" t="n">
        <v>33.3288237557081</v>
      </c>
      <c r="M571" s="34" t="n">
        <v>3.85362200924254</v>
      </c>
      <c r="N571" s="35" t="n">
        <v>-0.000000000000270006239588838</v>
      </c>
      <c r="O571" s="36" t="n">
        <v>-0.000000000133635325028081</v>
      </c>
    </row>
    <row r="572">
      <c r="A572" t="s">
        <v>116</v>
      </c>
      <c r="B572" t="s">
        <v>117</v>
      </c>
      <c r="C572" t="s">
        <v>108</v>
      </c>
      <c r="D572" t="s">
        <v>208</v>
      </c>
      <c r="E572" t="s">
        <v>201</v>
      </c>
      <c r="F572" t="s">
        <v>74</v>
      </c>
      <c r="G572" t="n">
        <v>1604</v>
      </c>
      <c r="H572" s="31" t="n">
        <v>562.303757192461</v>
      </c>
      <c r="I572" s="32" t="n">
        <v>3.54814244375762</v>
      </c>
      <c r="J572" t="s">
        <v>205</v>
      </c>
      <c r="K572" t="s">
        <v>212</v>
      </c>
      <c r="L572" s="33" t="n">
        <v>562.303757192459</v>
      </c>
      <c r="M572" s="34" t="n">
        <v>3.5481424437046</v>
      </c>
      <c r="N572" s="35" t="n">
        <v>0.00000000000238742359215394</v>
      </c>
      <c r="O572" s="36" t="n">
        <v>0.0000000000530175903179497</v>
      </c>
    </row>
    <row r="573">
      <c r="A573" t="s">
        <v>116</v>
      </c>
      <c r="B573" t="s">
        <v>117</v>
      </c>
      <c r="C573" t="s">
        <v>108</v>
      </c>
      <c r="D573" t="s">
        <v>208</v>
      </c>
      <c r="E573" t="s">
        <v>199</v>
      </c>
      <c r="F573" t="s">
        <v>74</v>
      </c>
      <c r="G573" t="n">
        <v>1692</v>
      </c>
      <c r="H573" s="31" t="n">
        <v>590.334753371017</v>
      </c>
      <c r="I573" s="32" t="n">
        <v>2.94143306499539</v>
      </c>
      <c r="J573" t="s">
        <v>205</v>
      </c>
      <c r="K573" t="s">
        <v>212</v>
      </c>
      <c r="L573" s="33" t="n">
        <v>590.334753371016</v>
      </c>
      <c r="M573" s="34" t="n">
        <v>2.94143306499724</v>
      </c>
      <c r="N573" s="35" t="n">
        <v>0.00000000000136424205265939</v>
      </c>
      <c r="O573" s="36" t="n">
        <v>-0.00000000000184607884534671</v>
      </c>
    </row>
    <row r="574">
      <c r="A574" t="s">
        <v>116</v>
      </c>
      <c r="B574" t="s">
        <v>117</v>
      </c>
      <c r="C574" t="s">
        <v>108</v>
      </c>
      <c r="D574" t="s">
        <v>208</v>
      </c>
      <c r="E574" t="s">
        <v>206</v>
      </c>
      <c r="F574" t="s">
        <v>74</v>
      </c>
      <c r="G574"/>
      <c r="H574" s="31" t="n">
        <v>28.0309961785559</v>
      </c>
      <c r="I574" s="32" t="n">
        <v>4.29853690594958</v>
      </c>
      <c r="J574" t="s">
        <v>205</v>
      </c>
      <c r="K574" t="s">
        <v>212</v>
      </c>
      <c r="L574" s="33" t="n">
        <v>28.0309961785568</v>
      </c>
      <c r="M574" s="34" t="n">
        <v>4.29853690587963</v>
      </c>
      <c r="N574" s="35" t="n">
        <v>-0.000000000000863309423948522</v>
      </c>
      <c r="O574" s="36" t="n">
        <v>0.0000000000699538205140016</v>
      </c>
    </row>
    <row r="575">
      <c r="A575" t="s">
        <v>116</v>
      </c>
      <c r="B575" t="s">
        <v>117</v>
      </c>
      <c r="C575" t="s">
        <v>108</v>
      </c>
      <c r="D575" t="s">
        <v>208</v>
      </c>
      <c r="E575" t="s">
        <v>201</v>
      </c>
      <c r="F575" t="s">
        <v>32</v>
      </c>
      <c r="G575" t="n">
        <v>1538</v>
      </c>
      <c r="H575" s="31" t="n">
        <v>459.738855207225</v>
      </c>
      <c r="I575" s="32" t="n">
        <v>5.11499013294205</v>
      </c>
      <c r="J575" t="s">
        <v>205</v>
      </c>
      <c r="K575" t="s">
        <v>212</v>
      </c>
      <c r="L575" s="33" t="n">
        <v>459.738855207228</v>
      </c>
      <c r="M575" s="34" t="n">
        <v>5.11499013299962</v>
      </c>
      <c r="N575" s="35" t="n">
        <v>-0.00000000000261479726759717</v>
      </c>
      <c r="O575" s="36" t="n">
        <v>-0.0000000000575708369865424</v>
      </c>
    </row>
    <row r="576">
      <c r="A576" t="s">
        <v>116</v>
      </c>
      <c r="B576" t="s">
        <v>117</v>
      </c>
      <c r="C576" t="s">
        <v>108</v>
      </c>
      <c r="D576" t="s">
        <v>208</v>
      </c>
      <c r="E576" t="s">
        <v>199</v>
      </c>
      <c r="F576" t="s">
        <v>32</v>
      </c>
      <c r="G576" t="n">
        <v>1606</v>
      </c>
      <c r="H576" s="31" t="n">
        <v>491.787286166999</v>
      </c>
      <c r="I576" s="32" t="n">
        <v>4.80822567008651</v>
      </c>
      <c r="J576" t="s">
        <v>205</v>
      </c>
      <c r="K576" t="s">
        <v>212</v>
      </c>
      <c r="L576" s="33" t="n">
        <v>491.787286167001</v>
      </c>
      <c r="M576" s="34" t="n">
        <v>4.80822567024609</v>
      </c>
      <c r="N576" s="35" t="n">
        <v>-0.00000000000233058017329313</v>
      </c>
      <c r="O576" s="36" t="n">
        <v>-0.0000000001595825693812</v>
      </c>
    </row>
    <row r="577">
      <c r="A577" t="s">
        <v>116</v>
      </c>
      <c r="B577" t="s">
        <v>117</v>
      </c>
      <c r="C577" t="s">
        <v>108</v>
      </c>
      <c r="D577" t="s">
        <v>208</v>
      </c>
      <c r="E577" t="s">
        <v>206</v>
      </c>
      <c r="F577" t="s">
        <v>32</v>
      </c>
      <c r="G577"/>
      <c r="H577" s="31" t="n">
        <v>32.0484309597733</v>
      </c>
      <c r="I577" s="32" t="n">
        <v>4.49179800085103</v>
      </c>
      <c r="J577" t="s">
        <v>205</v>
      </c>
      <c r="K577" t="s">
        <v>212</v>
      </c>
      <c r="L577" s="33" t="n">
        <v>32.0484309597737</v>
      </c>
      <c r="M577" s="34" t="n">
        <v>4.491798000799</v>
      </c>
      <c r="N577" s="35" t="n">
        <v>-0.000000000000390798504668055</v>
      </c>
      <c r="O577" s="36" t="n">
        <v>0.0000000000520250509339348</v>
      </c>
    </row>
    <row r="578">
      <c r="A578" t="s">
        <v>116</v>
      </c>
      <c r="B578" t="s">
        <v>117</v>
      </c>
      <c r="C578" t="s">
        <v>108</v>
      </c>
      <c r="D578" t="s">
        <v>208</v>
      </c>
      <c r="E578" t="s">
        <v>201</v>
      </c>
      <c r="F578" t="s">
        <v>125</v>
      </c>
      <c r="G578" t="n">
        <v>2035</v>
      </c>
      <c r="H578" s="31" t="n">
        <v>433.770600575482</v>
      </c>
      <c r="I578" s="32" t="n">
        <v>4.25777799106214</v>
      </c>
      <c r="J578" t="s">
        <v>205</v>
      </c>
      <c r="K578" t="s">
        <v>212</v>
      </c>
      <c r="L578" s="33" t="n">
        <v>433.770600575479</v>
      </c>
      <c r="M578" s="34" t="n">
        <v>4.25777799110606</v>
      </c>
      <c r="N578" s="35" t="n">
        <v>0.00000000000295585778076202</v>
      </c>
      <c r="O578" s="36" t="n">
        <v>-0.0000000000439248637462697</v>
      </c>
    </row>
    <row r="579">
      <c r="A579" t="s">
        <v>116</v>
      </c>
      <c r="B579" t="s">
        <v>117</v>
      </c>
      <c r="C579" t="s">
        <v>108</v>
      </c>
      <c r="D579" t="s">
        <v>208</v>
      </c>
      <c r="E579" t="s">
        <v>199</v>
      </c>
      <c r="F579" t="s">
        <v>125</v>
      </c>
      <c r="G579" t="n">
        <v>1955</v>
      </c>
      <c r="H579" s="31" t="n">
        <v>435.498936349143</v>
      </c>
      <c r="I579" s="32" t="n">
        <v>4.17298214490243</v>
      </c>
      <c r="J579" t="s">
        <v>205</v>
      </c>
      <c r="K579" t="s">
        <v>212</v>
      </c>
      <c r="L579" s="33" t="n">
        <v>435.498936349142</v>
      </c>
      <c r="M579" s="34" t="n">
        <v>4.17298214477371</v>
      </c>
      <c r="N579" s="35" t="n">
        <v>0.00000000000136424205265939</v>
      </c>
      <c r="O579" s="36" t="n">
        <v>0.000000000128723698367139</v>
      </c>
    </row>
    <row r="580">
      <c r="A580" t="s">
        <v>116</v>
      </c>
      <c r="B580" t="s">
        <v>117</v>
      </c>
      <c r="C580" t="s">
        <v>108</v>
      </c>
      <c r="D580" t="s">
        <v>208</v>
      </c>
      <c r="E580" t="s">
        <v>206</v>
      </c>
      <c r="F580" t="s">
        <v>125</v>
      </c>
      <c r="G580"/>
      <c r="H580" s="31" t="n">
        <v>1.72833577366138</v>
      </c>
      <c r="I580" s="32" t="n">
        <v>3.6928402650313</v>
      </c>
      <c r="J580" t="s">
        <v>205</v>
      </c>
      <c r="K580" t="s">
        <v>212</v>
      </c>
      <c r="L580" s="33" t="n">
        <v>1.72833577366292</v>
      </c>
      <c r="M580" s="34" t="n">
        <v>3.69284026518963</v>
      </c>
      <c r="N580" s="35" t="n">
        <v>-0.00000000000154321000422897</v>
      </c>
      <c r="O580" s="36" t="n">
        <v>-0.000000000158326685095744</v>
      </c>
    </row>
    <row r="581">
      <c r="A581" t="s">
        <v>116</v>
      </c>
      <c r="B581" t="s">
        <v>117</v>
      </c>
      <c r="C581" t="s">
        <v>108</v>
      </c>
      <c r="D581" t="s">
        <v>208</v>
      </c>
      <c r="E581" t="s">
        <v>201</v>
      </c>
      <c r="F581" t="s">
        <v>33</v>
      </c>
      <c r="G581" t="n">
        <v>1414</v>
      </c>
      <c r="H581" s="31" t="n">
        <v>543.345770578034</v>
      </c>
      <c r="I581" s="32" t="n">
        <v>8.34214673241337</v>
      </c>
      <c r="J581" t="s">
        <v>205</v>
      </c>
      <c r="K581" t="s">
        <v>212</v>
      </c>
      <c r="L581" s="33" t="n">
        <v>543.345770578034</v>
      </c>
      <c r="M581" s="34" t="n">
        <v>8.34214673235612</v>
      </c>
      <c r="N581" s="35" t="n">
        <v>0.000000000000341060513164848</v>
      </c>
      <c r="O581" s="36" t="n">
        <v>0.0000000000572466518633519</v>
      </c>
    </row>
    <row r="582">
      <c r="A582" t="s">
        <v>116</v>
      </c>
      <c r="B582" t="s">
        <v>117</v>
      </c>
      <c r="C582" t="s">
        <v>108</v>
      </c>
      <c r="D582" t="s">
        <v>208</v>
      </c>
      <c r="E582" t="s">
        <v>199</v>
      </c>
      <c r="F582" t="s">
        <v>33</v>
      </c>
      <c r="G582" t="n">
        <v>1376</v>
      </c>
      <c r="H582" s="31" t="n">
        <v>563.968626576275</v>
      </c>
      <c r="I582" s="32" t="n">
        <v>6.53289367870546</v>
      </c>
      <c r="J582" t="s">
        <v>205</v>
      </c>
      <c r="K582" t="s">
        <v>212</v>
      </c>
      <c r="L582" s="33" t="n">
        <v>563.968626576275</v>
      </c>
      <c r="M582" s="34" t="n">
        <v>6.53289367862929</v>
      </c>
      <c r="N582" s="35" t="n">
        <v>-0.000000000000113686837721616</v>
      </c>
      <c r="O582" s="36" t="n">
        <v>0.0000000000761701812734827</v>
      </c>
    </row>
    <row r="583">
      <c r="A583" t="s">
        <v>116</v>
      </c>
      <c r="B583" t="s">
        <v>117</v>
      </c>
      <c r="C583" t="s">
        <v>108</v>
      </c>
      <c r="D583" t="s">
        <v>208</v>
      </c>
      <c r="E583" t="s">
        <v>206</v>
      </c>
      <c r="F583" t="s">
        <v>33</v>
      </c>
      <c r="G583"/>
      <c r="H583" s="31" t="n">
        <v>20.6228559982405</v>
      </c>
      <c r="I583" s="32" t="n">
        <v>9.80103855214886</v>
      </c>
      <c r="J583" t="s">
        <v>205</v>
      </c>
      <c r="K583" t="s">
        <v>212</v>
      </c>
      <c r="L583" s="33" t="n">
        <v>20.6228559982408</v>
      </c>
      <c r="M583" s="34" t="n">
        <v>9.80103855203427</v>
      </c>
      <c r="N583" s="35" t="n">
        <v>-0.000000000000309086090055644</v>
      </c>
      <c r="O583" s="36" t="n">
        <v>0.000000000114591003352871</v>
      </c>
    </row>
    <row r="584">
      <c r="A584" t="s">
        <v>116</v>
      </c>
      <c r="B584" t="s">
        <v>117</v>
      </c>
      <c r="C584" t="s">
        <v>108</v>
      </c>
      <c r="D584" t="s">
        <v>208</v>
      </c>
      <c r="E584" t="s">
        <v>201</v>
      </c>
      <c r="F584" t="s">
        <v>126</v>
      </c>
      <c r="G584" t="n">
        <v>2365</v>
      </c>
      <c r="H584" s="31" t="n">
        <v>422.953577665159</v>
      </c>
      <c r="I584" s="32" t="n">
        <v>3.5299888277398</v>
      </c>
      <c r="J584" t="s">
        <v>205</v>
      </c>
      <c r="K584" t="s">
        <v>212</v>
      </c>
      <c r="L584" s="33" t="n">
        <v>422.953577665082</v>
      </c>
      <c r="M584" s="34" t="n">
        <v>3.52998882766749</v>
      </c>
      <c r="N584" s="35" t="n">
        <v>0.0000000000773070496506989</v>
      </c>
      <c r="O584" s="36" t="n">
        <v>0.0000000000723137105751448</v>
      </c>
    </row>
    <row r="585">
      <c r="A585" t="s">
        <v>116</v>
      </c>
      <c r="B585" t="s">
        <v>117</v>
      </c>
      <c r="C585" t="s">
        <v>108</v>
      </c>
      <c r="D585" t="s">
        <v>208</v>
      </c>
      <c r="E585" t="s">
        <v>199</v>
      </c>
      <c r="F585" t="s">
        <v>126</v>
      </c>
      <c r="G585" t="n">
        <v>2650</v>
      </c>
      <c r="H585" s="31" t="n">
        <v>441.562673409336</v>
      </c>
      <c r="I585" s="32" t="n">
        <v>3.88453501873857</v>
      </c>
      <c r="J585" t="s">
        <v>205</v>
      </c>
      <c r="K585" t="s">
        <v>212</v>
      </c>
      <c r="L585" s="33" t="n">
        <v>441.562673409338</v>
      </c>
      <c r="M585" s="34" t="n">
        <v>3.88453501870953</v>
      </c>
      <c r="N585" s="35" t="n">
        <v>-0.00000000000250111042987555</v>
      </c>
      <c r="O585" s="36" t="n">
        <v>0.000000000029037661164466</v>
      </c>
    </row>
    <row r="586">
      <c r="A586" t="s">
        <v>116</v>
      </c>
      <c r="B586" t="s">
        <v>117</v>
      </c>
      <c r="C586" t="s">
        <v>108</v>
      </c>
      <c r="D586" t="s">
        <v>208</v>
      </c>
      <c r="E586" t="s">
        <v>206</v>
      </c>
      <c r="F586" t="s">
        <v>126</v>
      </c>
      <c r="G586"/>
      <c r="H586" s="31" t="n">
        <v>18.6090957441762</v>
      </c>
      <c r="I586" s="32" t="n">
        <v>2.9753098489768</v>
      </c>
      <c r="J586" t="s">
        <v>205</v>
      </c>
      <c r="K586" t="s">
        <v>212</v>
      </c>
      <c r="L586" s="33" t="n">
        <v>18.609095744256</v>
      </c>
      <c r="M586" s="34" t="n">
        <v>2.9753098489698</v>
      </c>
      <c r="N586" s="35" t="n">
        <v>-0.0000000000797832910848228</v>
      </c>
      <c r="O586" s="36" t="n">
        <v>0.00000000000699573732276804</v>
      </c>
    </row>
    <row r="587">
      <c r="A587" t="s">
        <v>116</v>
      </c>
      <c r="B587" t="s">
        <v>117</v>
      </c>
      <c r="C587" t="s">
        <v>108</v>
      </c>
      <c r="D587" t="s">
        <v>208</v>
      </c>
      <c r="E587" t="s">
        <v>201</v>
      </c>
      <c r="F587" t="s">
        <v>76</v>
      </c>
      <c r="G587" t="n">
        <v>1720</v>
      </c>
      <c r="H587" s="31" t="n">
        <v>523.430711535005</v>
      </c>
      <c r="I587" s="32" t="n">
        <v>5.98253899277802</v>
      </c>
      <c r="J587" t="s">
        <v>205</v>
      </c>
      <c r="K587" t="s">
        <v>212</v>
      </c>
      <c r="L587" s="33" t="n">
        <v>523.430711535006</v>
      </c>
      <c r="M587" s="34" t="n">
        <v>5.98253899276231</v>
      </c>
      <c r="N587" s="35" t="n">
        <v>-0.00000000000125055521493778</v>
      </c>
      <c r="O587" s="36" t="n">
        <v>0.0000000000157118762444952</v>
      </c>
    </row>
    <row r="588">
      <c r="A588" t="s">
        <v>116</v>
      </c>
      <c r="B588" t="s">
        <v>117</v>
      </c>
      <c r="C588" t="s">
        <v>108</v>
      </c>
      <c r="D588" t="s">
        <v>208</v>
      </c>
      <c r="E588" t="s">
        <v>199</v>
      </c>
      <c r="F588" t="s">
        <v>76</v>
      </c>
      <c r="G588" t="n">
        <v>1626</v>
      </c>
      <c r="H588" s="31" t="n">
        <v>545.078300131341</v>
      </c>
      <c r="I588" s="32" t="n">
        <v>4.80003468977531</v>
      </c>
      <c r="J588" t="s">
        <v>205</v>
      </c>
      <c r="K588" t="s">
        <v>212</v>
      </c>
      <c r="L588" s="33" t="n">
        <v>545.078300131346</v>
      </c>
      <c r="M588" s="34" t="n">
        <v>4.80003468978329</v>
      </c>
      <c r="N588" s="35" t="n">
        <v>-0.00000000000534328137291595</v>
      </c>
      <c r="O588" s="36" t="n">
        <v>-0.00000000000798294763626473</v>
      </c>
    </row>
    <row r="589">
      <c r="A589" t="s">
        <v>116</v>
      </c>
      <c r="B589" t="s">
        <v>117</v>
      </c>
      <c r="C589" t="s">
        <v>108</v>
      </c>
      <c r="D589" t="s">
        <v>208</v>
      </c>
      <c r="E589" t="s">
        <v>206</v>
      </c>
      <c r="F589" t="s">
        <v>76</v>
      </c>
      <c r="G589"/>
      <c r="H589" s="31" t="n">
        <v>21.6475885963359</v>
      </c>
      <c r="I589" s="32" t="n">
        <v>6.20387452771322</v>
      </c>
      <c r="J589" t="s">
        <v>205</v>
      </c>
      <c r="K589" t="s">
        <v>212</v>
      </c>
      <c r="L589" s="33" t="n">
        <v>21.6475885963408</v>
      </c>
      <c r="M589" s="34" t="n">
        <v>6.20387452770269</v>
      </c>
      <c r="N589" s="35" t="n">
        <v>-0.00000000000488498130835069</v>
      </c>
      <c r="O589" s="36" t="n">
        <v>0.0000000000105302433439647</v>
      </c>
    </row>
    <row r="590">
      <c r="A590" t="s">
        <v>116</v>
      </c>
      <c r="B590" t="s">
        <v>117</v>
      </c>
      <c r="C590" t="s">
        <v>108</v>
      </c>
      <c r="D590" t="s">
        <v>208</v>
      </c>
      <c r="E590" t="s">
        <v>201</v>
      </c>
      <c r="F590" t="s">
        <v>38</v>
      </c>
      <c r="G590" t="n">
        <v>1740</v>
      </c>
      <c r="H590" s="31" t="n">
        <v>522.058539901086</v>
      </c>
      <c r="I590" s="32" t="n">
        <v>3.9103149726113</v>
      </c>
      <c r="J590" t="s">
        <v>205</v>
      </c>
      <c r="K590" t="s">
        <v>212</v>
      </c>
      <c r="L590" s="33" t="n">
        <v>522.058539901084</v>
      </c>
      <c r="M590" s="34" t="n">
        <v>3.9103149724763</v>
      </c>
      <c r="N590" s="35" t="n">
        <v>0.00000000000147792889038101</v>
      </c>
      <c r="O590" s="36" t="n">
        <v>0.000000000135001787526789</v>
      </c>
    </row>
    <row r="591">
      <c r="A591" t="s">
        <v>116</v>
      </c>
      <c r="B591" t="s">
        <v>117</v>
      </c>
      <c r="C591" t="s">
        <v>108</v>
      </c>
      <c r="D591" t="s">
        <v>208</v>
      </c>
      <c r="E591" t="s">
        <v>199</v>
      </c>
      <c r="F591" t="s">
        <v>38</v>
      </c>
      <c r="G591" t="n">
        <v>1612</v>
      </c>
      <c r="H591" s="31" t="n">
        <v>540.416530629387</v>
      </c>
      <c r="I591" s="32" t="n">
        <v>3.41663009603089</v>
      </c>
      <c r="J591" t="s">
        <v>205</v>
      </c>
      <c r="K591" t="s">
        <v>212</v>
      </c>
      <c r="L591" s="33" t="n">
        <v>540.416530629385</v>
      </c>
      <c r="M591" s="34" t="n">
        <v>3.41663009597863</v>
      </c>
      <c r="N591" s="35" t="n">
        <v>0.0000000000021600499167107</v>
      </c>
      <c r="O591" s="36" t="n">
        <v>0.0000000000522550891446372</v>
      </c>
    </row>
    <row r="592">
      <c r="A592" t="s">
        <v>116</v>
      </c>
      <c r="B592" t="s">
        <v>117</v>
      </c>
      <c r="C592" t="s">
        <v>108</v>
      </c>
      <c r="D592" t="s">
        <v>208</v>
      </c>
      <c r="E592" t="s">
        <v>206</v>
      </c>
      <c r="F592" t="s">
        <v>38</v>
      </c>
      <c r="G592"/>
      <c r="H592" s="31" t="n">
        <v>18.3579907283016</v>
      </c>
      <c r="I592" s="32" t="n">
        <v>3.25846931530074</v>
      </c>
      <c r="J592" t="s">
        <v>205</v>
      </c>
      <c r="K592" t="s">
        <v>212</v>
      </c>
      <c r="L592" s="33" t="n">
        <v>18.3579907283</v>
      </c>
      <c r="M592" s="34" t="n">
        <v>3.25846931516969</v>
      </c>
      <c r="N592" s="35" t="n">
        <v>0.00000000000163780100592703</v>
      </c>
      <c r="O592" s="36" t="n">
        <v>0.000000000131052946272803</v>
      </c>
    </row>
    <row r="593">
      <c r="A593" t="s">
        <v>116</v>
      </c>
      <c r="B593" t="s">
        <v>117</v>
      </c>
      <c r="C593" t="s">
        <v>108</v>
      </c>
      <c r="D593" t="s">
        <v>208</v>
      </c>
      <c r="E593" t="s">
        <v>201</v>
      </c>
      <c r="F593" t="s">
        <v>111</v>
      </c>
      <c r="G593" t="n">
        <v>2968</v>
      </c>
      <c r="H593" s="31" t="n">
        <v>555.40982554592</v>
      </c>
      <c r="I593" s="32" t="n">
        <v>2.29024988602095</v>
      </c>
      <c r="J593" t="s">
        <v>205</v>
      </c>
      <c r="K593" t="s">
        <v>212</v>
      </c>
      <c r="L593" s="33" t="n">
        <v>555.409825545922</v>
      </c>
      <c r="M593" s="34" t="n">
        <v>2.2902498859974</v>
      </c>
      <c r="N593" s="35" t="n">
        <v>-0.00000000000170530256582424</v>
      </c>
      <c r="O593" s="36" t="n">
        <v>0.0000000000235500507983488</v>
      </c>
    </row>
    <row r="594">
      <c r="A594" t="s">
        <v>116</v>
      </c>
      <c r="B594" t="s">
        <v>117</v>
      </c>
      <c r="C594" t="s">
        <v>108</v>
      </c>
      <c r="D594" t="s">
        <v>208</v>
      </c>
      <c r="E594" t="s">
        <v>199</v>
      </c>
      <c r="F594" t="s">
        <v>111</v>
      </c>
      <c r="G594" t="n">
        <v>2275</v>
      </c>
      <c r="H594" s="31" t="n">
        <v>577.455518238746</v>
      </c>
      <c r="I594" s="32" t="n">
        <v>2.43158055004736</v>
      </c>
      <c r="J594" t="s">
        <v>205</v>
      </c>
      <c r="K594" t="s">
        <v>212</v>
      </c>
      <c r="L594" s="33" t="n">
        <v>577.455518238746</v>
      </c>
      <c r="M594" s="34" t="n">
        <v>2.43158055004909</v>
      </c>
      <c r="N594" s="35" t="n">
        <v>-0.000000000000341060513164848</v>
      </c>
      <c r="O594" s="36" t="n">
        <v>-0.00000000000172972747236599</v>
      </c>
    </row>
    <row r="595">
      <c r="A595" t="s">
        <v>116</v>
      </c>
      <c r="B595" t="s">
        <v>117</v>
      </c>
      <c r="C595" t="s">
        <v>108</v>
      </c>
      <c r="D595" t="s">
        <v>208</v>
      </c>
      <c r="E595" t="s">
        <v>206</v>
      </c>
      <c r="F595" t="s">
        <v>111</v>
      </c>
      <c r="G595"/>
      <c r="H595" s="31" t="n">
        <v>22.0456926928254</v>
      </c>
      <c r="I595" s="32" t="n">
        <v>3.01776484971421</v>
      </c>
      <c r="J595" t="s">
        <v>205</v>
      </c>
      <c r="K595" t="s">
        <v>212</v>
      </c>
      <c r="L595" s="33" t="n">
        <v>22.0456926928237</v>
      </c>
      <c r="M595" s="34" t="n">
        <v>3.01776484956465</v>
      </c>
      <c r="N595" s="35" t="n">
        <v>0.00000000000167688085639384</v>
      </c>
      <c r="O595" s="36" t="n">
        <v>0.000000000149559031825675</v>
      </c>
    </row>
    <row r="596">
      <c r="A596" t="s">
        <v>116</v>
      </c>
      <c r="B596" t="s">
        <v>117</v>
      </c>
      <c r="C596" t="s">
        <v>108</v>
      </c>
      <c r="D596" t="s">
        <v>208</v>
      </c>
      <c r="E596" t="s">
        <v>201</v>
      </c>
      <c r="F596" t="s">
        <v>40</v>
      </c>
      <c r="G596" t="n">
        <v>1329</v>
      </c>
      <c r="H596" s="31" t="n">
        <v>466.492774646365</v>
      </c>
      <c r="I596" s="32" t="n">
        <v>4.95796571668814</v>
      </c>
      <c r="J596" t="s">
        <v>205</v>
      </c>
      <c r="K596" t="s">
        <v>212</v>
      </c>
      <c r="L596" s="33" t="n">
        <v>466.492774646365</v>
      </c>
      <c r="M596" s="34" t="n">
        <v>4.95796571669511</v>
      </c>
      <c r="N596" s="35" t="n">
        <v>0.000000000000113686837721616</v>
      </c>
      <c r="O596" s="36" t="n">
        <v>-0.00000000000697308877306568</v>
      </c>
    </row>
    <row r="597">
      <c r="A597" t="s">
        <v>116</v>
      </c>
      <c r="B597" t="s">
        <v>117</v>
      </c>
      <c r="C597" t="s">
        <v>108</v>
      </c>
      <c r="D597" t="s">
        <v>208</v>
      </c>
      <c r="E597" t="s">
        <v>199</v>
      </c>
      <c r="F597" t="s">
        <v>40</v>
      </c>
      <c r="G597" t="n">
        <v>1412</v>
      </c>
      <c r="H597" s="31" t="n">
        <v>496.694319066578</v>
      </c>
      <c r="I597" s="32" t="n">
        <v>3.71556236455585</v>
      </c>
      <c r="J597" t="s">
        <v>205</v>
      </c>
      <c r="K597" t="s">
        <v>212</v>
      </c>
      <c r="L597" s="33" t="n">
        <v>496.694319066404</v>
      </c>
      <c r="M597" s="34" t="n">
        <v>3.715562364932</v>
      </c>
      <c r="N597" s="35" t="n">
        <v>0.000000000174509295902681</v>
      </c>
      <c r="O597" s="36" t="n">
        <v>-0.000000000376148445724311</v>
      </c>
    </row>
    <row r="598">
      <c r="A598" t="s">
        <v>116</v>
      </c>
      <c r="B598" t="s">
        <v>117</v>
      </c>
      <c r="C598" t="s">
        <v>108</v>
      </c>
      <c r="D598" t="s">
        <v>208</v>
      </c>
      <c r="E598" t="s">
        <v>206</v>
      </c>
      <c r="F598" t="s">
        <v>40</v>
      </c>
      <c r="G598"/>
      <c r="H598" s="31" t="n">
        <v>30.2015444202134</v>
      </c>
      <c r="I598" s="32" t="n">
        <v>3.72386294366777</v>
      </c>
      <c r="J598" t="s">
        <v>205</v>
      </c>
      <c r="K598" t="s">
        <v>212</v>
      </c>
      <c r="L598" s="33" t="n">
        <v>30.2015444200389</v>
      </c>
      <c r="M598" s="34" t="n">
        <v>3.72386294368286</v>
      </c>
      <c r="N598" s="35" t="n">
        <v>0.000000000174484426906929</v>
      </c>
      <c r="O598" s="36" t="n">
        <v>-0.0000000000150910395291248</v>
      </c>
    </row>
    <row r="599">
      <c r="A599" t="s">
        <v>116</v>
      </c>
      <c r="B599" t="s">
        <v>117</v>
      </c>
      <c r="C599" t="s">
        <v>108</v>
      </c>
      <c r="D599" t="s">
        <v>208</v>
      </c>
      <c r="E599" t="s">
        <v>201</v>
      </c>
      <c r="F599" t="s">
        <v>127</v>
      </c>
      <c r="G599" t="n">
        <v>181</v>
      </c>
      <c r="H599" s="31" t="n">
        <v>526.412687611306</v>
      </c>
      <c r="I599" s="32" t="n">
        <v>6.22487666839861</v>
      </c>
      <c r="J599" t="s">
        <v>205</v>
      </c>
      <c r="K599" t="s">
        <v>212</v>
      </c>
      <c r="L599" s="33" t="n">
        <v>526.412687611306</v>
      </c>
      <c r="M599" s="34" t="n">
        <v>6.22487666839037</v>
      </c>
      <c r="N599" s="35" t="n">
        <v>-0.000000000000113686837721616</v>
      </c>
      <c r="O599" s="36" t="n">
        <v>0.00000000000824229573481716</v>
      </c>
    </row>
    <row r="600">
      <c r="A600" t="s">
        <v>116</v>
      </c>
      <c r="B600" t="s">
        <v>117</v>
      </c>
      <c r="C600" t="s">
        <v>108</v>
      </c>
      <c r="D600" t="s">
        <v>208</v>
      </c>
      <c r="E600" t="s">
        <v>199</v>
      </c>
      <c r="F600" t="s">
        <v>127</v>
      </c>
      <c r="G600" t="n">
        <v>172</v>
      </c>
      <c r="H600" s="31" t="n">
        <v>538.80595865087</v>
      </c>
      <c r="I600" s="32" t="n">
        <v>6.36509431043896</v>
      </c>
      <c r="J600" t="s">
        <v>205</v>
      </c>
      <c r="K600" t="s">
        <v>212</v>
      </c>
      <c r="L600" s="33" t="n">
        <v>538.80595865087</v>
      </c>
      <c r="M600" s="34" t="n">
        <v>6.36509431044439</v>
      </c>
      <c r="N600" s="35" t="n">
        <v>-0.000000000000113686837721616</v>
      </c>
      <c r="O600" s="36" t="n">
        <v>-0.00000000000543387557172537</v>
      </c>
    </row>
    <row r="601">
      <c r="A601" t="s">
        <v>116</v>
      </c>
      <c r="B601" t="s">
        <v>117</v>
      </c>
      <c r="C601" t="s">
        <v>108</v>
      </c>
      <c r="D601" t="s">
        <v>208</v>
      </c>
      <c r="E601" t="s">
        <v>206</v>
      </c>
      <c r="F601" t="s">
        <v>127</v>
      </c>
      <c r="G601"/>
      <c r="H601" s="31" t="n">
        <v>12.3932710395642</v>
      </c>
      <c r="I601" s="32" t="n">
        <v>10.4225478535774</v>
      </c>
      <c r="J601" t="s">
        <v>205</v>
      </c>
      <c r="K601" t="s">
        <v>212</v>
      </c>
      <c r="L601" s="33" t="n">
        <v>12.3932710395642</v>
      </c>
      <c r="M601" s="34" t="n">
        <v>10.4225478535686</v>
      </c>
      <c r="N601" s="35" t="n">
        <v>-0.0000000000000390798504668055</v>
      </c>
      <c r="O601" s="36" t="n">
        <v>0.00000000000881783535078284</v>
      </c>
    </row>
    <row r="602">
      <c r="A602" t="s">
        <v>116</v>
      </c>
      <c r="B602" t="s">
        <v>117</v>
      </c>
      <c r="C602" t="s">
        <v>108</v>
      </c>
      <c r="D602" t="s">
        <v>208</v>
      </c>
      <c r="E602" t="s">
        <v>201</v>
      </c>
      <c r="F602" t="s">
        <v>41</v>
      </c>
      <c r="G602" t="n">
        <v>1974</v>
      </c>
      <c r="H602" s="31" t="n">
        <v>488.371414184833</v>
      </c>
      <c r="I602" s="32" t="n">
        <v>3.36165606271947</v>
      </c>
      <c r="J602" t="s">
        <v>205</v>
      </c>
      <c r="K602" t="s">
        <v>212</v>
      </c>
      <c r="L602" s="33" t="n">
        <v>488.371414184833</v>
      </c>
      <c r="M602" s="34" t="n">
        <v>3.36165606275186</v>
      </c>
      <c r="N602" s="35" t="n">
        <v>-0.000000000000227373675443232</v>
      </c>
      <c r="O602" s="36" t="n">
        <v>-0.0000000000323927551448833</v>
      </c>
    </row>
    <row r="603">
      <c r="A603" t="s">
        <v>116</v>
      </c>
      <c r="B603" t="s">
        <v>117</v>
      </c>
      <c r="C603" t="s">
        <v>108</v>
      </c>
      <c r="D603" t="s">
        <v>208</v>
      </c>
      <c r="E603" t="s">
        <v>199</v>
      </c>
      <c r="F603" t="s">
        <v>41</v>
      </c>
      <c r="G603" t="n">
        <v>1918</v>
      </c>
      <c r="H603" s="31" t="n">
        <v>522.985367753535</v>
      </c>
      <c r="I603" s="32" t="n">
        <v>2.94524829731363</v>
      </c>
      <c r="J603" t="s">
        <v>205</v>
      </c>
      <c r="K603" t="s">
        <v>212</v>
      </c>
      <c r="L603" s="33" t="n">
        <v>522.985367753535</v>
      </c>
      <c r="M603" s="34" t="n">
        <v>2.94524829725732</v>
      </c>
      <c r="N603" s="35" t="n">
        <v>0.000000000000113686837721616</v>
      </c>
      <c r="O603" s="36" t="n">
        <v>0.0000000000563087354521485</v>
      </c>
    </row>
    <row r="604">
      <c r="A604" t="s">
        <v>116</v>
      </c>
      <c r="B604" t="s">
        <v>117</v>
      </c>
      <c r="C604" t="s">
        <v>108</v>
      </c>
      <c r="D604" t="s">
        <v>208</v>
      </c>
      <c r="E604" t="s">
        <v>206</v>
      </c>
      <c r="F604" t="s">
        <v>41</v>
      </c>
      <c r="G604"/>
      <c r="H604" s="31" t="n">
        <v>34.6139535687023</v>
      </c>
      <c r="I604" s="32" t="n">
        <v>2.95505983797905</v>
      </c>
      <c r="J604" t="s">
        <v>205</v>
      </c>
      <c r="K604" t="s">
        <v>212</v>
      </c>
      <c r="L604" s="33" t="n">
        <v>34.6139535687015</v>
      </c>
      <c r="M604" s="34" t="n">
        <v>2.95505983802185</v>
      </c>
      <c r="N604" s="35" t="n">
        <v>0.000000000000838440428196918</v>
      </c>
      <c r="O604" s="36" t="n">
        <v>-0.0000000000428008739561392</v>
      </c>
    </row>
    <row r="605">
      <c r="A605" t="s">
        <v>116</v>
      </c>
      <c r="B605" t="s">
        <v>117</v>
      </c>
      <c r="C605" t="s">
        <v>108</v>
      </c>
      <c r="D605" t="s">
        <v>208</v>
      </c>
      <c r="E605" t="s">
        <v>201</v>
      </c>
      <c r="F605" t="s">
        <v>128</v>
      </c>
      <c r="G605" t="n">
        <v>2318</v>
      </c>
      <c r="H605" s="31" t="n">
        <v>468.923426820967</v>
      </c>
      <c r="I605" s="32" t="n">
        <v>3.3980483841474</v>
      </c>
      <c r="J605" t="s">
        <v>205</v>
      </c>
      <c r="K605" t="s">
        <v>212</v>
      </c>
      <c r="L605" s="33" t="n">
        <v>468.923426820968</v>
      </c>
      <c r="M605" s="34" t="n">
        <v>3.39804838414432</v>
      </c>
      <c r="N605" s="35" t="n">
        <v>-0.00000000000113686837721616</v>
      </c>
      <c r="O605" s="36" t="n">
        <v>0.00000000000308375547319883</v>
      </c>
    </row>
    <row r="606">
      <c r="A606" t="s">
        <v>116</v>
      </c>
      <c r="B606" t="s">
        <v>117</v>
      </c>
      <c r="C606" t="s">
        <v>108</v>
      </c>
      <c r="D606" t="s">
        <v>208</v>
      </c>
      <c r="E606" t="s">
        <v>199</v>
      </c>
      <c r="F606" t="s">
        <v>128</v>
      </c>
      <c r="G606" t="n">
        <v>2477</v>
      </c>
      <c r="H606" s="31" t="n">
        <v>479.037160132782</v>
      </c>
      <c r="I606" s="32" t="n">
        <v>2.79986617326298</v>
      </c>
      <c r="J606" t="s">
        <v>205</v>
      </c>
      <c r="K606" t="s">
        <v>212</v>
      </c>
      <c r="L606" s="33" t="n">
        <v>479.037160132783</v>
      </c>
      <c r="M606" s="34" t="n">
        <v>2.79986617326387</v>
      </c>
      <c r="N606" s="35" t="n">
        <v>-0.00000000000136424205265939</v>
      </c>
      <c r="O606" s="36" t="n">
        <v>-0.000000000000893951579428176</v>
      </c>
    </row>
    <row r="607">
      <c r="A607" t="s">
        <v>116</v>
      </c>
      <c r="B607" t="s">
        <v>117</v>
      </c>
      <c r="C607" t="s">
        <v>108</v>
      </c>
      <c r="D607" t="s">
        <v>208</v>
      </c>
      <c r="E607" t="s">
        <v>206</v>
      </c>
      <c r="F607" t="s">
        <v>128</v>
      </c>
      <c r="G607"/>
      <c r="H607" s="31" t="n">
        <v>10.1137333118148</v>
      </c>
      <c r="I607" s="32" t="n">
        <v>4.49388452802906</v>
      </c>
      <c r="J607" t="s">
        <v>205</v>
      </c>
      <c r="K607" t="s">
        <v>212</v>
      </c>
      <c r="L607" s="33" t="n">
        <v>10.1137333118152</v>
      </c>
      <c r="M607" s="34" t="n">
        <v>4.49388452803463</v>
      </c>
      <c r="N607" s="35" t="n">
        <v>-0.000000000000419220214098459</v>
      </c>
      <c r="O607" s="36" t="n">
        <v>-0.00000000000556887869151979</v>
      </c>
    </row>
    <row r="608">
      <c r="A608" t="s">
        <v>116</v>
      </c>
      <c r="B608" t="s">
        <v>117</v>
      </c>
      <c r="C608" t="s">
        <v>108</v>
      </c>
      <c r="D608" t="s">
        <v>208</v>
      </c>
      <c r="E608" t="s">
        <v>201</v>
      </c>
      <c r="F608" t="s">
        <v>79</v>
      </c>
      <c r="G608" t="n">
        <v>1126</v>
      </c>
      <c r="H608" s="31" t="n">
        <v>473.100145514787</v>
      </c>
      <c r="I608" s="32" t="n">
        <v>3.60621685275015</v>
      </c>
      <c r="J608" t="s">
        <v>205</v>
      </c>
      <c r="K608" t="s">
        <v>212</v>
      </c>
      <c r="L608" s="33" t="n">
        <v>473.100145514788</v>
      </c>
      <c r="M608" s="34" t="n">
        <v>3.60621685279226</v>
      </c>
      <c r="N608" s="35" t="n">
        <v>-0.00000000000085265128291212</v>
      </c>
      <c r="O608" s="36" t="n">
        <v>-0.0000000000421147561269208</v>
      </c>
    </row>
    <row r="609">
      <c r="A609" t="s">
        <v>116</v>
      </c>
      <c r="B609" t="s">
        <v>117</v>
      </c>
      <c r="C609" t="s">
        <v>108</v>
      </c>
      <c r="D609" t="s">
        <v>208</v>
      </c>
      <c r="E609" t="s">
        <v>199</v>
      </c>
      <c r="F609" t="s">
        <v>79</v>
      </c>
      <c r="G609" t="n">
        <v>1011</v>
      </c>
      <c r="H609" s="31" t="n">
        <v>506.647569569635</v>
      </c>
      <c r="I609" s="32" t="n">
        <v>7.68436219687005</v>
      </c>
      <c r="J609" t="s">
        <v>205</v>
      </c>
      <c r="K609" t="s">
        <v>212</v>
      </c>
      <c r="L609" s="33" t="n">
        <v>506.647569569636</v>
      </c>
      <c r="M609" s="34" t="n">
        <v>7.68436219690679</v>
      </c>
      <c r="N609" s="35" t="n">
        <v>-0.00000000000136424205265939</v>
      </c>
      <c r="O609" s="36" t="n">
        <v>-0.0000000000367395003308957</v>
      </c>
    </row>
    <row r="610">
      <c r="A610" t="s">
        <v>116</v>
      </c>
      <c r="B610" t="s">
        <v>117</v>
      </c>
      <c r="C610" t="s">
        <v>108</v>
      </c>
      <c r="D610" t="s">
        <v>208</v>
      </c>
      <c r="E610" t="s">
        <v>206</v>
      </c>
      <c r="F610" t="s">
        <v>79</v>
      </c>
      <c r="G610"/>
      <c r="H610" s="31" t="n">
        <v>33.5474240548475</v>
      </c>
      <c r="I610" s="32" t="n">
        <v>8.19276774239804</v>
      </c>
      <c r="J610" t="s">
        <v>205</v>
      </c>
      <c r="K610" t="s">
        <v>212</v>
      </c>
      <c r="L610" s="33" t="n">
        <v>33.5474240548477</v>
      </c>
      <c r="M610" s="34" t="n">
        <v>8.19276774244701</v>
      </c>
      <c r="N610" s="35" t="n">
        <v>-0.000000000000177635683940025</v>
      </c>
      <c r="O610" s="36" t="n">
        <v>-0.0000000000489706053485861</v>
      </c>
    </row>
    <row r="611">
      <c r="A611" t="s">
        <v>116</v>
      </c>
      <c r="B611" t="s">
        <v>117</v>
      </c>
      <c r="C611" t="s">
        <v>108</v>
      </c>
      <c r="D611" t="s">
        <v>208</v>
      </c>
      <c r="E611" t="s">
        <v>201</v>
      </c>
      <c r="F611" t="s">
        <v>129</v>
      </c>
      <c r="G611" t="n">
        <v>3142</v>
      </c>
      <c r="H611" s="31" t="n">
        <v>439.132563099632</v>
      </c>
      <c r="I611" s="32" t="n">
        <v>3.06280062804616</v>
      </c>
      <c r="J611" t="s">
        <v>205</v>
      </c>
      <c r="K611" t="s">
        <v>212</v>
      </c>
      <c r="L611" s="33" t="n">
        <v>439.132563099628</v>
      </c>
      <c r="M611" s="34" t="n">
        <v>3.0628006279997</v>
      </c>
      <c r="N611" s="35" t="n">
        <v>0.00000000000363797880709171</v>
      </c>
      <c r="O611" s="36" t="n">
        <v>0.0000000000464641658481924</v>
      </c>
    </row>
    <row r="612">
      <c r="A612" t="s">
        <v>116</v>
      </c>
      <c r="B612" t="s">
        <v>117</v>
      </c>
      <c r="C612" t="s">
        <v>108</v>
      </c>
      <c r="D612" t="s">
        <v>208</v>
      </c>
      <c r="E612" t="s">
        <v>199</v>
      </c>
      <c r="F612" t="s">
        <v>129</v>
      </c>
      <c r="G612" t="n">
        <v>3429</v>
      </c>
      <c r="H612" s="31" t="n">
        <v>463.202783068063</v>
      </c>
      <c r="I612" s="32" t="n">
        <v>3.15773181941979</v>
      </c>
      <c r="J612" t="s">
        <v>205</v>
      </c>
      <c r="K612" t="s">
        <v>212</v>
      </c>
      <c r="L612" s="33" t="n">
        <v>463.20278306806</v>
      </c>
      <c r="M612" s="34" t="n">
        <v>3.15773181941214</v>
      </c>
      <c r="N612" s="35" t="n">
        <v>0.00000000000324007487506606</v>
      </c>
      <c r="O612" s="36" t="n">
        <v>0.00000000000764632801519838</v>
      </c>
    </row>
    <row r="613">
      <c r="A613" t="s">
        <v>116</v>
      </c>
      <c r="B613" t="s">
        <v>117</v>
      </c>
      <c r="C613" t="s">
        <v>108</v>
      </c>
      <c r="D613" t="s">
        <v>208</v>
      </c>
      <c r="E613" t="s">
        <v>206</v>
      </c>
      <c r="F613" t="s">
        <v>129</v>
      </c>
      <c r="G613"/>
      <c r="H613" s="31" t="n">
        <v>24.0702199684316</v>
      </c>
      <c r="I613" s="32" t="n">
        <v>2.88451058789068</v>
      </c>
      <c r="J613" t="s">
        <v>205</v>
      </c>
      <c r="K613" t="s">
        <v>212</v>
      </c>
      <c r="L613" s="33" t="n">
        <v>24.0702199684319</v>
      </c>
      <c r="M613" s="34" t="n">
        <v>2.8845105879194</v>
      </c>
      <c r="N613" s="35" t="n">
        <v>-0.000000000000294875235340442</v>
      </c>
      <c r="O613" s="36" t="n">
        <v>-0.0000000000287192492010035</v>
      </c>
    </row>
    <row r="614">
      <c r="A614" t="s">
        <v>116</v>
      </c>
      <c r="B614" t="s">
        <v>117</v>
      </c>
      <c r="C614" t="s">
        <v>108</v>
      </c>
      <c r="D614" t="s">
        <v>208</v>
      </c>
      <c r="E614" t="s">
        <v>201</v>
      </c>
      <c r="F614" t="s">
        <v>44</v>
      </c>
      <c r="G614" t="n">
        <v>901</v>
      </c>
      <c r="H614" s="31" t="n">
        <v>489.579265615479</v>
      </c>
      <c r="I614" s="32" t="n">
        <v>10.4068515956522</v>
      </c>
      <c r="J614" t="s">
        <v>205</v>
      </c>
      <c r="K614" t="s">
        <v>212</v>
      </c>
      <c r="L614" s="33" t="n">
        <v>489.579265615478</v>
      </c>
      <c r="M614" s="34" t="n">
        <v>10.4068515956538</v>
      </c>
      <c r="N614" s="35" t="n">
        <v>0.000000000000511590769747272</v>
      </c>
      <c r="O614" s="36" t="n">
        <v>-0.00000000000161470836701483</v>
      </c>
    </row>
    <row r="615">
      <c r="A615" t="s">
        <v>116</v>
      </c>
      <c r="B615" t="s">
        <v>117</v>
      </c>
      <c r="C615" t="s">
        <v>108</v>
      </c>
      <c r="D615" t="s">
        <v>208</v>
      </c>
      <c r="E615" t="s">
        <v>199</v>
      </c>
      <c r="F615" t="s">
        <v>44</v>
      </c>
      <c r="G615" t="n">
        <v>1030</v>
      </c>
      <c r="H615" s="31" t="n">
        <v>496.893046405241</v>
      </c>
      <c r="I615" s="32" t="n">
        <v>6.58460240740378</v>
      </c>
      <c r="J615" t="s">
        <v>205</v>
      </c>
      <c r="K615" t="s">
        <v>212</v>
      </c>
      <c r="L615" s="33" t="n">
        <v>496.89304640524</v>
      </c>
      <c r="M615" s="34" t="n">
        <v>6.58460240742787</v>
      </c>
      <c r="N615" s="35" t="n">
        <v>0.000000000000625277607468888</v>
      </c>
      <c r="O615" s="36" t="n">
        <v>-0.0000000000240918396343659</v>
      </c>
    </row>
    <row r="616">
      <c r="A616" t="s">
        <v>116</v>
      </c>
      <c r="B616" t="s">
        <v>117</v>
      </c>
      <c r="C616" t="s">
        <v>108</v>
      </c>
      <c r="D616" t="s">
        <v>208</v>
      </c>
      <c r="E616" t="s">
        <v>206</v>
      </c>
      <c r="F616" t="s">
        <v>44</v>
      </c>
      <c r="G616"/>
      <c r="H616" s="31" t="n">
        <v>7.31378078976213</v>
      </c>
      <c r="I616" s="32" t="n">
        <v>7.93361464932926</v>
      </c>
      <c r="J616" t="s">
        <v>205</v>
      </c>
      <c r="K616" t="s">
        <v>212</v>
      </c>
      <c r="L616" s="33" t="n">
        <v>7.31378078976202</v>
      </c>
      <c r="M616" s="34" t="n">
        <v>7.93361464932289</v>
      </c>
      <c r="N616" s="35" t="n">
        <v>0.000000000000111910480882216</v>
      </c>
      <c r="O616" s="36" t="n">
        <v>0.0000000000063735683397681</v>
      </c>
    </row>
    <row r="617">
      <c r="A617" t="s">
        <v>116</v>
      </c>
      <c r="B617" t="s">
        <v>117</v>
      </c>
      <c r="C617" t="s">
        <v>108</v>
      </c>
      <c r="D617" t="s">
        <v>208</v>
      </c>
      <c r="E617" t="s">
        <v>201</v>
      </c>
      <c r="F617" t="s">
        <v>45</v>
      </c>
      <c r="G617" t="n">
        <v>1982</v>
      </c>
      <c r="H617" s="31" t="n">
        <v>501.037498930202</v>
      </c>
      <c r="I617" s="32" t="n">
        <v>6.42190036905656</v>
      </c>
      <c r="J617" t="s">
        <v>205</v>
      </c>
      <c r="K617" t="s">
        <v>212</v>
      </c>
      <c r="L617" s="33" t="n">
        <v>501.037498930203</v>
      </c>
      <c r="M617" s="34" t="n">
        <v>6.4219003690471</v>
      </c>
      <c r="N617" s="35" t="n">
        <v>-0.000000000000682121026329696</v>
      </c>
      <c r="O617" s="36" t="n">
        <v>0.00000000000945465927770783</v>
      </c>
    </row>
    <row r="618">
      <c r="A618" t="s">
        <v>116</v>
      </c>
      <c r="B618" t="s">
        <v>117</v>
      </c>
      <c r="C618" t="s">
        <v>108</v>
      </c>
      <c r="D618" t="s">
        <v>208</v>
      </c>
      <c r="E618" t="s">
        <v>199</v>
      </c>
      <c r="F618" t="s">
        <v>45</v>
      </c>
      <c r="G618" t="n">
        <v>1950</v>
      </c>
      <c r="H618" s="31" t="n">
        <v>532.304121563514</v>
      </c>
      <c r="I618" s="32" t="n">
        <v>5.87121136326326</v>
      </c>
      <c r="J618" t="s">
        <v>205</v>
      </c>
      <c r="K618" t="s">
        <v>212</v>
      </c>
      <c r="L618" s="33" t="n">
        <v>532.304121563511</v>
      </c>
      <c r="M618" s="34" t="n">
        <v>5.8712113633591</v>
      </c>
      <c r="N618" s="35" t="n">
        <v>0.00000000000272848410531878</v>
      </c>
      <c r="O618" s="36" t="n">
        <v>-0.0000000000958371160209026</v>
      </c>
    </row>
    <row r="619">
      <c r="A619" t="s">
        <v>116</v>
      </c>
      <c r="B619" t="s">
        <v>117</v>
      </c>
      <c r="C619" t="s">
        <v>108</v>
      </c>
      <c r="D619" t="s">
        <v>208</v>
      </c>
      <c r="E619" t="s">
        <v>206</v>
      </c>
      <c r="F619" t="s">
        <v>45</v>
      </c>
      <c r="G619"/>
      <c r="H619" s="31" t="n">
        <v>31.2666226333114</v>
      </c>
      <c r="I619" s="32" t="n">
        <v>7.47212132122347</v>
      </c>
      <c r="J619" t="s">
        <v>205</v>
      </c>
      <c r="K619" t="s">
        <v>212</v>
      </c>
      <c r="L619" s="33" t="n">
        <v>31.2666226333087</v>
      </c>
      <c r="M619" s="34" t="n">
        <v>7.47212132116975</v>
      </c>
      <c r="N619" s="35" t="n">
        <v>0.00000000000266453525910038</v>
      </c>
      <c r="O619" s="36" t="n">
        <v>0.0000000000537179190018833</v>
      </c>
    </row>
    <row r="620">
      <c r="A620" t="s">
        <v>116</v>
      </c>
      <c r="B620" t="s">
        <v>117</v>
      </c>
      <c r="C620" t="s">
        <v>108</v>
      </c>
      <c r="D620" t="s">
        <v>208</v>
      </c>
      <c r="E620" t="s">
        <v>201</v>
      </c>
      <c r="F620" t="s">
        <v>47</v>
      </c>
      <c r="G620" t="n">
        <v>1458</v>
      </c>
      <c r="H620" s="31" t="n">
        <v>504.231603557075</v>
      </c>
      <c r="I620" s="32" t="n">
        <v>4.4620649985206</v>
      </c>
      <c r="J620" t="s">
        <v>205</v>
      </c>
      <c r="K620" t="s">
        <v>212</v>
      </c>
      <c r="L620" s="33" t="n">
        <v>504.231603557076</v>
      </c>
      <c r="M620" s="34" t="n">
        <v>4.46206499852265</v>
      </c>
      <c r="N620" s="35" t="n">
        <v>-0.00000000000085265128291212</v>
      </c>
      <c r="O620" s="36" t="n">
        <v>-0.00000000000204547490056939</v>
      </c>
    </row>
    <row r="621">
      <c r="A621" t="s">
        <v>116</v>
      </c>
      <c r="B621" t="s">
        <v>117</v>
      </c>
      <c r="C621" t="s">
        <v>108</v>
      </c>
      <c r="D621" t="s">
        <v>208</v>
      </c>
      <c r="E621" t="s">
        <v>199</v>
      </c>
      <c r="F621" t="s">
        <v>47</v>
      </c>
      <c r="G621" t="n">
        <v>1502</v>
      </c>
      <c r="H621" s="31" t="n">
        <v>527.005052344668</v>
      </c>
      <c r="I621" s="32" t="n">
        <v>3.71890352267926</v>
      </c>
      <c r="J621" t="s">
        <v>205</v>
      </c>
      <c r="K621" t="s">
        <v>212</v>
      </c>
      <c r="L621" s="33" t="n">
        <v>527.005052344667</v>
      </c>
      <c r="M621" s="34" t="n">
        <v>3.71890352265934</v>
      </c>
      <c r="N621" s="35" t="n">
        <v>0.00000000000102318153949454</v>
      </c>
      <c r="O621" s="36" t="n">
        <v>0.0000000000199165128833556</v>
      </c>
    </row>
    <row r="622">
      <c r="A622" t="s">
        <v>116</v>
      </c>
      <c r="B622" t="s">
        <v>117</v>
      </c>
      <c r="C622" t="s">
        <v>108</v>
      </c>
      <c r="D622" t="s">
        <v>208</v>
      </c>
      <c r="E622" t="s">
        <v>206</v>
      </c>
      <c r="F622" t="s">
        <v>47</v>
      </c>
      <c r="G622"/>
      <c r="H622" s="31" t="n">
        <v>22.7734487875928</v>
      </c>
      <c r="I622" s="32" t="n">
        <v>4.39699384448341</v>
      </c>
      <c r="J622" t="s">
        <v>205</v>
      </c>
      <c r="K622" t="s">
        <v>212</v>
      </c>
      <c r="L622" s="33" t="n">
        <v>22.7734487875908</v>
      </c>
      <c r="M622" s="34" t="n">
        <v>4.39699384440936</v>
      </c>
      <c r="N622" s="35" t="n">
        <v>0.00000000000197886151909188</v>
      </c>
      <c r="O622" s="36" t="n">
        <v>0.0000000000740465466719797</v>
      </c>
    </row>
    <row r="623">
      <c r="A623" t="s">
        <v>116</v>
      </c>
      <c r="B623" t="s">
        <v>117</v>
      </c>
      <c r="C623" t="s">
        <v>108</v>
      </c>
      <c r="D623" t="s">
        <v>208</v>
      </c>
      <c r="E623" t="s">
        <v>201</v>
      </c>
      <c r="F623" t="s">
        <v>130</v>
      </c>
      <c r="G623" t="n">
        <v>1627</v>
      </c>
      <c r="H623" s="31" t="n">
        <v>408.412511727348</v>
      </c>
      <c r="I623" s="32" t="n">
        <v>3.93506492756332</v>
      </c>
      <c r="J623" t="s">
        <v>205</v>
      </c>
      <c r="K623" t="s">
        <v>212</v>
      </c>
      <c r="L623" s="33" t="n">
        <v>408.412511727349</v>
      </c>
      <c r="M623" s="34" t="n">
        <v>3.93506492755904</v>
      </c>
      <c r="N623" s="35" t="n">
        <v>-0.00000000000136424205265939</v>
      </c>
      <c r="O623" s="36" t="n">
        <v>0.00000000000428146407216445</v>
      </c>
    </row>
    <row r="624">
      <c r="A624" t="s">
        <v>116</v>
      </c>
      <c r="B624" t="s">
        <v>117</v>
      </c>
      <c r="C624" t="s">
        <v>108</v>
      </c>
      <c r="D624" t="s">
        <v>208</v>
      </c>
      <c r="E624" t="s">
        <v>199</v>
      </c>
      <c r="F624" t="s">
        <v>130</v>
      </c>
      <c r="G624" t="n">
        <v>1771</v>
      </c>
      <c r="H624" s="31" t="n">
        <v>437.774016818068</v>
      </c>
      <c r="I624" s="32" t="n">
        <v>4.0565772785348</v>
      </c>
      <c r="J624" t="s">
        <v>205</v>
      </c>
      <c r="K624" t="s">
        <v>212</v>
      </c>
      <c r="L624" s="33" t="n">
        <v>437.77401681807</v>
      </c>
      <c r="M624" s="34" t="n">
        <v>4.05657727845969</v>
      </c>
      <c r="N624" s="35" t="n">
        <v>-0.00000000000238742359215394</v>
      </c>
      <c r="O624" s="36" t="n">
        <v>0.000000000075115025310879</v>
      </c>
    </row>
    <row r="625">
      <c r="A625" t="s">
        <v>116</v>
      </c>
      <c r="B625" t="s">
        <v>117</v>
      </c>
      <c r="C625" t="s">
        <v>108</v>
      </c>
      <c r="D625" t="s">
        <v>208</v>
      </c>
      <c r="E625" t="s">
        <v>206</v>
      </c>
      <c r="F625" t="s">
        <v>130</v>
      </c>
      <c r="G625"/>
      <c r="H625" s="31" t="n">
        <v>29.3615050907199</v>
      </c>
      <c r="I625" s="32" t="n">
        <v>4.58793739166453</v>
      </c>
      <c r="J625" t="s">
        <v>205</v>
      </c>
      <c r="K625" t="s">
        <v>212</v>
      </c>
      <c r="L625" s="33" t="n">
        <v>29.3615050907203</v>
      </c>
      <c r="M625" s="34" t="n">
        <v>4.58793739166861</v>
      </c>
      <c r="N625" s="35" t="n">
        <v>-0.000000000000376587649952853</v>
      </c>
      <c r="O625" s="36" t="n">
        <v>-0.00000000000407496258958417</v>
      </c>
    </row>
    <row r="626">
      <c r="A626" t="s">
        <v>116</v>
      </c>
      <c r="B626" t="s">
        <v>117</v>
      </c>
      <c r="C626" t="s">
        <v>108</v>
      </c>
      <c r="D626" t="s">
        <v>208</v>
      </c>
      <c r="E626" t="s">
        <v>201</v>
      </c>
      <c r="F626" t="s">
        <v>83</v>
      </c>
      <c r="G626" t="n">
        <v>1605</v>
      </c>
      <c r="H626" s="31" t="n">
        <v>520.002424443994</v>
      </c>
      <c r="I626" s="32" t="n">
        <v>5.50711983512454</v>
      </c>
      <c r="J626" t="s">
        <v>205</v>
      </c>
      <c r="K626" t="s">
        <v>212</v>
      </c>
      <c r="L626" s="33" t="n">
        <v>520.002424443994</v>
      </c>
      <c r="M626" s="34" t="n">
        <v>5.50711983520176</v>
      </c>
      <c r="N626" s="35" t="n">
        <v>-0.000000000000113686837721616</v>
      </c>
      <c r="O626" s="36" t="n">
        <v>-0.0000000000772235608792471</v>
      </c>
    </row>
    <row r="627">
      <c r="A627" t="s">
        <v>116</v>
      </c>
      <c r="B627" t="s">
        <v>117</v>
      </c>
      <c r="C627" t="s">
        <v>108</v>
      </c>
      <c r="D627" t="s">
        <v>208</v>
      </c>
      <c r="E627" t="s">
        <v>199</v>
      </c>
      <c r="F627" t="s">
        <v>83</v>
      </c>
      <c r="G627" t="n">
        <v>1633</v>
      </c>
      <c r="H627" s="31" t="n">
        <v>552.743158804485</v>
      </c>
      <c r="I627" s="32" t="n">
        <v>4.51916721398576</v>
      </c>
      <c r="J627" t="s">
        <v>205</v>
      </c>
      <c r="K627" t="s">
        <v>212</v>
      </c>
      <c r="L627" s="33" t="n">
        <v>552.743158804486</v>
      </c>
      <c r="M627" s="34" t="n">
        <v>4.51916721397053</v>
      </c>
      <c r="N627" s="35" t="n">
        <v>-0.00000000000056843418860808</v>
      </c>
      <c r="O627" s="36" t="n">
        <v>0.0000000000152269308273389</v>
      </c>
    </row>
    <row r="628">
      <c r="A628" t="s">
        <v>116</v>
      </c>
      <c r="B628" t="s">
        <v>117</v>
      </c>
      <c r="C628" t="s">
        <v>108</v>
      </c>
      <c r="D628" t="s">
        <v>208</v>
      </c>
      <c r="E628" t="s">
        <v>206</v>
      </c>
      <c r="F628" t="s">
        <v>83</v>
      </c>
      <c r="G628"/>
      <c r="H628" s="31" t="n">
        <v>32.7407343604915</v>
      </c>
      <c r="I628" s="32" t="n">
        <v>4.34653525306367</v>
      </c>
      <c r="J628" t="s">
        <v>205</v>
      </c>
      <c r="K628" t="s">
        <v>212</v>
      </c>
      <c r="L628" s="33" t="n">
        <v>32.7407343604926</v>
      </c>
      <c r="M628" s="34" t="n">
        <v>4.34653525303792</v>
      </c>
      <c r="N628" s="35" t="n">
        <v>-0.00000000000105870867628255</v>
      </c>
      <c r="O628" s="36" t="n">
        <v>0.0000000000257474042086869</v>
      </c>
    </row>
    <row r="629">
      <c r="A629" t="s">
        <v>116</v>
      </c>
      <c r="B629" t="s">
        <v>117</v>
      </c>
      <c r="C629" t="s">
        <v>108</v>
      </c>
      <c r="D629" t="s">
        <v>208</v>
      </c>
      <c r="E629" t="s">
        <v>201</v>
      </c>
      <c r="F629" t="s">
        <v>50</v>
      </c>
      <c r="G629" t="n">
        <v>2144</v>
      </c>
      <c r="H629" s="31" t="n">
        <v>495.916527039584</v>
      </c>
      <c r="I629" s="32" t="n">
        <v>3.75064981317921</v>
      </c>
      <c r="J629" t="s">
        <v>205</v>
      </c>
      <c r="K629" t="s">
        <v>212</v>
      </c>
      <c r="L629" s="33" t="n">
        <v>495.916527039584</v>
      </c>
      <c r="M629" s="34" t="n">
        <v>3.7506498131834</v>
      </c>
      <c r="N629" s="35" t="n">
        <v>-0.000000000000397903932025656</v>
      </c>
      <c r="O629" s="36" t="n">
        <v>-0.00000000000418909351651564</v>
      </c>
    </row>
    <row r="630">
      <c r="A630" t="s">
        <v>116</v>
      </c>
      <c r="B630" t="s">
        <v>117</v>
      </c>
      <c r="C630" t="s">
        <v>108</v>
      </c>
      <c r="D630" t="s">
        <v>208</v>
      </c>
      <c r="E630" t="s">
        <v>199</v>
      </c>
      <c r="F630" t="s">
        <v>50</v>
      </c>
      <c r="G630" t="n">
        <v>2148</v>
      </c>
      <c r="H630" s="31" t="n">
        <v>516.921522959369</v>
      </c>
      <c r="I630" s="32" t="n">
        <v>4.34427921717974</v>
      </c>
      <c r="J630" t="s">
        <v>205</v>
      </c>
      <c r="K630" t="s">
        <v>212</v>
      </c>
      <c r="L630" s="33" t="n">
        <v>516.921522959369</v>
      </c>
      <c r="M630" s="34" t="n">
        <v>4.3442792172236</v>
      </c>
      <c r="N630" s="35" t="n">
        <v>0.000000000000227373675443232</v>
      </c>
      <c r="O630" s="36" t="n">
        <v>-0.0000000000438582503647922</v>
      </c>
    </row>
    <row r="631">
      <c r="A631" t="s">
        <v>116</v>
      </c>
      <c r="B631" t="s">
        <v>117</v>
      </c>
      <c r="C631" t="s">
        <v>108</v>
      </c>
      <c r="D631" t="s">
        <v>208</v>
      </c>
      <c r="E631" t="s">
        <v>206</v>
      </c>
      <c r="F631" t="s">
        <v>50</v>
      </c>
      <c r="G631"/>
      <c r="H631" s="31" t="n">
        <v>21.0049959197856</v>
      </c>
      <c r="I631" s="32" t="n">
        <v>3.35329602125367</v>
      </c>
      <c r="J631" t="s">
        <v>205</v>
      </c>
      <c r="K631" t="s">
        <v>212</v>
      </c>
      <c r="L631" s="33" t="n">
        <v>21.0049959197847</v>
      </c>
      <c r="M631" s="34" t="n">
        <v>3.35329602119053</v>
      </c>
      <c r="N631" s="35" t="n">
        <v>0.000000000000905941988094128</v>
      </c>
      <c r="O631" s="36" t="n">
        <v>0.0000000000631419361241115</v>
      </c>
    </row>
    <row r="632">
      <c r="A632" t="s">
        <v>116</v>
      </c>
      <c r="B632" t="s">
        <v>117</v>
      </c>
      <c r="C632" t="s">
        <v>108</v>
      </c>
      <c r="D632" t="s">
        <v>208</v>
      </c>
      <c r="E632" t="s">
        <v>201</v>
      </c>
      <c r="F632" t="s">
        <v>53</v>
      </c>
      <c r="G632" t="n">
        <v>1473</v>
      </c>
      <c r="H632" s="31" t="n">
        <v>519.730984957971</v>
      </c>
      <c r="I632" s="32" t="n">
        <v>4.4165606858061</v>
      </c>
      <c r="J632" t="s">
        <v>205</v>
      </c>
      <c r="K632" t="s">
        <v>212</v>
      </c>
      <c r="L632" s="33" t="n">
        <v>519.730984957973</v>
      </c>
      <c r="M632" s="34" t="n">
        <v>4.41656068581927</v>
      </c>
      <c r="N632" s="35" t="n">
        <v>-0.00000000000170530256582424</v>
      </c>
      <c r="O632" s="36" t="n">
        <v>-0.0000000000131716859641529</v>
      </c>
    </row>
    <row r="633">
      <c r="A633" t="s">
        <v>116</v>
      </c>
      <c r="B633" t="s">
        <v>117</v>
      </c>
      <c r="C633" t="s">
        <v>108</v>
      </c>
      <c r="D633" t="s">
        <v>208</v>
      </c>
      <c r="E633" t="s">
        <v>199</v>
      </c>
      <c r="F633" t="s">
        <v>53</v>
      </c>
      <c r="G633" t="n">
        <v>1493</v>
      </c>
      <c r="H633" s="31" t="n">
        <v>537.294826335973</v>
      </c>
      <c r="I633" s="32" t="n">
        <v>5.35494577914286</v>
      </c>
      <c r="J633" t="s">
        <v>205</v>
      </c>
      <c r="K633" t="s">
        <v>212</v>
      </c>
      <c r="L633" s="33" t="n">
        <v>537.294826335975</v>
      </c>
      <c r="M633" s="34" t="n">
        <v>5.3549457791511</v>
      </c>
      <c r="N633" s="35" t="n">
        <v>-0.00000000000159161572810262</v>
      </c>
      <c r="O633" s="36" t="n">
        <v>-0.00000000000824318391323686</v>
      </c>
    </row>
    <row r="634">
      <c r="A634" t="s">
        <v>116</v>
      </c>
      <c r="B634" t="s">
        <v>117</v>
      </c>
      <c r="C634" t="s">
        <v>108</v>
      </c>
      <c r="D634" t="s">
        <v>208</v>
      </c>
      <c r="E634" t="s">
        <v>206</v>
      </c>
      <c r="F634" t="s">
        <v>53</v>
      </c>
      <c r="G634"/>
      <c r="H634" s="31" t="n">
        <v>17.5638413780022</v>
      </c>
      <c r="I634" s="32" t="n">
        <v>4.2230642446464</v>
      </c>
      <c r="J634" t="s">
        <v>205</v>
      </c>
      <c r="K634" t="s">
        <v>212</v>
      </c>
      <c r="L634" s="33" t="n">
        <v>17.5638413780019</v>
      </c>
      <c r="M634" s="34" t="n">
        <v>4.22306424464515</v>
      </c>
      <c r="N634" s="35" t="n">
        <v>0.000000000000287769807982841</v>
      </c>
      <c r="O634" s="36" t="n">
        <v>0.00000000000124522614441958</v>
      </c>
    </row>
    <row r="635">
      <c r="A635" t="s">
        <v>116</v>
      </c>
      <c r="B635" t="s">
        <v>117</v>
      </c>
      <c r="C635" t="s">
        <v>108</v>
      </c>
      <c r="D635" t="s">
        <v>208</v>
      </c>
      <c r="E635" t="s">
        <v>201</v>
      </c>
      <c r="F635" t="s">
        <v>54</v>
      </c>
      <c r="G635" t="n">
        <v>1528</v>
      </c>
      <c r="H635" s="31" t="n">
        <v>501.3884137809</v>
      </c>
      <c r="I635" s="32" t="n">
        <v>3.87336854480597</v>
      </c>
      <c r="J635" t="s">
        <v>205</v>
      </c>
      <c r="K635" t="s">
        <v>212</v>
      </c>
      <c r="L635" s="33" t="n">
        <v>501.3884137809</v>
      </c>
      <c r="M635" s="34" t="n">
        <v>3.87336854477144</v>
      </c>
      <c r="N635" s="35" t="n">
        <v>0.000000000000341060513164848</v>
      </c>
      <c r="O635" s="36" t="n">
        <v>0.0000000000345292683334719</v>
      </c>
    </row>
    <row r="636">
      <c r="A636" t="s">
        <v>116</v>
      </c>
      <c r="B636" t="s">
        <v>117</v>
      </c>
      <c r="C636" t="s">
        <v>108</v>
      </c>
      <c r="D636" t="s">
        <v>208</v>
      </c>
      <c r="E636" t="s">
        <v>199</v>
      </c>
      <c r="F636" t="s">
        <v>54</v>
      </c>
      <c r="G636" t="n">
        <v>1517</v>
      </c>
      <c r="H636" s="31" t="n">
        <v>531.296244496168</v>
      </c>
      <c r="I636" s="32" t="n">
        <v>2.57780211132309</v>
      </c>
      <c r="J636" t="s">
        <v>205</v>
      </c>
      <c r="K636" t="s">
        <v>212</v>
      </c>
      <c r="L636" s="33" t="n">
        <v>531.296244496166</v>
      </c>
      <c r="M636" s="34" t="n">
        <v>2.57780211146721</v>
      </c>
      <c r="N636" s="35" t="n">
        <v>0.00000000000181898940354586</v>
      </c>
      <c r="O636" s="36" t="n">
        <v>-0.000000000144119383094221</v>
      </c>
    </row>
    <row r="637">
      <c r="A637" t="s">
        <v>116</v>
      </c>
      <c r="B637" t="s">
        <v>117</v>
      </c>
      <c r="C637" t="s">
        <v>108</v>
      </c>
      <c r="D637" t="s">
        <v>208</v>
      </c>
      <c r="E637" t="s">
        <v>206</v>
      </c>
      <c r="F637" t="s">
        <v>54</v>
      </c>
      <c r="G637"/>
      <c r="H637" s="31" t="n">
        <v>29.9078307152674</v>
      </c>
      <c r="I637" s="32" t="n">
        <v>4.00203380512749</v>
      </c>
      <c r="J637" t="s">
        <v>205</v>
      </c>
      <c r="K637" t="s">
        <v>212</v>
      </c>
      <c r="L637" s="33" t="n">
        <v>29.9078307152662</v>
      </c>
      <c r="M637" s="34" t="n">
        <v>4.00203380515229</v>
      </c>
      <c r="N637" s="35" t="n">
        <v>0.00000000000123634436022257</v>
      </c>
      <c r="O637" s="36" t="n">
        <v>-0.0000000000247970532996078</v>
      </c>
    </row>
    <row r="638">
      <c r="A638" t="s">
        <v>116</v>
      </c>
      <c r="B638" t="s">
        <v>117</v>
      </c>
      <c r="C638" t="s">
        <v>108</v>
      </c>
      <c r="D638" t="s">
        <v>208</v>
      </c>
      <c r="E638" t="s">
        <v>201</v>
      </c>
      <c r="F638" t="s">
        <v>91</v>
      </c>
      <c r="G638" t="n">
        <v>1619</v>
      </c>
      <c r="H638" s="31" t="n">
        <v>495.552709653999</v>
      </c>
      <c r="I638" s="32" t="n">
        <v>4.7883696348031</v>
      </c>
      <c r="J638" t="s">
        <v>205</v>
      </c>
      <c r="K638" t="s">
        <v>212</v>
      </c>
      <c r="L638" s="33" t="n">
        <v>495.552709653998</v>
      </c>
      <c r="M638" s="34" t="n">
        <v>4.7883696347896</v>
      </c>
      <c r="N638" s="35" t="n">
        <v>0.000000000000738964445190504</v>
      </c>
      <c r="O638" s="36" t="n">
        <v>0.0000000000135003119794419</v>
      </c>
    </row>
    <row r="639">
      <c r="A639" t="s">
        <v>116</v>
      </c>
      <c r="B639" t="s">
        <v>117</v>
      </c>
      <c r="C639" t="s">
        <v>108</v>
      </c>
      <c r="D639" t="s">
        <v>208</v>
      </c>
      <c r="E639" t="s">
        <v>199</v>
      </c>
      <c r="F639" t="s">
        <v>91</v>
      </c>
      <c r="G639" t="n">
        <v>1663</v>
      </c>
      <c r="H639" s="31" t="n">
        <v>514.488916821037</v>
      </c>
      <c r="I639" s="32" t="n">
        <v>4.17718839888503</v>
      </c>
      <c r="J639" t="s">
        <v>205</v>
      </c>
      <c r="K639" t="s">
        <v>212</v>
      </c>
      <c r="L639" s="33" t="n">
        <v>514.488916821035</v>
      </c>
      <c r="M639" s="34" t="n">
        <v>4.17718839883739</v>
      </c>
      <c r="N639" s="35" t="n">
        <v>0.00000000000159161572810262</v>
      </c>
      <c r="O639" s="36" t="n">
        <v>0.0000000000476445549679738</v>
      </c>
    </row>
    <row r="640">
      <c r="A640" t="s">
        <v>116</v>
      </c>
      <c r="B640" t="s">
        <v>117</v>
      </c>
      <c r="C640" t="s">
        <v>108</v>
      </c>
      <c r="D640" t="s">
        <v>208</v>
      </c>
      <c r="E640" t="s">
        <v>206</v>
      </c>
      <c r="F640" t="s">
        <v>91</v>
      </c>
      <c r="G640"/>
      <c r="H640" s="31" t="n">
        <v>18.9362071670378</v>
      </c>
      <c r="I640" s="32" t="n">
        <v>3.63078454922038</v>
      </c>
      <c r="J640" t="s">
        <v>205</v>
      </c>
      <c r="K640" t="s">
        <v>212</v>
      </c>
      <c r="L640" s="33" t="n">
        <v>18.9362071670371</v>
      </c>
      <c r="M640" s="34" t="n">
        <v>3.63078454917844</v>
      </c>
      <c r="N640" s="35" t="n">
        <v>0.000000000000731859017832903</v>
      </c>
      <c r="O640" s="36" t="n">
        <v>0.0000000000419406731566596</v>
      </c>
    </row>
    <row r="641">
      <c r="A641" t="s">
        <v>116</v>
      </c>
      <c r="B641" t="s">
        <v>117</v>
      </c>
      <c r="C641" t="s">
        <v>108</v>
      </c>
      <c r="D641" t="s">
        <v>208</v>
      </c>
      <c r="E641" t="s">
        <v>201</v>
      </c>
      <c r="F641" t="s">
        <v>55</v>
      </c>
      <c r="G641" t="n">
        <v>1707</v>
      </c>
      <c r="H641" s="31" t="n">
        <v>527.359244244758</v>
      </c>
      <c r="I641" s="32" t="n">
        <v>4.2134156939447</v>
      </c>
      <c r="J641" t="s">
        <v>205</v>
      </c>
      <c r="K641" t="s">
        <v>212</v>
      </c>
      <c r="L641" s="33" t="n">
        <v>527.359244244761</v>
      </c>
      <c r="M641" s="34" t="n">
        <v>4.21341569393524</v>
      </c>
      <c r="N641" s="35" t="n">
        <v>-0.00000000000295585778076202</v>
      </c>
      <c r="O641" s="36" t="n">
        <v>0.00000000000945910016980633</v>
      </c>
    </row>
    <row r="642">
      <c r="A642" t="s">
        <v>116</v>
      </c>
      <c r="B642" t="s">
        <v>117</v>
      </c>
      <c r="C642" t="s">
        <v>108</v>
      </c>
      <c r="D642" t="s">
        <v>208</v>
      </c>
      <c r="E642" t="s">
        <v>199</v>
      </c>
      <c r="F642" t="s">
        <v>55</v>
      </c>
      <c r="G642" t="n">
        <v>1716</v>
      </c>
      <c r="H642" s="31" t="n">
        <v>548.712769553546</v>
      </c>
      <c r="I642" s="32" t="n">
        <v>3.38206740711333</v>
      </c>
      <c r="J642" t="s">
        <v>205</v>
      </c>
      <c r="K642" t="s">
        <v>212</v>
      </c>
      <c r="L642" s="33" t="n">
        <v>548.71276955355</v>
      </c>
      <c r="M642" s="34" t="n">
        <v>3.38206740709256</v>
      </c>
      <c r="N642" s="35" t="n">
        <v>-0.00000000000443378667114303</v>
      </c>
      <c r="O642" s="36" t="n">
        <v>0.0000000000207660555417988</v>
      </c>
    </row>
    <row r="643">
      <c r="A643" t="s">
        <v>116</v>
      </c>
      <c r="B643" t="s">
        <v>117</v>
      </c>
      <c r="C643" t="s">
        <v>108</v>
      </c>
      <c r="D643" t="s">
        <v>208</v>
      </c>
      <c r="E643" t="s">
        <v>206</v>
      </c>
      <c r="F643" t="s">
        <v>55</v>
      </c>
      <c r="G643"/>
      <c r="H643" s="31" t="n">
        <v>21.3535253087874</v>
      </c>
      <c r="I643" s="32" t="n">
        <v>4.52044555183797</v>
      </c>
      <c r="J643" t="s">
        <v>205</v>
      </c>
      <c r="K643" t="s">
        <v>212</v>
      </c>
      <c r="L643" s="33" t="n">
        <v>21.3535253087887</v>
      </c>
      <c r="M643" s="34" t="n">
        <v>4.52044555171034</v>
      </c>
      <c r="N643" s="35" t="n">
        <v>-0.00000000000127542421068938</v>
      </c>
      <c r="O643" s="36" t="n">
        <v>0.000000000127627686197229</v>
      </c>
    </row>
    <row r="644">
      <c r="A644" t="s">
        <v>116</v>
      </c>
      <c r="B644" t="s">
        <v>117</v>
      </c>
      <c r="C644" t="s">
        <v>108</v>
      </c>
      <c r="D644" t="s">
        <v>208</v>
      </c>
      <c r="E644" t="s">
        <v>201</v>
      </c>
      <c r="F644" t="s">
        <v>131</v>
      </c>
      <c r="G644" t="n">
        <v>1450</v>
      </c>
      <c r="H644" s="31" t="n">
        <v>528.285887211244</v>
      </c>
      <c r="I644" s="32" t="n">
        <v>5.45109927481383</v>
      </c>
      <c r="J644" t="s">
        <v>205</v>
      </c>
      <c r="K644" t="s">
        <v>212</v>
      </c>
      <c r="L644" s="33" t="n">
        <v>528.285887211243</v>
      </c>
      <c r="M644" s="34" t="n">
        <v>5.45109927481837</v>
      </c>
      <c r="N644" s="35" t="n">
        <v>0.000000000000795807864051312</v>
      </c>
      <c r="O644" s="36" t="n">
        <v>-0.00000000000453681536782824</v>
      </c>
    </row>
    <row r="645">
      <c r="A645" t="s">
        <v>116</v>
      </c>
      <c r="B645" t="s">
        <v>117</v>
      </c>
      <c r="C645" t="s">
        <v>108</v>
      </c>
      <c r="D645" t="s">
        <v>208</v>
      </c>
      <c r="E645" t="s">
        <v>199</v>
      </c>
      <c r="F645" t="s">
        <v>131</v>
      </c>
      <c r="G645" t="n">
        <v>1454</v>
      </c>
      <c r="H645" s="31" t="n">
        <v>535.190456801027</v>
      </c>
      <c r="I645" s="32" t="n">
        <v>3.0016572391401</v>
      </c>
      <c r="J645" t="s">
        <v>205</v>
      </c>
      <c r="K645" t="s">
        <v>212</v>
      </c>
      <c r="L645" s="33" t="n">
        <v>535.190456801028</v>
      </c>
      <c r="M645" s="34" t="n">
        <v>3.00165723916451</v>
      </c>
      <c r="N645" s="35" t="n">
        <v>-0.00000000000056843418860808</v>
      </c>
      <c r="O645" s="36" t="n">
        <v>-0.0000000000244124720438776</v>
      </c>
    </row>
    <row r="646">
      <c r="A646" t="s">
        <v>116</v>
      </c>
      <c r="B646" t="s">
        <v>117</v>
      </c>
      <c r="C646" t="s">
        <v>108</v>
      </c>
      <c r="D646" t="s">
        <v>208</v>
      </c>
      <c r="E646" t="s">
        <v>206</v>
      </c>
      <c r="F646" t="s">
        <v>131</v>
      </c>
      <c r="G646"/>
      <c r="H646" s="31" t="n">
        <v>6.90456958978357</v>
      </c>
      <c r="I646" s="32" t="n">
        <v>4.56853424507477</v>
      </c>
      <c r="J646" t="s">
        <v>205</v>
      </c>
      <c r="K646" t="s">
        <v>212</v>
      </c>
      <c r="L646" s="33" t="n">
        <v>6.90456958978568</v>
      </c>
      <c r="M646" s="34" t="n">
        <v>4.56853424500853</v>
      </c>
      <c r="N646" s="35" t="n">
        <v>-0.0000000000021120882820469</v>
      </c>
      <c r="O646" s="36" t="n">
        <v>0.0000000000662367938275565</v>
      </c>
    </row>
    <row r="647">
      <c r="A647" t="s">
        <v>116</v>
      </c>
      <c r="B647" t="s">
        <v>117</v>
      </c>
      <c r="C647" t="s">
        <v>108</v>
      </c>
      <c r="D647" t="s">
        <v>208</v>
      </c>
      <c r="E647" t="s">
        <v>201</v>
      </c>
      <c r="F647" t="s">
        <v>115</v>
      </c>
      <c r="G647" t="n">
        <v>2433</v>
      </c>
      <c r="H647" s="31" t="n">
        <v>426.214129734381</v>
      </c>
      <c r="I647" s="32" t="n">
        <v>4.46989725032221</v>
      </c>
      <c r="J647" t="s">
        <v>205</v>
      </c>
      <c r="K647" t="s">
        <v>212</v>
      </c>
      <c r="L647" s="33" t="n">
        <v>426.214129734385</v>
      </c>
      <c r="M647" s="34" t="n">
        <v>4.46989725031732</v>
      </c>
      <c r="N647" s="35" t="n">
        <v>-0.00000000000380850906367414</v>
      </c>
      <c r="O647" s="36" t="n">
        <v>0.00000000000488942220044919</v>
      </c>
    </row>
    <row r="648">
      <c r="A648" t="s">
        <v>116</v>
      </c>
      <c r="B648" t="s">
        <v>117</v>
      </c>
      <c r="C648" t="s">
        <v>108</v>
      </c>
      <c r="D648" t="s">
        <v>208</v>
      </c>
      <c r="E648" t="s">
        <v>199</v>
      </c>
      <c r="F648" t="s">
        <v>115</v>
      </c>
      <c r="G648" t="n">
        <v>2812</v>
      </c>
      <c r="H648" s="31" t="n">
        <v>474.366873600139</v>
      </c>
      <c r="I648" s="32" t="n">
        <v>3.9153339186044</v>
      </c>
      <c r="J648" t="s">
        <v>205</v>
      </c>
      <c r="K648" t="s">
        <v>212</v>
      </c>
      <c r="L648" s="33" t="n">
        <v>474.366873600136</v>
      </c>
      <c r="M648" s="34" t="n">
        <v>3.91533391874704</v>
      </c>
      <c r="N648" s="35" t="n">
        <v>0.00000000000341060513164848</v>
      </c>
      <c r="O648" s="36" t="n">
        <v>-0.000000000142643674649889</v>
      </c>
    </row>
    <row r="649">
      <c r="A649" t="s">
        <v>116</v>
      </c>
      <c r="B649" t="s">
        <v>117</v>
      </c>
      <c r="C649" t="s">
        <v>108</v>
      </c>
      <c r="D649" t="s">
        <v>208</v>
      </c>
      <c r="E649" t="s">
        <v>206</v>
      </c>
      <c r="F649" t="s">
        <v>115</v>
      </c>
      <c r="G649"/>
      <c r="H649" s="31" t="n">
        <v>48.1527438657582</v>
      </c>
      <c r="I649" s="32" t="n">
        <v>4.51523774162606</v>
      </c>
      <c r="J649" t="s">
        <v>205</v>
      </c>
      <c r="K649" t="s">
        <v>212</v>
      </c>
      <c r="L649" s="33" t="n">
        <v>48.152743865751</v>
      </c>
      <c r="M649" s="34" t="n">
        <v>4.51523774171975</v>
      </c>
      <c r="N649" s="35" t="n">
        <v>0.00000000000722621962268022</v>
      </c>
      <c r="O649" s="36" t="n">
        <v>-0.0000000000936921651373268</v>
      </c>
    </row>
    <row r="650">
      <c r="A650" t="s">
        <v>116</v>
      </c>
      <c r="B650" t="s">
        <v>117</v>
      </c>
      <c r="C650" t="s">
        <v>108</v>
      </c>
      <c r="D650" t="s">
        <v>208</v>
      </c>
      <c r="E650" t="s">
        <v>201</v>
      </c>
      <c r="F650" t="s">
        <v>59</v>
      </c>
      <c r="G650"/>
      <c r="H650" s="31" t="n">
        <v>490.591325534291</v>
      </c>
      <c r="I650" s="32" t="n">
        <v>0.786594422324358</v>
      </c>
      <c r="J650" t="s">
        <v>205</v>
      </c>
      <c r="K650"/>
      <c r="L650" s="33"/>
      <c r="M650" s="34"/>
      <c r="N650" s="35"/>
      <c r="O650" s="36"/>
    </row>
    <row r="651">
      <c r="A651" t="s">
        <v>116</v>
      </c>
      <c r="B651" t="s">
        <v>117</v>
      </c>
      <c r="C651" t="s">
        <v>108</v>
      </c>
      <c r="D651" t="s">
        <v>208</v>
      </c>
      <c r="E651" t="s">
        <v>199</v>
      </c>
      <c r="F651" t="s">
        <v>59</v>
      </c>
      <c r="G651"/>
      <c r="H651" s="31" t="n">
        <v>512.453253032962</v>
      </c>
      <c r="I651" s="32" t="n">
        <v>0.711462630022228</v>
      </c>
      <c r="J651" t="s">
        <v>205</v>
      </c>
      <c r="K651"/>
      <c r="L651" s="33"/>
      <c r="M651" s="34"/>
      <c r="N651" s="35"/>
      <c r="O651" s="36"/>
    </row>
    <row r="652">
      <c r="A652" t="s">
        <v>116</v>
      </c>
      <c r="B652" t="s">
        <v>117</v>
      </c>
      <c r="C652" t="s">
        <v>108</v>
      </c>
      <c r="D652" t="s">
        <v>208</v>
      </c>
      <c r="E652" t="s">
        <v>206</v>
      </c>
      <c r="F652" t="s">
        <v>59</v>
      </c>
      <c r="G652"/>
      <c r="H652" s="31" t="n">
        <v>21.8619274986705</v>
      </c>
      <c r="I652" s="32" t="n">
        <v>0.830902189791315</v>
      </c>
      <c r="J652" t="s">
        <v>205</v>
      </c>
      <c r="K652"/>
      <c r="L652" s="33"/>
      <c r="M652" s="34"/>
      <c r="N652" s="35"/>
      <c r="O652" s="36"/>
    </row>
    <row r="653">
      <c r="A653" t="s">
        <v>132</v>
      </c>
      <c r="B653" t="s">
        <v>133</v>
      </c>
      <c r="C653" t="s">
        <v>108</v>
      </c>
      <c r="D653" t="s">
        <v>208</v>
      </c>
      <c r="E653" t="s">
        <v>201</v>
      </c>
      <c r="F653" t="s">
        <v>69</v>
      </c>
      <c r="G653" t="n">
        <v>1519</v>
      </c>
      <c r="H653" s="31" t="n">
        <v>471.88258976208</v>
      </c>
      <c r="I653" s="32" t="n">
        <v>4.65859442433668</v>
      </c>
      <c r="J653" t="s">
        <v>207</v>
      </c>
      <c r="K653" t="s">
        <v>213</v>
      </c>
      <c r="L653" s="33" t="n">
        <v>471.882589762081</v>
      </c>
      <c r="M653" s="34" t="n">
        <v>4.65859442433786</v>
      </c>
      <c r="N653" s="35" t="n">
        <v>-0.000000000000511590769747272</v>
      </c>
      <c r="O653" s="36" t="n">
        <v>-0.00000000000118216547662087</v>
      </c>
    </row>
    <row r="654">
      <c r="A654" t="s">
        <v>132</v>
      </c>
      <c r="B654" t="s">
        <v>133</v>
      </c>
      <c r="C654" t="s">
        <v>108</v>
      </c>
      <c r="D654" t="s">
        <v>208</v>
      </c>
      <c r="E654" t="s">
        <v>199</v>
      </c>
      <c r="F654" t="s">
        <v>69</v>
      </c>
      <c r="G654" t="n">
        <v>1573</v>
      </c>
      <c r="H654" s="31" t="n">
        <v>480.141715400382</v>
      </c>
      <c r="I654" s="32" t="n">
        <v>4.14309614255178</v>
      </c>
      <c r="J654" t="s">
        <v>207</v>
      </c>
      <c r="K654" t="s">
        <v>213</v>
      </c>
      <c r="L654" s="33" t="n">
        <v>480.141715400386</v>
      </c>
      <c r="M654" s="34" t="n">
        <v>4.14309614251986</v>
      </c>
      <c r="N654" s="35" t="n">
        <v>-0.00000000000380850906367414</v>
      </c>
      <c r="O654" s="36" t="n">
        <v>0.0000000000319237969392816</v>
      </c>
    </row>
    <row r="655">
      <c r="A655" t="s">
        <v>132</v>
      </c>
      <c r="B655" t="s">
        <v>133</v>
      </c>
      <c r="C655" t="s">
        <v>108</v>
      </c>
      <c r="D655" t="s">
        <v>208</v>
      </c>
      <c r="E655" t="s">
        <v>206</v>
      </c>
      <c r="F655" t="s">
        <v>69</v>
      </c>
      <c r="G655"/>
      <c r="H655" s="31" t="n">
        <v>8.25912563830168</v>
      </c>
      <c r="I655" s="32" t="n">
        <v>4.80880794356443</v>
      </c>
      <c r="J655" t="s">
        <v>207</v>
      </c>
      <c r="K655" t="s">
        <v>213</v>
      </c>
      <c r="L655" s="33" t="n">
        <v>8.25912563830479</v>
      </c>
      <c r="M655" s="34" t="n">
        <v>4.80880794361374</v>
      </c>
      <c r="N655" s="35" t="n">
        <v>-0.00000000000311040082578984</v>
      </c>
      <c r="O655" s="36" t="n">
        <v>-0.0000000000493063367912328</v>
      </c>
    </row>
    <row r="656">
      <c r="A656" t="s">
        <v>132</v>
      </c>
      <c r="B656" t="s">
        <v>133</v>
      </c>
      <c r="C656" t="s">
        <v>108</v>
      </c>
      <c r="D656" t="s">
        <v>208</v>
      </c>
      <c r="E656" t="s">
        <v>201</v>
      </c>
      <c r="F656" t="s">
        <v>71</v>
      </c>
      <c r="G656" t="n">
        <v>1217</v>
      </c>
      <c r="H656" s="31" t="n">
        <v>544.622343235347</v>
      </c>
      <c r="I656" s="32" t="n">
        <v>2.81251539104121</v>
      </c>
      <c r="J656" t="s">
        <v>207</v>
      </c>
      <c r="K656" t="s">
        <v>213</v>
      </c>
      <c r="L656" s="33" t="n">
        <v>544.622343235348</v>
      </c>
      <c r="M656" s="34" t="n">
        <v>2.81251539102684</v>
      </c>
      <c r="N656" s="35" t="n">
        <v>-0.00000000000147792889038101</v>
      </c>
      <c r="O656" s="36" t="n">
        <v>0.000000000014370726830748</v>
      </c>
    </row>
    <row r="657">
      <c r="A657" t="s">
        <v>132</v>
      </c>
      <c r="B657" t="s">
        <v>133</v>
      </c>
      <c r="C657" t="s">
        <v>108</v>
      </c>
      <c r="D657" t="s">
        <v>208</v>
      </c>
      <c r="E657" t="s">
        <v>199</v>
      </c>
      <c r="F657" t="s">
        <v>71</v>
      </c>
      <c r="G657" t="n">
        <v>1187</v>
      </c>
      <c r="H657" s="31" t="n">
        <v>560.841252735365</v>
      </c>
      <c r="I657" s="32" t="n">
        <v>2.24273968222101</v>
      </c>
      <c r="J657" t="s">
        <v>207</v>
      </c>
      <c r="K657" t="s">
        <v>213</v>
      </c>
      <c r="L657" s="33" t="n">
        <v>560.841252735365</v>
      </c>
      <c r="M657" s="34" t="n">
        <v>2.24273968226306</v>
      </c>
      <c r="N657" s="35" t="n">
        <v>0</v>
      </c>
      <c r="O657" s="36" t="n">
        <v>-0.0000000000420494750130729</v>
      </c>
    </row>
    <row r="658">
      <c r="A658" t="s">
        <v>132</v>
      </c>
      <c r="B658" t="s">
        <v>133</v>
      </c>
      <c r="C658" t="s">
        <v>108</v>
      </c>
      <c r="D658" t="s">
        <v>208</v>
      </c>
      <c r="E658" t="s">
        <v>206</v>
      </c>
      <c r="F658" t="s">
        <v>71</v>
      </c>
      <c r="G658"/>
      <c r="H658" s="31" t="n">
        <v>16.2189095000184</v>
      </c>
      <c r="I658" s="32" t="n">
        <v>3.02525552533317</v>
      </c>
      <c r="J658" t="s">
        <v>207</v>
      </c>
      <c r="K658" t="s">
        <v>213</v>
      </c>
      <c r="L658" s="33" t="n">
        <v>16.2189095000174</v>
      </c>
      <c r="M658" s="34" t="n">
        <v>3.02525552528017</v>
      </c>
      <c r="N658" s="35" t="n">
        <v>0.00000000000103383968053095</v>
      </c>
      <c r="O658" s="36" t="n">
        <v>0.0000000000530016031063951</v>
      </c>
    </row>
    <row r="659">
      <c r="A659" t="s">
        <v>132</v>
      </c>
      <c r="B659" t="s">
        <v>133</v>
      </c>
      <c r="C659" t="s">
        <v>108</v>
      </c>
      <c r="D659" t="s">
        <v>208</v>
      </c>
      <c r="E659" t="s">
        <v>201</v>
      </c>
      <c r="F659" t="s">
        <v>74</v>
      </c>
      <c r="G659" t="n">
        <v>1296</v>
      </c>
      <c r="H659" s="31" t="n">
        <v>516.339077456485</v>
      </c>
      <c r="I659" s="32" t="n">
        <v>3.64741233549154</v>
      </c>
      <c r="J659" t="s">
        <v>207</v>
      </c>
      <c r="K659" t="s">
        <v>213</v>
      </c>
      <c r="L659" s="33" t="n">
        <v>516.339077456485</v>
      </c>
      <c r="M659" s="34" t="n">
        <v>3.64741233551298</v>
      </c>
      <c r="N659" s="35" t="n">
        <v>-0.000000000000227373675443232</v>
      </c>
      <c r="O659" s="36" t="n">
        <v>-0.0000000000214415152299807</v>
      </c>
    </row>
    <row r="660">
      <c r="A660" t="s">
        <v>132</v>
      </c>
      <c r="B660" t="s">
        <v>133</v>
      </c>
      <c r="C660" t="s">
        <v>108</v>
      </c>
      <c r="D660" t="s">
        <v>208</v>
      </c>
      <c r="E660" t="s">
        <v>199</v>
      </c>
      <c r="F660" t="s">
        <v>74</v>
      </c>
      <c r="G660" t="n">
        <v>1250</v>
      </c>
      <c r="H660" s="31" t="n">
        <v>545.339780000835</v>
      </c>
      <c r="I660" s="32" t="n">
        <v>3.20915294995929</v>
      </c>
      <c r="J660" t="s">
        <v>207</v>
      </c>
      <c r="K660" t="s">
        <v>213</v>
      </c>
      <c r="L660" s="33" t="n">
        <v>545.339780000836</v>
      </c>
      <c r="M660" s="34" t="n">
        <v>3.20915294995619</v>
      </c>
      <c r="N660" s="35" t="n">
        <v>-0.000000000000909494701772928</v>
      </c>
      <c r="O660" s="36" t="n">
        <v>0.00000000000310018677396329</v>
      </c>
    </row>
    <row r="661">
      <c r="A661" t="s">
        <v>132</v>
      </c>
      <c r="B661" t="s">
        <v>133</v>
      </c>
      <c r="C661" t="s">
        <v>108</v>
      </c>
      <c r="D661" t="s">
        <v>208</v>
      </c>
      <c r="E661" t="s">
        <v>206</v>
      </c>
      <c r="F661" t="s">
        <v>74</v>
      </c>
      <c r="G661"/>
      <c r="H661" s="31" t="n">
        <v>29.0007025443502</v>
      </c>
      <c r="I661" s="32" t="n">
        <v>3.60172738914545</v>
      </c>
      <c r="J661" t="s">
        <v>207</v>
      </c>
      <c r="K661" t="s">
        <v>213</v>
      </c>
      <c r="L661" s="33" t="n">
        <v>29.0007025443504</v>
      </c>
      <c r="M661" s="34" t="n">
        <v>3.60172738919628</v>
      </c>
      <c r="N661" s="35" t="n">
        <v>-0.000000000000152766688188422</v>
      </c>
      <c r="O661" s="36" t="n">
        <v>-0.0000000000508264541565495</v>
      </c>
    </row>
    <row r="662">
      <c r="A662" t="s">
        <v>132</v>
      </c>
      <c r="B662" t="s">
        <v>133</v>
      </c>
      <c r="C662" t="s">
        <v>108</v>
      </c>
      <c r="D662" t="s">
        <v>208</v>
      </c>
      <c r="E662" t="s">
        <v>201</v>
      </c>
      <c r="F662" t="s">
        <v>30</v>
      </c>
      <c r="G662" t="n">
        <v>1475</v>
      </c>
      <c r="H662" s="31" t="n">
        <v>486.822946020434</v>
      </c>
      <c r="I662" s="32" t="n">
        <v>2.84974230421733</v>
      </c>
      <c r="J662" t="s">
        <v>207</v>
      </c>
      <c r="K662" t="s">
        <v>213</v>
      </c>
      <c r="L662" s="33" t="n">
        <v>486.822946020285</v>
      </c>
      <c r="M662" s="34" t="n">
        <v>2.84974230418089</v>
      </c>
      <c r="N662" s="35" t="n">
        <v>0.000000000148702383739874</v>
      </c>
      <c r="O662" s="36" t="n">
        <v>0.0000000000364410723818764</v>
      </c>
    </row>
    <row r="663">
      <c r="A663" t="s">
        <v>132</v>
      </c>
      <c r="B663" t="s">
        <v>133</v>
      </c>
      <c r="C663" t="s">
        <v>108</v>
      </c>
      <c r="D663" t="s">
        <v>208</v>
      </c>
      <c r="E663" t="s">
        <v>199</v>
      </c>
      <c r="F663" t="s">
        <v>30</v>
      </c>
      <c r="G663" t="n">
        <v>1465</v>
      </c>
      <c r="H663" s="31" t="n">
        <v>510.711261771195</v>
      </c>
      <c r="I663" s="32" t="n">
        <v>2.86247034935679</v>
      </c>
      <c r="J663" t="s">
        <v>207</v>
      </c>
      <c r="K663" t="s">
        <v>213</v>
      </c>
      <c r="L663" s="33" t="n">
        <v>510.711261771194</v>
      </c>
      <c r="M663" s="34" t="n">
        <v>2.86247034938819</v>
      </c>
      <c r="N663" s="35" t="n">
        <v>0.00000000000108002495835535</v>
      </c>
      <c r="O663" s="36" t="n">
        <v>-0.0000000000313975512256093</v>
      </c>
    </row>
    <row r="664">
      <c r="A664" t="s">
        <v>132</v>
      </c>
      <c r="B664" t="s">
        <v>133</v>
      </c>
      <c r="C664" t="s">
        <v>108</v>
      </c>
      <c r="D664" t="s">
        <v>208</v>
      </c>
      <c r="E664" t="s">
        <v>206</v>
      </c>
      <c r="F664" t="s">
        <v>30</v>
      </c>
      <c r="G664"/>
      <c r="H664" s="31" t="n">
        <v>23.8883157507614</v>
      </c>
      <c r="I664" s="32" t="n">
        <v>3.27606181391614</v>
      </c>
      <c r="J664" t="s">
        <v>207</v>
      </c>
      <c r="K664" t="s">
        <v>213</v>
      </c>
      <c r="L664" s="33" t="n">
        <v>23.8883157509095</v>
      </c>
      <c r="M664" s="34" t="n">
        <v>3.27606181406013</v>
      </c>
      <c r="N664" s="35" t="n">
        <v>-0.000000000148087764273441</v>
      </c>
      <c r="O664" s="36" t="n">
        <v>-0.000000000143992373580204</v>
      </c>
    </row>
    <row r="665">
      <c r="A665" t="s">
        <v>132</v>
      </c>
      <c r="B665" t="s">
        <v>133</v>
      </c>
      <c r="C665" t="s">
        <v>108</v>
      </c>
      <c r="D665" t="s">
        <v>208</v>
      </c>
      <c r="E665" t="s">
        <v>201</v>
      </c>
      <c r="F665" t="s">
        <v>31</v>
      </c>
      <c r="G665" t="n">
        <v>1862</v>
      </c>
      <c r="H665" s="31" t="n">
        <v>510.569719692525</v>
      </c>
      <c r="I665" s="32" t="n">
        <v>3.63684151565572</v>
      </c>
      <c r="J665" t="s">
        <v>207</v>
      </c>
      <c r="K665" t="s">
        <v>213</v>
      </c>
      <c r="L665" s="33" t="n">
        <v>510.569719692525</v>
      </c>
      <c r="M665" s="34" t="n">
        <v>3.63684151568924</v>
      </c>
      <c r="N665" s="35" t="n">
        <v>0.000000000000227373675443232</v>
      </c>
      <c r="O665" s="36" t="n">
        <v>-0.0000000000335167449350138</v>
      </c>
    </row>
    <row r="666">
      <c r="A666" t="s">
        <v>132</v>
      </c>
      <c r="B666" t="s">
        <v>133</v>
      </c>
      <c r="C666" t="s">
        <v>108</v>
      </c>
      <c r="D666" t="s">
        <v>208</v>
      </c>
      <c r="E666" t="s">
        <v>199</v>
      </c>
      <c r="F666" t="s">
        <v>31</v>
      </c>
      <c r="G666" t="n">
        <v>1793</v>
      </c>
      <c r="H666" s="31" t="n">
        <v>526.43577289404</v>
      </c>
      <c r="I666" s="32" t="n">
        <v>3.12774496958266</v>
      </c>
      <c r="J666" t="s">
        <v>207</v>
      </c>
      <c r="K666" t="s">
        <v>213</v>
      </c>
      <c r="L666" s="33" t="n">
        <v>526.435772894039</v>
      </c>
      <c r="M666" s="34" t="n">
        <v>3.12774496962022</v>
      </c>
      <c r="N666" s="35" t="n">
        <v>0.000000000000795807864051312</v>
      </c>
      <c r="O666" s="36" t="n">
        <v>-0.0000000000375628417259577</v>
      </c>
    </row>
    <row r="667">
      <c r="A667" t="s">
        <v>132</v>
      </c>
      <c r="B667" t="s">
        <v>133</v>
      </c>
      <c r="C667" t="s">
        <v>108</v>
      </c>
      <c r="D667" t="s">
        <v>208</v>
      </c>
      <c r="E667" t="s">
        <v>206</v>
      </c>
      <c r="F667" t="s">
        <v>31</v>
      </c>
      <c r="G667"/>
      <c r="H667" s="31" t="n">
        <v>15.8660532015146</v>
      </c>
      <c r="I667" s="32" t="n">
        <v>3.27817787644503</v>
      </c>
      <c r="J667" t="s">
        <v>207</v>
      </c>
      <c r="K667" t="s">
        <v>213</v>
      </c>
      <c r="L667" s="33" t="n">
        <v>15.8660532015138</v>
      </c>
      <c r="M667" s="34" t="n">
        <v>3.27817787649073</v>
      </c>
      <c r="N667" s="35" t="n">
        <v>0.000000000000756728013584507</v>
      </c>
      <c r="O667" s="36" t="n">
        <v>-0.0000000000457003324072502</v>
      </c>
    </row>
    <row r="668">
      <c r="A668" t="s">
        <v>132</v>
      </c>
      <c r="B668" t="s">
        <v>133</v>
      </c>
      <c r="C668" t="s">
        <v>108</v>
      </c>
      <c r="D668" t="s">
        <v>208</v>
      </c>
      <c r="E668" t="s">
        <v>201</v>
      </c>
      <c r="F668" t="s">
        <v>139</v>
      </c>
      <c r="G668" t="n">
        <v>1008</v>
      </c>
      <c r="H668" s="31" t="n">
        <v>512.661978148244</v>
      </c>
      <c r="I668" s="32" t="n">
        <v>3.19696605177595</v>
      </c>
      <c r="J668" t="s">
        <v>207</v>
      </c>
      <c r="K668" t="s">
        <v>213</v>
      </c>
      <c r="L668" s="33" t="n">
        <v>512.661978148244</v>
      </c>
      <c r="M668" s="34" t="n">
        <v>3.19696605175547</v>
      </c>
      <c r="N668" s="35" t="n">
        <v>-0.000000000000454747350886464</v>
      </c>
      <c r="O668" s="36" t="n">
        <v>0.0000000000204787298230258</v>
      </c>
    </row>
    <row r="669">
      <c r="A669" t="s">
        <v>132</v>
      </c>
      <c r="B669" t="s">
        <v>133</v>
      </c>
      <c r="C669" t="s">
        <v>108</v>
      </c>
      <c r="D669" t="s">
        <v>208</v>
      </c>
      <c r="E669" t="s">
        <v>199</v>
      </c>
      <c r="F669" t="s">
        <v>139</v>
      </c>
      <c r="G669" t="n">
        <v>983</v>
      </c>
      <c r="H669" s="31" t="n">
        <v>516.841679768315</v>
      </c>
      <c r="I669" s="32" t="n">
        <v>3.27706805413568</v>
      </c>
      <c r="J669" t="s">
        <v>207</v>
      </c>
      <c r="K669" t="s">
        <v>213</v>
      </c>
      <c r="L669" s="33" t="n">
        <v>516.841679768315</v>
      </c>
      <c r="M669" s="34" t="n">
        <v>3.27706805409814</v>
      </c>
      <c r="N669" s="35" t="n">
        <v>-0.000000000000454747350886464</v>
      </c>
      <c r="O669" s="36" t="n">
        <v>0.0000000000375375286409962</v>
      </c>
    </row>
    <row r="670">
      <c r="A670" t="s">
        <v>132</v>
      </c>
      <c r="B670" t="s">
        <v>133</v>
      </c>
      <c r="C670" t="s">
        <v>108</v>
      </c>
      <c r="D670" t="s">
        <v>208</v>
      </c>
      <c r="E670" t="s">
        <v>206</v>
      </c>
      <c r="F670" t="s">
        <v>139</v>
      </c>
      <c r="G670"/>
      <c r="H670" s="31" t="n">
        <v>4.17970162007091</v>
      </c>
      <c r="I670" s="32" t="n">
        <v>3.77947636843937</v>
      </c>
      <c r="J670" t="s">
        <v>207</v>
      </c>
      <c r="K670" t="s">
        <v>213</v>
      </c>
      <c r="L670" s="33" t="n">
        <v>4.17970162007124</v>
      </c>
      <c r="M670" s="34" t="n">
        <v>3.77947636835969</v>
      </c>
      <c r="N670" s="35" t="n">
        <v>-0.000000000000330402372128447</v>
      </c>
      <c r="O670" s="36" t="n">
        <v>0.0000000000796775978528785</v>
      </c>
    </row>
    <row r="671">
      <c r="A671" t="s">
        <v>132</v>
      </c>
      <c r="B671" t="s">
        <v>133</v>
      </c>
      <c r="C671" t="s">
        <v>108</v>
      </c>
      <c r="D671" t="s">
        <v>208</v>
      </c>
      <c r="E671" t="s">
        <v>201</v>
      </c>
      <c r="F671" t="s">
        <v>38</v>
      </c>
      <c r="G671" t="n">
        <v>1471</v>
      </c>
      <c r="H671" s="31" t="n">
        <v>453.507037268285</v>
      </c>
      <c r="I671" s="32" t="n">
        <v>3.11487881650947</v>
      </c>
      <c r="J671" t="s">
        <v>207</v>
      </c>
      <c r="K671" t="s">
        <v>213</v>
      </c>
      <c r="L671" s="33" t="n">
        <v>453.507037268286</v>
      </c>
      <c r="M671" s="34" t="n">
        <v>3.11487881650636</v>
      </c>
      <c r="N671" s="35" t="n">
        <v>-0.00000000000108002495835535</v>
      </c>
      <c r="O671" s="36" t="n">
        <v>0.00000000000310729220132089</v>
      </c>
    </row>
    <row r="672">
      <c r="A672" t="s">
        <v>132</v>
      </c>
      <c r="B672" t="s">
        <v>133</v>
      </c>
      <c r="C672" t="s">
        <v>108</v>
      </c>
      <c r="D672" t="s">
        <v>208</v>
      </c>
      <c r="E672" t="s">
        <v>199</v>
      </c>
      <c r="F672" t="s">
        <v>38</v>
      </c>
      <c r="G672" t="n">
        <v>1339</v>
      </c>
      <c r="H672" s="31" t="n">
        <v>469.286761052169</v>
      </c>
      <c r="I672" s="32" t="n">
        <v>3.58442872620327</v>
      </c>
      <c r="J672" t="s">
        <v>207</v>
      </c>
      <c r="K672" t="s">
        <v>213</v>
      </c>
      <c r="L672" s="33" t="n">
        <v>469.28676105217</v>
      </c>
      <c r="M672" s="34" t="n">
        <v>3.58442872622318</v>
      </c>
      <c r="N672" s="35" t="n">
        <v>-0.000000000000625277607468888</v>
      </c>
      <c r="O672" s="36" t="n">
        <v>-0.0000000000199098515452079</v>
      </c>
    </row>
    <row r="673">
      <c r="A673" t="s">
        <v>132</v>
      </c>
      <c r="B673" t="s">
        <v>133</v>
      </c>
      <c r="C673" t="s">
        <v>108</v>
      </c>
      <c r="D673" t="s">
        <v>208</v>
      </c>
      <c r="E673" t="s">
        <v>206</v>
      </c>
      <c r="F673" t="s">
        <v>38</v>
      </c>
      <c r="G673"/>
      <c r="H673" s="31" t="n">
        <v>15.7797237838844</v>
      </c>
      <c r="I673" s="32" t="n">
        <v>3.71114200011175</v>
      </c>
      <c r="J673" t="s">
        <v>207</v>
      </c>
      <c r="K673" t="s">
        <v>213</v>
      </c>
      <c r="L673" s="33" t="n">
        <v>15.7797237838838</v>
      </c>
      <c r="M673" s="34" t="n">
        <v>3.71114200014869</v>
      </c>
      <c r="N673" s="35" t="n">
        <v>0.000000000000612843109593086</v>
      </c>
      <c r="O673" s="36" t="n">
        <v>-0.0000000000369388963861184</v>
      </c>
    </row>
    <row r="674">
      <c r="A674" t="s">
        <v>132</v>
      </c>
      <c r="B674" t="s">
        <v>133</v>
      </c>
      <c r="C674" t="s">
        <v>108</v>
      </c>
      <c r="D674" t="s">
        <v>208</v>
      </c>
      <c r="E674" t="s">
        <v>201</v>
      </c>
      <c r="F674" t="s">
        <v>77</v>
      </c>
      <c r="G674" t="n">
        <v>1738</v>
      </c>
      <c r="H674" s="31" t="n">
        <v>391.169255433863</v>
      </c>
      <c r="I674" s="32" t="n">
        <v>5.85094047023113</v>
      </c>
      <c r="J674" t="s">
        <v>207</v>
      </c>
      <c r="K674" t="s">
        <v>213</v>
      </c>
      <c r="L674" s="33" t="n">
        <v>391.169255433864</v>
      </c>
      <c r="M674" s="34" t="n">
        <v>5.85094047027475</v>
      </c>
      <c r="N674" s="35" t="n">
        <v>-0.00000000000102318153949454</v>
      </c>
      <c r="O674" s="36" t="n">
        <v>-0.0000000000436166658346337</v>
      </c>
    </row>
    <row r="675">
      <c r="A675" t="s">
        <v>132</v>
      </c>
      <c r="B675" t="s">
        <v>133</v>
      </c>
      <c r="C675" t="s">
        <v>108</v>
      </c>
      <c r="D675" t="s">
        <v>208</v>
      </c>
      <c r="E675" t="s">
        <v>199</v>
      </c>
      <c r="F675" t="s">
        <v>77</v>
      </c>
      <c r="G675" t="n">
        <v>1633</v>
      </c>
      <c r="H675" s="31" t="n">
        <v>399.426880479055</v>
      </c>
      <c r="I675" s="32" t="n">
        <v>5.61460553604517</v>
      </c>
      <c r="J675" t="s">
        <v>207</v>
      </c>
      <c r="K675" t="s">
        <v>213</v>
      </c>
      <c r="L675" s="33" t="n">
        <v>399.426880479055</v>
      </c>
      <c r="M675" s="34" t="n">
        <v>5.61460553604175</v>
      </c>
      <c r="N675" s="35" t="n">
        <v>-0.000000000000170530256582424</v>
      </c>
      <c r="O675" s="36" t="n">
        <v>0.00000000000341682238058638</v>
      </c>
    </row>
    <row r="676">
      <c r="A676" t="s">
        <v>132</v>
      </c>
      <c r="B676" t="s">
        <v>133</v>
      </c>
      <c r="C676" t="s">
        <v>108</v>
      </c>
      <c r="D676" t="s">
        <v>208</v>
      </c>
      <c r="E676" t="s">
        <v>206</v>
      </c>
      <c r="F676" t="s">
        <v>77</v>
      </c>
      <c r="G676"/>
      <c r="H676" s="31" t="n">
        <v>8.25762504519187</v>
      </c>
      <c r="I676" s="32" t="n">
        <v>4.05969665798717</v>
      </c>
      <c r="J676" t="s">
        <v>207</v>
      </c>
      <c r="K676" t="s">
        <v>213</v>
      </c>
      <c r="L676" s="33" t="n">
        <v>8.25762504519106</v>
      </c>
      <c r="M676" s="34" t="n">
        <v>4.05969665800707</v>
      </c>
      <c r="N676" s="35" t="n">
        <v>0.000000000000806466005087714</v>
      </c>
      <c r="O676" s="36" t="n">
        <v>-0.0000000000198978611365419</v>
      </c>
    </row>
    <row r="677">
      <c r="A677" t="s">
        <v>132</v>
      </c>
      <c r="B677" t="s">
        <v>133</v>
      </c>
      <c r="C677" t="s">
        <v>108</v>
      </c>
      <c r="D677" t="s">
        <v>208</v>
      </c>
      <c r="E677" t="s">
        <v>201</v>
      </c>
      <c r="F677" t="s">
        <v>111</v>
      </c>
      <c r="G677" t="n">
        <v>1497</v>
      </c>
      <c r="H677" s="31" t="n">
        <v>523.8913858382</v>
      </c>
      <c r="I677" s="32" t="n">
        <v>3.91769244168334</v>
      </c>
      <c r="J677" t="s">
        <v>207</v>
      </c>
      <c r="K677" t="s">
        <v>213</v>
      </c>
      <c r="L677" s="33" t="n">
        <v>523.8913858382</v>
      </c>
      <c r="M677" s="34" t="n">
        <v>3.91769244172243</v>
      </c>
      <c r="N677" s="35" t="n">
        <v>-0.000000000000227373675443232</v>
      </c>
      <c r="O677" s="36" t="n">
        <v>-0.0000000000390851795373237</v>
      </c>
    </row>
    <row r="678">
      <c r="A678" t="s">
        <v>132</v>
      </c>
      <c r="B678" t="s">
        <v>133</v>
      </c>
      <c r="C678" t="s">
        <v>108</v>
      </c>
      <c r="D678" t="s">
        <v>208</v>
      </c>
      <c r="E678" t="s">
        <v>199</v>
      </c>
      <c r="F678" t="s">
        <v>111</v>
      </c>
      <c r="G678" t="n">
        <v>1378</v>
      </c>
      <c r="H678" s="31" t="n">
        <v>562.609419712385</v>
      </c>
      <c r="I678" s="32" t="n">
        <v>3.43551931652352</v>
      </c>
      <c r="J678" t="s">
        <v>207</v>
      </c>
      <c r="K678" t="s">
        <v>213</v>
      </c>
      <c r="L678" s="33" t="n">
        <v>562.60941971239</v>
      </c>
      <c r="M678" s="34" t="n">
        <v>3.4355193165435</v>
      </c>
      <c r="N678" s="35" t="n">
        <v>-0.00000000000522959453519434</v>
      </c>
      <c r="O678" s="36" t="n">
        <v>-0.0000000000199769090158952</v>
      </c>
    </row>
    <row r="679">
      <c r="A679" t="s">
        <v>132</v>
      </c>
      <c r="B679" t="s">
        <v>133</v>
      </c>
      <c r="C679" t="s">
        <v>108</v>
      </c>
      <c r="D679" t="s">
        <v>208</v>
      </c>
      <c r="E679" t="s">
        <v>206</v>
      </c>
      <c r="F679" t="s">
        <v>111</v>
      </c>
      <c r="G679"/>
      <c r="H679" s="31" t="n">
        <v>38.718033874185</v>
      </c>
      <c r="I679" s="32" t="n">
        <v>4.28469128601874</v>
      </c>
      <c r="J679" t="s">
        <v>207</v>
      </c>
      <c r="K679" t="s">
        <v>213</v>
      </c>
      <c r="L679" s="33" t="n">
        <v>38.7180338741894</v>
      </c>
      <c r="M679" s="34" t="n">
        <v>4.28469128605857</v>
      </c>
      <c r="N679" s="35" t="n">
        <v>-0.00000000000438404867963982</v>
      </c>
      <c r="O679" s="36" t="n">
        <v>-0.0000000000398259203393536</v>
      </c>
    </row>
    <row r="680">
      <c r="A680" t="s">
        <v>132</v>
      </c>
      <c r="B680" t="s">
        <v>133</v>
      </c>
      <c r="C680" t="s">
        <v>108</v>
      </c>
      <c r="D680" t="s">
        <v>208</v>
      </c>
      <c r="E680" t="s">
        <v>201</v>
      </c>
      <c r="F680" t="s">
        <v>128</v>
      </c>
      <c r="G680" t="n">
        <v>2850</v>
      </c>
      <c r="H680" s="31" t="n">
        <v>470.877994781358</v>
      </c>
      <c r="I680" s="32" t="n">
        <v>1.29498523557066</v>
      </c>
      <c r="J680" t="s">
        <v>207</v>
      </c>
      <c r="K680" t="s">
        <v>213</v>
      </c>
      <c r="L680" s="33" t="n">
        <v>470.877994781358</v>
      </c>
      <c r="M680" s="34" t="n">
        <v>1.29498523559314</v>
      </c>
      <c r="N680" s="35" t="n">
        <v>-0.00000000000028421709430404</v>
      </c>
      <c r="O680" s="36" t="n">
        <v>-0.0000000000224762430889314</v>
      </c>
    </row>
    <row r="681">
      <c r="A681" t="s">
        <v>132</v>
      </c>
      <c r="B681" t="s">
        <v>133</v>
      </c>
      <c r="C681" t="s">
        <v>108</v>
      </c>
      <c r="D681" t="s">
        <v>208</v>
      </c>
      <c r="E681" t="s">
        <v>199</v>
      </c>
      <c r="F681" t="s">
        <v>128</v>
      </c>
      <c r="G681" t="n">
        <v>2551</v>
      </c>
      <c r="H681" s="31" t="n">
        <v>493.899653653305</v>
      </c>
      <c r="I681" s="32" t="n">
        <v>1.49117928219728</v>
      </c>
      <c r="J681" t="s">
        <v>207</v>
      </c>
      <c r="K681" t="s">
        <v>213</v>
      </c>
      <c r="L681" s="33" t="n">
        <v>493.899653653305</v>
      </c>
      <c r="M681" s="34" t="n">
        <v>1.49117928219712</v>
      </c>
      <c r="N681" s="35" t="n">
        <v>0.000000000000454747350886464</v>
      </c>
      <c r="O681" s="36" t="n">
        <v>0.000000000000159205981731247</v>
      </c>
    </row>
    <row r="682">
      <c r="A682" t="s">
        <v>132</v>
      </c>
      <c r="B682" t="s">
        <v>133</v>
      </c>
      <c r="C682" t="s">
        <v>108</v>
      </c>
      <c r="D682" t="s">
        <v>208</v>
      </c>
      <c r="E682" t="s">
        <v>206</v>
      </c>
      <c r="F682" t="s">
        <v>128</v>
      </c>
      <c r="G682"/>
      <c r="H682" s="31" t="n">
        <v>23.0216588719477</v>
      </c>
      <c r="I682" s="32" t="n">
        <v>2.26989407893207</v>
      </c>
      <c r="J682" t="s">
        <v>207</v>
      </c>
      <c r="K682" t="s">
        <v>213</v>
      </c>
      <c r="L682" s="33" t="n">
        <v>23.0216588719471</v>
      </c>
      <c r="M682" s="34" t="n">
        <v>2.26989407894707</v>
      </c>
      <c r="N682" s="35" t="n">
        <v>0.000000000000614619466432487</v>
      </c>
      <c r="O682" s="36" t="n">
        <v>-0.0000000000150022216871548</v>
      </c>
    </row>
    <row r="683">
      <c r="A683" t="s">
        <v>132</v>
      </c>
      <c r="B683" t="s">
        <v>133</v>
      </c>
      <c r="C683" t="s">
        <v>108</v>
      </c>
      <c r="D683" t="s">
        <v>208</v>
      </c>
      <c r="E683" t="s">
        <v>201</v>
      </c>
      <c r="F683" t="s">
        <v>84</v>
      </c>
      <c r="G683" t="n">
        <v>1654</v>
      </c>
      <c r="H683" s="31" t="n">
        <v>510.942841282464</v>
      </c>
      <c r="I683" s="32" t="n">
        <v>3.24645421183579</v>
      </c>
      <c r="J683" t="s">
        <v>207</v>
      </c>
      <c r="K683" t="s">
        <v>213</v>
      </c>
      <c r="L683" s="33" t="n">
        <v>510.942841282463</v>
      </c>
      <c r="M683" s="34" t="n">
        <v>3.24645421184343</v>
      </c>
      <c r="N683" s="35" t="n">
        <v>0.00000000000102318153949454</v>
      </c>
      <c r="O683" s="36" t="n">
        <v>-0.00000000000764055485547033</v>
      </c>
    </row>
    <row r="684">
      <c r="A684" t="s">
        <v>132</v>
      </c>
      <c r="B684" t="s">
        <v>133</v>
      </c>
      <c r="C684" t="s">
        <v>108</v>
      </c>
      <c r="D684" t="s">
        <v>208</v>
      </c>
      <c r="E684" t="s">
        <v>199</v>
      </c>
      <c r="F684" t="s">
        <v>84</v>
      </c>
      <c r="G684" t="n">
        <v>1567</v>
      </c>
      <c r="H684" s="31" t="n">
        <v>522.318737611478</v>
      </c>
      <c r="I684" s="32" t="n">
        <v>2.60745884724839</v>
      </c>
      <c r="J684" t="s">
        <v>207</v>
      </c>
      <c r="K684" t="s">
        <v>213</v>
      </c>
      <c r="L684" s="33" t="n">
        <v>522.318737611477</v>
      </c>
      <c r="M684" s="34" t="n">
        <v>2.60745884724434</v>
      </c>
      <c r="N684" s="35" t="n">
        <v>0.00000000000125055521493778</v>
      </c>
      <c r="O684" s="36" t="n">
        <v>0.00000000000405053768304242</v>
      </c>
    </row>
    <row r="685">
      <c r="A685" t="s">
        <v>132</v>
      </c>
      <c r="B685" t="s">
        <v>133</v>
      </c>
      <c r="C685" t="s">
        <v>108</v>
      </c>
      <c r="D685" t="s">
        <v>208</v>
      </c>
      <c r="E685" t="s">
        <v>206</v>
      </c>
      <c r="F685" t="s">
        <v>84</v>
      </c>
      <c r="G685"/>
      <c r="H685" s="31" t="n">
        <v>11.3758963290141</v>
      </c>
      <c r="I685" s="32" t="n">
        <v>2.97997591423993</v>
      </c>
      <c r="J685" t="s">
        <v>207</v>
      </c>
      <c r="K685" t="s">
        <v>213</v>
      </c>
      <c r="L685" s="33" t="n">
        <v>11.3758963290133</v>
      </c>
      <c r="M685" s="34" t="n">
        <v>2.97997591425183</v>
      </c>
      <c r="N685" s="35" t="n">
        <v>0.000000000000843769498715119</v>
      </c>
      <c r="O685" s="36" t="n">
        <v>-0.0000000000119024790024014</v>
      </c>
    </row>
    <row r="686">
      <c r="A686" t="s">
        <v>132</v>
      </c>
      <c r="B686" t="s">
        <v>133</v>
      </c>
      <c r="C686" t="s">
        <v>108</v>
      </c>
      <c r="D686" t="s">
        <v>208</v>
      </c>
      <c r="E686" t="s">
        <v>201</v>
      </c>
      <c r="F686" t="s">
        <v>140</v>
      </c>
      <c r="G686" t="n">
        <v>1452</v>
      </c>
      <c r="H686" s="31" t="n">
        <v>546.140773107317</v>
      </c>
      <c r="I686" s="32" t="n">
        <v>2.67965169289992</v>
      </c>
      <c r="J686" t="s">
        <v>207</v>
      </c>
      <c r="K686" t="s">
        <v>213</v>
      </c>
      <c r="L686" s="33" t="n">
        <v>546.14077310732</v>
      </c>
      <c r="M686" s="34" t="n">
        <v>2.67965169290687</v>
      </c>
      <c r="N686" s="35" t="n">
        <v>-0.00000000000295585778076202</v>
      </c>
      <c r="O686" s="36" t="n">
        <v>-0.00000000000694688750968453</v>
      </c>
    </row>
    <row r="687">
      <c r="A687" t="s">
        <v>132</v>
      </c>
      <c r="B687" t="s">
        <v>133</v>
      </c>
      <c r="C687" t="s">
        <v>108</v>
      </c>
      <c r="D687" t="s">
        <v>208</v>
      </c>
      <c r="E687" t="s">
        <v>199</v>
      </c>
      <c r="F687" t="s">
        <v>140</v>
      </c>
      <c r="G687" t="n">
        <v>1400</v>
      </c>
      <c r="H687" s="31" t="n">
        <v>552.301611500876</v>
      </c>
      <c r="I687" s="32" t="n">
        <v>2.53734949826881</v>
      </c>
      <c r="J687" t="s">
        <v>207</v>
      </c>
      <c r="K687" t="s">
        <v>213</v>
      </c>
      <c r="L687" s="33" t="n">
        <v>552.301611500879</v>
      </c>
      <c r="M687" s="34" t="n">
        <v>2.5373494982308</v>
      </c>
      <c r="N687" s="35" t="n">
        <v>-0.00000000000306954461848363</v>
      </c>
      <c r="O687" s="36" t="n">
        <v>0.0000000000380144804523752</v>
      </c>
    </row>
    <row r="688">
      <c r="A688" t="s">
        <v>132</v>
      </c>
      <c r="B688" t="s">
        <v>133</v>
      </c>
      <c r="C688" t="s">
        <v>108</v>
      </c>
      <c r="D688" t="s">
        <v>208</v>
      </c>
      <c r="E688" t="s">
        <v>206</v>
      </c>
      <c r="F688" t="s">
        <v>140</v>
      </c>
      <c r="G688"/>
      <c r="H688" s="31" t="n">
        <v>6.16083839355877</v>
      </c>
      <c r="I688" s="32" t="n">
        <v>2.68539438848672</v>
      </c>
      <c r="J688" t="s">
        <v>207</v>
      </c>
      <c r="K688" t="s">
        <v>213</v>
      </c>
      <c r="L688" s="33" t="n">
        <v>6.1608383935582</v>
      </c>
      <c r="M688" s="34" t="n">
        <v>2.68539438847022</v>
      </c>
      <c r="N688" s="35" t="n">
        <v>0.00000000000056488147492928</v>
      </c>
      <c r="O688" s="36" t="n">
        <v>0.0000000000164979141459298</v>
      </c>
    </row>
    <row r="689">
      <c r="A689" t="s">
        <v>132</v>
      </c>
      <c r="B689" t="s">
        <v>133</v>
      </c>
      <c r="C689" t="s">
        <v>108</v>
      </c>
      <c r="D689" t="s">
        <v>208</v>
      </c>
      <c r="E689" t="s">
        <v>201</v>
      </c>
      <c r="F689" t="s">
        <v>58</v>
      </c>
      <c r="G689" t="n">
        <v>3437</v>
      </c>
      <c r="H689" s="31" t="n">
        <v>507.974053078871</v>
      </c>
      <c r="I689" s="32" t="n">
        <v>2.33338298648715</v>
      </c>
      <c r="J689" t="s">
        <v>207</v>
      </c>
      <c r="K689" t="s">
        <v>213</v>
      </c>
      <c r="L689" s="33" t="n">
        <v>507.974053078872</v>
      </c>
      <c r="M689" s="34" t="n">
        <v>2.33338298643507</v>
      </c>
      <c r="N689" s="35" t="n">
        <v>-0.000000000000625277607468888</v>
      </c>
      <c r="O689" s="36" t="n">
        <v>0.0000000000520823384420055</v>
      </c>
    </row>
    <row r="690">
      <c r="A690" t="s">
        <v>132</v>
      </c>
      <c r="B690" t="s">
        <v>133</v>
      </c>
      <c r="C690" t="s">
        <v>108</v>
      </c>
      <c r="D690" t="s">
        <v>208</v>
      </c>
      <c r="E690" t="s">
        <v>199</v>
      </c>
      <c r="F690" t="s">
        <v>58</v>
      </c>
      <c r="G690" t="n">
        <v>3346</v>
      </c>
      <c r="H690" s="31" t="n">
        <v>530.517334470435</v>
      </c>
      <c r="I690" s="32" t="n">
        <v>1.95705167749057</v>
      </c>
      <c r="J690" t="s">
        <v>207</v>
      </c>
      <c r="K690" t="s">
        <v>213</v>
      </c>
      <c r="L690" s="33" t="n">
        <v>530.517334470436</v>
      </c>
      <c r="M690" s="34" t="n">
        <v>1.95705167741926</v>
      </c>
      <c r="N690" s="35" t="n">
        <v>-0.00000000000147792889038101</v>
      </c>
      <c r="O690" s="36" t="n">
        <v>0.0000000000713125114515378</v>
      </c>
    </row>
    <row r="691">
      <c r="A691" t="s">
        <v>132</v>
      </c>
      <c r="B691" t="s">
        <v>133</v>
      </c>
      <c r="C691" t="s">
        <v>108</v>
      </c>
      <c r="D691" t="s">
        <v>208</v>
      </c>
      <c r="E691" t="s">
        <v>206</v>
      </c>
      <c r="F691" t="s">
        <v>58</v>
      </c>
      <c r="G691"/>
      <c r="H691" s="31" t="n">
        <v>22.5432813915631</v>
      </c>
      <c r="I691" s="32" t="n">
        <v>2.08609979743343</v>
      </c>
      <c r="J691" t="s">
        <v>207</v>
      </c>
      <c r="K691" t="s">
        <v>213</v>
      </c>
      <c r="L691" s="33" t="n">
        <v>22.5432813915632</v>
      </c>
      <c r="M691" s="34" t="n">
        <v>2.08609979740359</v>
      </c>
      <c r="N691" s="35" t="n">
        <v>-0.00000000000007105427357601</v>
      </c>
      <c r="O691" s="36" t="n">
        <v>0.0000000000298392421882454</v>
      </c>
    </row>
    <row r="692">
      <c r="A692" t="s">
        <v>132</v>
      </c>
      <c r="B692" t="s">
        <v>133</v>
      </c>
      <c r="C692" t="s">
        <v>108</v>
      </c>
      <c r="D692" t="s">
        <v>208</v>
      </c>
      <c r="E692" t="s">
        <v>201</v>
      </c>
      <c r="F692" t="s">
        <v>141</v>
      </c>
      <c r="G692" t="n">
        <v>1313</v>
      </c>
      <c r="H692" s="31" t="n">
        <v>448.095357151735</v>
      </c>
      <c r="I692" s="32" t="n">
        <v>4.85767996417316</v>
      </c>
      <c r="J692" t="s">
        <v>207</v>
      </c>
      <c r="K692" t="s">
        <v>213</v>
      </c>
      <c r="L692" s="33" t="n">
        <v>448.095357151735</v>
      </c>
      <c r="M692" s="34" t="n">
        <v>4.85767996417317</v>
      </c>
      <c r="N692" s="35" t="n">
        <v>-0.000000000000056843418860808</v>
      </c>
      <c r="O692" s="36" t="n">
        <v>-0.0000000000000115463194561016</v>
      </c>
    </row>
    <row r="693">
      <c r="A693" t="s">
        <v>132</v>
      </c>
      <c r="B693" t="s">
        <v>133</v>
      </c>
      <c r="C693" t="s">
        <v>108</v>
      </c>
      <c r="D693" t="s">
        <v>208</v>
      </c>
      <c r="E693" t="s">
        <v>199</v>
      </c>
      <c r="F693" t="s">
        <v>141</v>
      </c>
      <c r="G693" t="n">
        <v>1300</v>
      </c>
      <c r="H693" s="31" t="n">
        <v>452.731088208563</v>
      </c>
      <c r="I693" s="32" t="n">
        <v>4.85565007357595</v>
      </c>
      <c r="J693" t="s">
        <v>207</v>
      </c>
      <c r="K693" t="s">
        <v>213</v>
      </c>
      <c r="L693" s="33" t="n">
        <v>452.731088208563</v>
      </c>
      <c r="M693" s="34" t="n">
        <v>4.85565007356898</v>
      </c>
      <c r="N693" s="35" t="n">
        <v>0.000000000000170530256582424</v>
      </c>
      <c r="O693" s="36" t="n">
        <v>0.00000000000697220059464598</v>
      </c>
    </row>
    <row r="694">
      <c r="A694" t="s">
        <v>132</v>
      </c>
      <c r="B694" t="s">
        <v>133</v>
      </c>
      <c r="C694" t="s">
        <v>108</v>
      </c>
      <c r="D694" t="s">
        <v>208</v>
      </c>
      <c r="E694" t="s">
        <v>206</v>
      </c>
      <c r="F694" t="s">
        <v>141</v>
      </c>
      <c r="G694"/>
      <c r="H694" s="31" t="n">
        <v>4.63573105682818</v>
      </c>
      <c r="I694" s="32" t="n">
        <v>4.51836090716623</v>
      </c>
      <c r="J694" t="s">
        <v>207</v>
      </c>
      <c r="K694" t="s">
        <v>213</v>
      </c>
      <c r="L694" s="33" t="n">
        <v>4.63573105682791</v>
      </c>
      <c r="M694" s="34" t="n">
        <v>4.51836090716398</v>
      </c>
      <c r="N694" s="35" t="n">
        <v>0.000000000000272670774847938</v>
      </c>
      <c r="O694" s="36" t="n">
        <v>0.00000000000225419682919892</v>
      </c>
    </row>
    <row r="695">
      <c r="A695" t="s">
        <v>132</v>
      </c>
      <c r="B695" t="s">
        <v>133</v>
      </c>
      <c r="C695" t="s">
        <v>108</v>
      </c>
      <c r="D695" t="s">
        <v>208</v>
      </c>
      <c r="E695" t="s">
        <v>201</v>
      </c>
      <c r="F695" t="s">
        <v>59</v>
      </c>
      <c r="G695"/>
      <c r="H695" s="31" t="n">
        <v>492.535525161229</v>
      </c>
      <c r="I695" s="32" t="n">
        <v>0.964173552004653</v>
      </c>
      <c r="J695" t="s">
        <v>207</v>
      </c>
      <c r="K695"/>
      <c r="L695" s="33"/>
      <c r="M695" s="34"/>
      <c r="N695" s="35"/>
      <c r="O695" s="36"/>
    </row>
    <row r="696">
      <c r="A696" t="s">
        <v>132</v>
      </c>
      <c r="B696" t="s">
        <v>133</v>
      </c>
      <c r="C696" t="s">
        <v>108</v>
      </c>
      <c r="D696" t="s">
        <v>208</v>
      </c>
      <c r="E696" t="s">
        <v>199</v>
      </c>
      <c r="F696" t="s">
        <v>59</v>
      </c>
      <c r="G696"/>
      <c r="H696" s="31" t="n">
        <v>508.8144963756</v>
      </c>
      <c r="I696" s="32" t="n">
        <v>0.904219688343153</v>
      </c>
      <c r="J696" t="s">
        <v>207</v>
      </c>
      <c r="K696"/>
      <c r="L696" s="33"/>
      <c r="M696" s="34"/>
      <c r="N696" s="35"/>
      <c r="O696" s="36"/>
    </row>
    <row r="697">
      <c r="A697" t="s">
        <v>132</v>
      </c>
      <c r="B697" t="s">
        <v>133</v>
      </c>
      <c r="C697" t="s">
        <v>108</v>
      </c>
      <c r="D697" t="s">
        <v>208</v>
      </c>
      <c r="E697" t="s">
        <v>206</v>
      </c>
      <c r="F697" t="s">
        <v>59</v>
      </c>
      <c r="G697"/>
      <c r="H697" s="31" t="n">
        <v>16.2789712143707</v>
      </c>
      <c r="I697" s="32" t="n">
        <v>0.946627810307489</v>
      </c>
      <c r="J697" t="s">
        <v>207</v>
      </c>
      <c r="K697"/>
      <c r="L697" s="33"/>
      <c r="M697" s="34"/>
      <c r="N697" s="35"/>
      <c r="O697" s="36"/>
    </row>
    <row r="698">
      <c r="A698" t="s">
        <v>99</v>
      </c>
      <c r="B698" t="s">
        <v>142</v>
      </c>
      <c r="C698" t="s">
        <v>108</v>
      </c>
      <c r="D698" t="s">
        <v>208</v>
      </c>
      <c r="E698" t="s">
        <v>199</v>
      </c>
      <c r="F698" t="s">
        <v>62</v>
      </c>
      <c r="G698" t="n">
        <v>3779</v>
      </c>
      <c r="H698" s="31" t="n">
        <v>502.576565859106</v>
      </c>
      <c r="I698" s="32" t="n">
        <v>4.44651128101722</v>
      </c>
      <c r="J698" t="s">
        <v>204</v>
      </c>
      <c r="K698" t="s">
        <v>211</v>
      </c>
      <c r="L698" s="33" t="n">
        <v>502.576565859101</v>
      </c>
      <c r="M698" s="34" t="n">
        <v>4.44651128104327</v>
      </c>
      <c r="N698" s="35" t="n">
        <v>0.00000000000534328137291595</v>
      </c>
      <c r="O698" s="36" t="n">
        <v>-0.0000000000260538257634835</v>
      </c>
    </row>
    <row r="699">
      <c r="A699" t="s">
        <v>99</v>
      </c>
      <c r="B699" t="s">
        <v>142</v>
      </c>
      <c r="C699" t="s">
        <v>108</v>
      </c>
      <c r="D699" t="s">
        <v>208</v>
      </c>
      <c r="E699" t="s">
        <v>201</v>
      </c>
      <c r="F699" t="s">
        <v>62</v>
      </c>
      <c r="G699" t="n">
        <v>4053</v>
      </c>
      <c r="H699" s="31" t="n">
        <v>518.048017093295</v>
      </c>
      <c r="I699" s="32" t="n">
        <v>4.24196183346413</v>
      </c>
      <c r="J699" t="s">
        <v>204</v>
      </c>
      <c r="K699" t="s">
        <v>211</v>
      </c>
      <c r="L699" s="33" t="n">
        <v>518.048017093291</v>
      </c>
      <c r="M699" s="34" t="n">
        <v>4.24196183345315</v>
      </c>
      <c r="N699" s="35" t="n">
        <v>0.00000000000443378667114303</v>
      </c>
      <c r="O699" s="36" t="n">
        <v>0.0000000000109849906948511</v>
      </c>
    </row>
    <row r="700">
      <c r="A700" t="s">
        <v>99</v>
      </c>
      <c r="B700" t="s">
        <v>142</v>
      </c>
      <c r="C700" t="s">
        <v>108</v>
      </c>
      <c r="D700" t="s">
        <v>208</v>
      </c>
      <c r="E700" t="s">
        <v>202</v>
      </c>
      <c r="F700" t="s">
        <v>62</v>
      </c>
      <c r="G700"/>
      <c r="H700" s="31" t="n">
        <v>15.4714512341892</v>
      </c>
      <c r="I700" s="32" t="n">
        <v>5.01448943064459</v>
      </c>
      <c r="J700" t="s">
        <v>204</v>
      </c>
      <c r="K700" t="s">
        <v>211</v>
      </c>
      <c r="L700" s="33" t="n">
        <v>15.4714512341908</v>
      </c>
      <c r="M700" s="34" t="n">
        <v>5.0144894306394</v>
      </c>
      <c r="N700" s="35" t="n">
        <v>-0.00000000000164313007644523</v>
      </c>
      <c r="O700" s="36" t="n">
        <v>0.00000000000518696197104873</v>
      </c>
    </row>
    <row r="701">
      <c r="A701" t="s">
        <v>99</v>
      </c>
      <c r="B701" t="s">
        <v>142</v>
      </c>
      <c r="C701" t="s">
        <v>108</v>
      </c>
      <c r="D701" t="s">
        <v>208</v>
      </c>
      <c r="E701" t="s">
        <v>199</v>
      </c>
      <c r="F701" t="s">
        <v>63</v>
      </c>
      <c r="G701" t="n">
        <v>2257</v>
      </c>
      <c r="H701" s="31" t="n">
        <v>508.790352461001</v>
      </c>
      <c r="I701" s="32" t="n">
        <v>2.47289667924883</v>
      </c>
      <c r="J701" t="s">
        <v>204</v>
      </c>
      <c r="K701" t="s">
        <v>211</v>
      </c>
      <c r="L701" s="33" t="n">
        <v>508.790352461001</v>
      </c>
      <c r="M701" s="34" t="n">
        <v>2.47289667923153</v>
      </c>
      <c r="N701" s="35" t="n">
        <v>0.000000000000170530256582424</v>
      </c>
      <c r="O701" s="36" t="n">
        <v>0.0000000000173008274373387</v>
      </c>
    </row>
    <row r="702">
      <c r="A702" t="s">
        <v>99</v>
      </c>
      <c r="B702" t="s">
        <v>142</v>
      </c>
      <c r="C702" t="s">
        <v>108</v>
      </c>
      <c r="D702" t="s">
        <v>208</v>
      </c>
      <c r="E702" t="s">
        <v>201</v>
      </c>
      <c r="F702" t="s">
        <v>63</v>
      </c>
      <c r="G702" t="n">
        <v>2259</v>
      </c>
      <c r="H702" s="31" t="n">
        <v>515.367280603892</v>
      </c>
      <c r="I702" s="32" t="n">
        <v>2.85469821466782</v>
      </c>
      <c r="J702" t="s">
        <v>204</v>
      </c>
      <c r="K702" t="s">
        <v>211</v>
      </c>
      <c r="L702" s="33" t="n">
        <v>515.367280603892</v>
      </c>
      <c r="M702" s="34" t="n">
        <v>2.85469821466431</v>
      </c>
      <c r="N702" s="35" t="n">
        <v>-0.000000000000113686837721616</v>
      </c>
      <c r="O702" s="36" t="n">
        <v>0.0000000000035118574714943</v>
      </c>
    </row>
    <row r="703">
      <c r="A703" t="s">
        <v>99</v>
      </c>
      <c r="B703" t="s">
        <v>142</v>
      </c>
      <c r="C703" t="s">
        <v>108</v>
      </c>
      <c r="D703" t="s">
        <v>208</v>
      </c>
      <c r="E703" t="s">
        <v>202</v>
      </c>
      <c r="F703" t="s">
        <v>63</v>
      </c>
      <c r="G703"/>
      <c r="H703" s="31" t="n">
        <v>6.57692814289068</v>
      </c>
      <c r="I703" s="32" t="n">
        <v>2.57440835292367</v>
      </c>
      <c r="J703" t="s">
        <v>204</v>
      </c>
      <c r="K703" t="s">
        <v>211</v>
      </c>
      <c r="L703" s="33" t="n">
        <v>6.57692814289127</v>
      </c>
      <c r="M703" s="34" t="n">
        <v>2.57440835289383</v>
      </c>
      <c r="N703" s="35" t="n">
        <v>-0.000000000000593303184359684</v>
      </c>
      <c r="O703" s="36" t="n">
        <v>0.0000000000298392421882454</v>
      </c>
    </row>
    <row r="704">
      <c r="A704" t="s">
        <v>99</v>
      </c>
      <c r="B704" t="s">
        <v>142</v>
      </c>
      <c r="C704" t="s">
        <v>108</v>
      </c>
      <c r="D704" t="s">
        <v>208</v>
      </c>
      <c r="E704" t="s">
        <v>199</v>
      </c>
      <c r="F704" t="s">
        <v>64</v>
      </c>
      <c r="G704" t="n">
        <v>2892</v>
      </c>
      <c r="H704" s="31" t="n">
        <v>479.230741333354</v>
      </c>
      <c r="I704" s="32" t="n">
        <v>3.96343210876814</v>
      </c>
      <c r="J704" t="s">
        <v>204</v>
      </c>
      <c r="K704" t="s">
        <v>211</v>
      </c>
      <c r="L704" s="33" t="n">
        <v>479.230741333356</v>
      </c>
      <c r="M704" s="34" t="n">
        <v>3.96343210876254</v>
      </c>
      <c r="N704" s="35" t="n">
        <v>-0.00000000000181898940354586</v>
      </c>
      <c r="O704" s="36" t="n">
        <v>0.00000000000559996493620929</v>
      </c>
    </row>
    <row r="705">
      <c r="A705" t="s">
        <v>99</v>
      </c>
      <c r="B705" t="s">
        <v>142</v>
      </c>
      <c r="C705" t="s">
        <v>108</v>
      </c>
      <c r="D705" t="s">
        <v>208</v>
      </c>
      <c r="E705" t="s">
        <v>201</v>
      </c>
      <c r="F705" t="s">
        <v>64</v>
      </c>
      <c r="G705" t="n">
        <v>3122</v>
      </c>
      <c r="H705" s="31" t="n">
        <v>477.633691796742</v>
      </c>
      <c r="I705" s="32" t="n">
        <v>4.48737248071138</v>
      </c>
      <c r="J705" t="s">
        <v>204</v>
      </c>
      <c r="K705" t="s">
        <v>211</v>
      </c>
      <c r="L705" s="33" t="n">
        <v>477.633691796743</v>
      </c>
      <c r="M705" s="34" t="n">
        <v>4.48737248069863</v>
      </c>
      <c r="N705" s="35" t="n">
        <v>-0.000000000000909494701772928</v>
      </c>
      <c r="O705" s="36" t="n">
        <v>0.0000000000127480248579559</v>
      </c>
    </row>
    <row r="706">
      <c r="A706" t="s">
        <v>99</v>
      </c>
      <c r="B706" t="s">
        <v>142</v>
      </c>
      <c r="C706" t="s">
        <v>108</v>
      </c>
      <c r="D706" t="s">
        <v>208</v>
      </c>
      <c r="E706" t="s">
        <v>202</v>
      </c>
      <c r="F706" t="s">
        <v>64</v>
      </c>
      <c r="G706"/>
      <c r="H706" s="31" t="n">
        <v>-1.5970495366121</v>
      </c>
      <c r="I706" s="32" t="n">
        <v>3.87849430427175</v>
      </c>
      <c r="J706" t="s">
        <v>204</v>
      </c>
      <c r="K706" t="s">
        <v>211</v>
      </c>
      <c r="L706" s="33" t="n">
        <v>-1.59704953661289</v>
      </c>
      <c r="M706" s="34" t="n">
        <v>3.87849430423551</v>
      </c>
      <c r="N706" s="35" t="n">
        <v>0.000000000000791589016557737</v>
      </c>
      <c r="O706" s="36" t="n">
        <v>0.0000000000362403440590242</v>
      </c>
    </row>
    <row r="707">
      <c r="A707" t="s">
        <v>99</v>
      </c>
      <c r="B707" t="s">
        <v>142</v>
      </c>
      <c r="C707" t="s">
        <v>108</v>
      </c>
      <c r="D707" t="s">
        <v>208</v>
      </c>
      <c r="E707" t="s">
        <v>199</v>
      </c>
      <c r="F707" t="s">
        <v>65</v>
      </c>
      <c r="G707" t="n">
        <v>2458</v>
      </c>
      <c r="H707" s="31" t="n">
        <v>431.251219842871</v>
      </c>
      <c r="I707" s="32" t="n">
        <v>2.74269743663619</v>
      </c>
      <c r="J707" t="s">
        <v>204</v>
      </c>
      <c r="K707" t="s">
        <v>211</v>
      </c>
      <c r="L707" s="33" t="n">
        <v>431.251219842871</v>
      </c>
      <c r="M707" s="34" t="n">
        <v>2.74269743660374</v>
      </c>
      <c r="N707" s="35" t="n">
        <v>0.000000000000341060513164848</v>
      </c>
      <c r="O707" s="36" t="n">
        <v>0.0000000000324513749205835</v>
      </c>
    </row>
    <row r="708">
      <c r="A708" t="s">
        <v>99</v>
      </c>
      <c r="B708" t="s">
        <v>142</v>
      </c>
      <c r="C708" t="s">
        <v>108</v>
      </c>
      <c r="D708" t="s">
        <v>208</v>
      </c>
      <c r="E708" t="s">
        <v>201</v>
      </c>
      <c r="F708" t="s">
        <v>65</v>
      </c>
      <c r="G708" t="n">
        <v>2676</v>
      </c>
      <c r="H708" s="31" t="n">
        <v>423.19878254013</v>
      </c>
      <c r="I708" s="32" t="n">
        <v>3.65931278452275</v>
      </c>
      <c r="J708" t="s">
        <v>204</v>
      </c>
      <c r="K708" t="s">
        <v>211</v>
      </c>
      <c r="L708" s="33" t="n">
        <v>423.198782540246</v>
      </c>
      <c r="M708" s="34" t="n">
        <v>3.6593127845747</v>
      </c>
      <c r="N708" s="35" t="n">
        <v>-0.000000000115903731057188</v>
      </c>
      <c r="O708" s="36" t="n">
        <v>-0.0000000000519499998574702</v>
      </c>
    </row>
    <row r="709">
      <c r="A709" t="s">
        <v>99</v>
      </c>
      <c r="B709" t="s">
        <v>142</v>
      </c>
      <c r="C709" t="s">
        <v>108</v>
      </c>
      <c r="D709" t="s">
        <v>208</v>
      </c>
      <c r="E709" t="s">
        <v>202</v>
      </c>
      <c r="F709" t="s">
        <v>65</v>
      </c>
      <c r="G709"/>
      <c r="H709" s="31" t="n">
        <v>-8.05243730274129</v>
      </c>
      <c r="I709" s="32" t="n">
        <v>4.28310436957415</v>
      </c>
      <c r="J709" t="s">
        <v>204</v>
      </c>
      <c r="K709" t="s">
        <v>211</v>
      </c>
      <c r="L709" s="33" t="n">
        <v>-8.0524373026251</v>
      </c>
      <c r="M709" s="34" t="n">
        <v>4.28310436962815</v>
      </c>
      <c r="N709" s="35" t="n">
        <v>-0.00000000011619327722201</v>
      </c>
      <c r="O709" s="36" t="n">
        <v>-0.000000000054003024274607</v>
      </c>
    </row>
    <row r="710">
      <c r="A710" t="s">
        <v>99</v>
      </c>
      <c r="B710" t="s">
        <v>142</v>
      </c>
      <c r="C710" t="s">
        <v>108</v>
      </c>
      <c r="D710" t="s">
        <v>208</v>
      </c>
      <c r="E710" t="s">
        <v>199</v>
      </c>
      <c r="F710" t="s">
        <v>143</v>
      </c>
      <c r="G710" t="n">
        <v>11168</v>
      </c>
      <c r="H710" s="31" t="n">
        <v>367.431520814765</v>
      </c>
      <c r="I710" s="32" t="n">
        <v>2.80354672715155</v>
      </c>
      <c r="J710" t="s">
        <v>204</v>
      </c>
      <c r="K710" t="s">
        <v>211</v>
      </c>
      <c r="L710" s="33" t="n">
        <v>367.431520814768</v>
      </c>
      <c r="M710" s="34" t="n">
        <v>2.80354672713355</v>
      </c>
      <c r="N710" s="35" t="n">
        <v>-0.00000000000255795384873636</v>
      </c>
      <c r="O710" s="36" t="n">
        <v>0.0000000000180042647457412</v>
      </c>
    </row>
    <row r="711">
      <c r="A711" t="s">
        <v>99</v>
      </c>
      <c r="B711" t="s">
        <v>142</v>
      </c>
      <c r="C711" t="s">
        <v>108</v>
      </c>
      <c r="D711" t="s">
        <v>208</v>
      </c>
      <c r="E711" t="s">
        <v>201</v>
      </c>
      <c r="F711" t="s">
        <v>143</v>
      </c>
      <c r="G711" t="n">
        <v>11162</v>
      </c>
      <c r="H711" s="31" t="n">
        <v>388.491793067149</v>
      </c>
      <c r="I711" s="32" t="n">
        <v>3.26940282252225</v>
      </c>
      <c r="J711" t="s">
        <v>204</v>
      </c>
      <c r="K711" t="s">
        <v>211</v>
      </c>
      <c r="L711" s="33" t="n">
        <v>388.491793067152</v>
      </c>
      <c r="M711" s="34" t="n">
        <v>3.26940282253063</v>
      </c>
      <c r="N711" s="35" t="n">
        <v>-0.00000000000346744855050929</v>
      </c>
      <c r="O711" s="36" t="n">
        <v>-0.00000000000837641067619188</v>
      </c>
    </row>
    <row r="712">
      <c r="A712" t="s">
        <v>99</v>
      </c>
      <c r="B712" t="s">
        <v>142</v>
      </c>
      <c r="C712" t="s">
        <v>108</v>
      </c>
      <c r="D712" t="s">
        <v>208</v>
      </c>
      <c r="E712" t="s">
        <v>202</v>
      </c>
      <c r="F712" t="s">
        <v>143</v>
      </c>
      <c r="G712"/>
      <c r="H712" s="31" t="n">
        <v>21.0602722523831</v>
      </c>
      <c r="I712" s="32" t="n">
        <v>2.50138454497604</v>
      </c>
      <c r="J712" t="s">
        <v>204</v>
      </c>
      <c r="K712" t="s">
        <v>211</v>
      </c>
      <c r="L712" s="33" t="n">
        <v>21.0602722523841</v>
      </c>
      <c r="M712" s="34" t="n">
        <v>2.50138454498594</v>
      </c>
      <c r="N712" s="35" t="n">
        <v>-0.00000000000103739239420975</v>
      </c>
      <c r="O712" s="36" t="n">
        <v>-0.00000000000990363346886625</v>
      </c>
    </row>
    <row r="713">
      <c r="A713" t="s">
        <v>99</v>
      </c>
      <c r="B713" t="s">
        <v>142</v>
      </c>
      <c r="C713" t="s">
        <v>108</v>
      </c>
      <c r="D713" t="s">
        <v>208</v>
      </c>
      <c r="E713" t="s">
        <v>199</v>
      </c>
      <c r="F713" t="s">
        <v>69</v>
      </c>
      <c r="G713" t="n">
        <v>2093</v>
      </c>
      <c r="H713" s="31" t="n">
        <v>404.066359362215</v>
      </c>
      <c r="I713" s="32" t="n">
        <v>3.43725233264034</v>
      </c>
      <c r="J713" t="s">
        <v>204</v>
      </c>
      <c r="K713" t="s">
        <v>211</v>
      </c>
      <c r="L713" s="33" t="n">
        <v>404.066359362215</v>
      </c>
      <c r="M713" s="34" t="n">
        <v>3.43725233265324</v>
      </c>
      <c r="N713" s="35" t="n">
        <v>-0.000000000000397903932025656</v>
      </c>
      <c r="O713" s="36" t="n">
        <v>-0.0000000000128963506540458</v>
      </c>
    </row>
    <row r="714">
      <c r="A714" t="s">
        <v>99</v>
      </c>
      <c r="B714" t="s">
        <v>142</v>
      </c>
      <c r="C714" t="s">
        <v>108</v>
      </c>
      <c r="D714" t="s">
        <v>208</v>
      </c>
      <c r="E714" t="s">
        <v>201</v>
      </c>
      <c r="F714" t="s">
        <v>69</v>
      </c>
      <c r="G714" t="n">
        <v>2198</v>
      </c>
      <c r="H714" s="31" t="n">
        <v>427.401993206976</v>
      </c>
      <c r="I714" s="32" t="n">
        <v>3.58201845524739</v>
      </c>
      <c r="J714" t="s">
        <v>204</v>
      </c>
      <c r="K714" t="s">
        <v>211</v>
      </c>
      <c r="L714" s="33" t="n">
        <v>427.401993206975</v>
      </c>
      <c r="M714" s="34" t="n">
        <v>3.58201845525531</v>
      </c>
      <c r="N714" s="35" t="n">
        <v>0.00000000000108002495835535</v>
      </c>
      <c r="O714" s="36" t="n">
        <v>-0.00000000000792210741451527</v>
      </c>
    </row>
    <row r="715">
      <c r="A715" t="s">
        <v>99</v>
      </c>
      <c r="B715" t="s">
        <v>142</v>
      </c>
      <c r="C715" t="s">
        <v>108</v>
      </c>
      <c r="D715" t="s">
        <v>208</v>
      </c>
      <c r="E715" t="s">
        <v>202</v>
      </c>
      <c r="F715" t="s">
        <v>69</v>
      </c>
      <c r="G715"/>
      <c r="H715" s="31" t="n">
        <v>23.3356338447615</v>
      </c>
      <c r="I715" s="32" t="n">
        <v>3.19070990574375</v>
      </c>
      <c r="J715" t="s">
        <v>204</v>
      </c>
      <c r="K715" t="s">
        <v>211</v>
      </c>
      <c r="L715" s="33" t="n">
        <v>23.3356338447605</v>
      </c>
      <c r="M715" s="34" t="n">
        <v>3.19070990572821</v>
      </c>
      <c r="N715" s="35" t="n">
        <v>0.00000000000103739239420975</v>
      </c>
      <c r="O715" s="36" t="n">
        <v>0.0000000000155431223447522</v>
      </c>
    </row>
    <row r="716">
      <c r="A716" t="s">
        <v>99</v>
      </c>
      <c r="B716" t="s">
        <v>142</v>
      </c>
      <c r="C716" t="s">
        <v>108</v>
      </c>
      <c r="D716" t="s">
        <v>208</v>
      </c>
      <c r="E716" t="s">
        <v>199</v>
      </c>
      <c r="F716" t="s">
        <v>70</v>
      </c>
      <c r="G716" t="n">
        <v>2635</v>
      </c>
      <c r="H716" s="31" t="n">
        <v>604.887493117466</v>
      </c>
      <c r="I716" s="32" t="n">
        <v>3.38115591260898</v>
      </c>
      <c r="J716" t="s">
        <v>204</v>
      </c>
      <c r="K716" t="s">
        <v>211</v>
      </c>
      <c r="L716" s="33" t="n">
        <v>604.887493117466</v>
      </c>
      <c r="M716" s="34" t="n">
        <v>3.38115591267311</v>
      </c>
      <c r="N716" s="35" t="n">
        <v>0.000000000000227373675443232</v>
      </c>
      <c r="O716" s="36" t="n">
        <v>-0.0000000000641344755081263</v>
      </c>
    </row>
    <row r="717">
      <c r="A717" t="s">
        <v>99</v>
      </c>
      <c r="B717" t="s">
        <v>142</v>
      </c>
      <c r="C717" t="s">
        <v>108</v>
      </c>
      <c r="D717" t="s">
        <v>208</v>
      </c>
      <c r="E717" t="s">
        <v>201</v>
      </c>
      <c r="F717" t="s">
        <v>70</v>
      </c>
      <c r="G717" t="n">
        <v>2896</v>
      </c>
      <c r="H717" s="31" t="n">
        <v>600.512625754968</v>
      </c>
      <c r="I717" s="32" t="n">
        <v>3.797842872045</v>
      </c>
      <c r="J717" t="s">
        <v>204</v>
      </c>
      <c r="K717" t="s">
        <v>211</v>
      </c>
      <c r="L717" s="33" t="n">
        <v>600.512625755217</v>
      </c>
      <c r="M717" s="34" t="n">
        <v>3.79784287205843</v>
      </c>
      <c r="N717" s="35" t="n">
        <v>-0.000000000248519427259453</v>
      </c>
      <c r="O717" s="36" t="n">
        <v>-0.0000000000134270372598166</v>
      </c>
    </row>
    <row r="718">
      <c r="A718" t="s">
        <v>99</v>
      </c>
      <c r="B718" t="s">
        <v>142</v>
      </c>
      <c r="C718" t="s">
        <v>108</v>
      </c>
      <c r="D718" t="s">
        <v>208</v>
      </c>
      <c r="E718" t="s">
        <v>202</v>
      </c>
      <c r="F718" t="s">
        <v>70</v>
      </c>
      <c r="G718"/>
      <c r="H718" s="31" t="n">
        <v>-4.37486736249771</v>
      </c>
      <c r="I718" s="32" t="n">
        <v>3.69783216143576</v>
      </c>
      <c r="J718" t="s">
        <v>204</v>
      </c>
      <c r="K718" t="s">
        <v>211</v>
      </c>
      <c r="L718" s="33" t="n">
        <v>-4.37486736224926</v>
      </c>
      <c r="M718" s="34" t="n">
        <v>3.69783216142976</v>
      </c>
      <c r="N718" s="35" t="n">
        <v>-0.000000000248447484807457</v>
      </c>
      <c r="O718" s="36" t="n">
        <v>0.0000000000060009774927039</v>
      </c>
    </row>
    <row r="719">
      <c r="A719" t="s">
        <v>99</v>
      </c>
      <c r="B719" t="s">
        <v>142</v>
      </c>
      <c r="C719" t="s">
        <v>108</v>
      </c>
      <c r="D719" t="s">
        <v>208</v>
      </c>
      <c r="E719" t="s">
        <v>199</v>
      </c>
      <c r="F719" t="s">
        <v>27</v>
      </c>
      <c r="G719" t="n">
        <v>2069</v>
      </c>
      <c r="H719" s="31" t="n">
        <v>491.667681050732</v>
      </c>
      <c r="I719" s="32" t="n">
        <v>3.20435960746258</v>
      </c>
      <c r="J719" t="s">
        <v>204</v>
      </c>
      <c r="K719" t="s">
        <v>211</v>
      </c>
      <c r="L719" s="33" t="n">
        <v>491.667681050731</v>
      </c>
      <c r="M719" s="34" t="n">
        <v>3.20435960743266</v>
      </c>
      <c r="N719" s="35" t="n">
        <v>0.000000000000909494701772928</v>
      </c>
      <c r="O719" s="36" t="n">
        <v>0.0000000000299169577999692</v>
      </c>
    </row>
    <row r="720">
      <c r="A720" t="s">
        <v>99</v>
      </c>
      <c r="B720" t="s">
        <v>142</v>
      </c>
      <c r="C720" t="s">
        <v>108</v>
      </c>
      <c r="D720" t="s">
        <v>208</v>
      </c>
      <c r="E720" t="s">
        <v>201</v>
      </c>
      <c r="F720" t="s">
        <v>27</v>
      </c>
      <c r="G720" t="n">
        <v>2104</v>
      </c>
      <c r="H720" s="31" t="n">
        <v>497.120711805395</v>
      </c>
      <c r="I720" s="32" t="n">
        <v>3.19110420988174</v>
      </c>
      <c r="J720" t="s">
        <v>204</v>
      </c>
      <c r="K720" t="s">
        <v>211</v>
      </c>
      <c r="L720" s="33" t="n">
        <v>497.120711805395</v>
      </c>
      <c r="M720" s="34" t="n">
        <v>3.19110420988993</v>
      </c>
      <c r="N720" s="35" t="n">
        <v>-0.000000000000341060513164848</v>
      </c>
      <c r="O720" s="36" t="n">
        <v>-0.0000000000081903372972647</v>
      </c>
    </row>
    <row r="721">
      <c r="A721" t="s">
        <v>99</v>
      </c>
      <c r="B721" t="s">
        <v>142</v>
      </c>
      <c r="C721" t="s">
        <v>108</v>
      </c>
      <c r="D721" t="s">
        <v>208</v>
      </c>
      <c r="E721" t="s">
        <v>202</v>
      </c>
      <c r="F721" t="s">
        <v>27</v>
      </c>
      <c r="G721"/>
      <c r="H721" s="31" t="n">
        <v>5.45303075466277</v>
      </c>
      <c r="I721" s="32" t="n">
        <v>3.3772322555858</v>
      </c>
      <c r="J721" t="s">
        <v>204</v>
      </c>
      <c r="K721" t="s">
        <v>211</v>
      </c>
      <c r="L721" s="33" t="n">
        <v>5.45303075466385</v>
      </c>
      <c r="M721" s="34" t="n">
        <v>3.37723225555565</v>
      </c>
      <c r="N721" s="35" t="n">
        <v>-0.00000000000108180131519475</v>
      </c>
      <c r="O721" s="36" t="n">
        <v>0.0000000000301532132596094</v>
      </c>
    </row>
    <row r="722">
      <c r="A722" t="s">
        <v>99</v>
      </c>
      <c r="B722" t="s">
        <v>142</v>
      </c>
      <c r="C722" t="s">
        <v>108</v>
      </c>
      <c r="D722" t="s">
        <v>208</v>
      </c>
      <c r="E722" t="s">
        <v>199</v>
      </c>
      <c r="F722" t="s">
        <v>28</v>
      </c>
      <c r="G722" t="n">
        <v>3967</v>
      </c>
      <c r="H722" s="31" t="n">
        <v>508.270257117383</v>
      </c>
      <c r="I722" s="32" t="n">
        <v>2.46147771207253</v>
      </c>
      <c r="J722" t="s">
        <v>204</v>
      </c>
      <c r="K722" t="s">
        <v>211</v>
      </c>
      <c r="L722" s="33" t="n">
        <v>508.270257117388</v>
      </c>
      <c r="M722" s="34" t="n">
        <v>2.46147771206688</v>
      </c>
      <c r="N722" s="35" t="n">
        <v>-0.00000000000471800376544707</v>
      </c>
      <c r="O722" s="36" t="n">
        <v>0.00000000000565014701692235</v>
      </c>
    </row>
    <row r="723">
      <c r="A723" t="s">
        <v>99</v>
      </c>
      <c r="B723" t="s">
        <v>142</v>
      </c>
      <c r="C723" t="s">
        <v>108</v>
      </c>
      <c r="D723" t="s">
        <v>208</v>
      </c>
      <c r="E723" t="s">
        <v>201</v>
      </c>
      <c r="F723" t="s">
        <v>28</v>
      </c>
      <c r="G723" t="n">
        <v>4127</v>
      </c>
      <c r="H723" s="31" t="n">
        <v>527.579242085339</v>
      </c>
      <c r="I723" s="32" t="n">
        <v>2.62800890053048</v>
      </c>
      <c r="J723" t="s">
        <v>204</v>
      </c>
      <c r="K723" t="s">
        <v>211</v>
      </c>
      <c r="L723" s="33" t="n">
        <v>527.579242085334</v>
      </c>
      <c r="M723" s="34" t="n">
        <v>2.62800890055938</v>
      </c>
      <c r="N723" s="35" t="n">
        <v>0.00000000000522959453519434</v>
      </c>
      <c r="O723" s="36" t="n">
        <v>-0.0000000000289004375986224</v>
      </c>
    </row>
    <row r="724">
      <c r="A724" t="s">
        <v>99</v>
      </c>
      <c r="B724" t="s">
        <v>142</v>
      </c>
      <c r="C724" t="s">
        <v>108</v>
      </c>
      <c r="D724" t="s">
        <v>208</v>
      </c>
      <c r="E724" t="s">
        <v>202</v>
      </c>
      <c r="F724" t="s">
        <v>28</v>
      </c>
      <c r="G724"/>
      <c r="H724" s="31" t="n">
        <v>19.308984967956</v>
      </c>
      <c r="I724" s="32" t="n">
        <v>2.37046056143637</v>
      </c>
      <c r="J724" t="s">
        <v>204</v>
      </c>
      <c r="K724" t="s">
        <v>211</v>
      </c>
      <c r="L724" s="33" t="n">
        <v>19.3089849679458</v>
      </c>
      <c r="M724" s="34" t="n">
        <v>2.37046056146225</v>
      </c>
      <c r="N724" s="35" t="n">
        <v>0.0000000000101607611213694</v>
      </c>
      <c r="O724" s="36" t="n">
        <v>-0.0000000000258810750608518</v>
      </c>
    </row>
    <row r="725">
      <c r="A725" t="s">
        <v>99</v>
      </c>
      <c r="B725" t="s">
        <v>142</v>
      </c>
      <c r="C725" t="s">
        <v>108</v>
      </c>
      <c r="D725" t="s">
        <v>208</v>
      </c>
      <c r="E725" t="s">
        <v>199</v>
      </c>
      <c r="F725" t="s">
        <v>29</v>
      </c>
      <c r="G725" t="n">
        <v>2024</v>
      </c>
      <c r="H725" s="31" t="n">
        <v>512.191865775133</v>
      </c>
      <c r="I725" s="32" t="n">
        <v>5.10381263326012</v>
      </c>
      <c r="J725" t="s">
        <v>204</v>
      </c>
      <c r="K725" t="s">
        <v>211</v>
      </c>
      <c r="L725" s="33" t="n">
        <v>512.191865775134</v>
      </c>
      <c r="M725" s="34" t="n">
        <v>5.10381263328596</v>
      </c>
      <c r="N725" s="35" t="n">
        <v>-0.00000000000125055521493778</v>
      </c>
      <c r="O725" s="36" t="n">
        <v>-0.0000000000258424392995948</v>
      </c>
    </row>
    <row r="726">
      <c r="A726" t="s">
        <v>99</v>
      </c>
      <c r="B726" t="s">
        <v>142</v>
      </c>
      <c r="C726" t="s">
        <v>108</v>
      </c>
      <c r="D726" t="s">
        <v>208</v>
      </c>
      <c r="E726" t="s">
        <v>201</v>
      </c>
      <c r="F726" t="s">
        <v>29</v>
      </c>
      <c r="G726" t="n">
        <v>1953</v>
      </c>
      <c r="H726" s="31" t="n">
        <v>538.905677035872</v>
      </c>
      <c r="I726" s="32" t="n">
        <v>6.04549757923252</v>
      </c>
      <c r="J726" t="s">
        <v>204</v>
      </c>
      <c r="K726" t="s">
        <v>211</v>
      </c>
      <c r="L726" s="33" t="n">
        <v>538.905677035873</v>
      </c>
      <c r="M726" s="34" t="n">
        <v>6.04549757922827</v>
      </c>
      <c r="N726" s="35" t="n">
        <v>-0.000000000000909494701772928</v>
      </c>
      <c r="O726" s="36" t="n">
        <v>0.0000000000042490455598454</v>
      </c>
    </row>
    <row r="727">
      <c r="A727" t="s">
        <v>99</v>
      </c>
      <c r="B727" t="s">
        <v>142</v>
      </c>
      <c r="C727" t="s">
        <v>108</v>
      </c>
      <c r="D727" t="s">
        <v>208</v>
      </c>
      <c r="E727" t="s">
        <v>202</v>
      </c>
      <c r="F727" t="s">
        <v>29</v>
      </c>
      <c r="G727"/>
      <c r="H727" s="31" t="n">
        <v>26.7138112607394</v>
      </c>
      <c r="I727" s="32" t="n">
        <v>6.43061956895992</v>
      </c>
      <c r="J727" t="s">
        <v>204</v>
      </c>
      <c r="K727" t="s">
        <v>211</v>
      </c>
      <c r="L727" s="33" t="n">
        <v>26.7138112607387</v>
      </c>
      <c r="M727" s="34" t="n">
        <v>6.43061956895255</v>
      </c>
      <c r="N727" s="35" t="n">
        <v>0.000000000000682121026329696</v>
      </c>
      <c r="O727" s="36" t="n">
        <v>0.00000000000737276906193074</v>
      </c>
    </row>
    <row r="728">
      <c r="A728" t="s">
        <v>99</v>
      </c>
      <c r="B728" t="s">
        <v>142</v>
      </c>
      <c r="C728" t="s">
        <v>108</v>
      </c>
      <c r="D728" t="s">
        <v>208</v>
      </c>
      <c r="E728" t="s">
        <v>199</v>
      </c>
      <c r="F728" t="s">
        <v>74</v>
      </c>
      <c r="G728" t="n">
        <v>2861</v>
      </c>
      <c r="H728" s="31" t="n">
        <v>503.302451075872</v>
      </c>
      <c r="I728" s="32" t="n">
        <v>2.82073190646125</v>
      </c>
      <c r="J728" t="s">
        <v>204</v>
      </c>
      <c r="K728" t="s">
        <v>211</v>
      </c>
      <c r="L728" s="33" t="n">
        <v>503.30245107587</v>
      </c>
      <c r="M728" s="34" t="n">
        <v>2.82073190642352</v>
      </c>
      <c r="N728" s="35" t="n">
        <v>0.00000000000193267624126747</v>
      </c>
      <c r="O728" s="36" t="n">
        <v>0.00000000003773381607175</v>
      </c>
    </row>
    <row r="729">
      <c r="A729" t="s">
        <v>99</v>
      </c>
      <c r="B729" t="s">
        <v>142</v>
      </c>
      <c r="C729" t="s">
        <v>108</v>
      </c>
      <c r="D729" t="s">
        <v>208</v>
      </c>
      <c r="E729" t="s">
        <v>201</v>
      </c>
      <c r="F729" t="s">
        <v>74</v>
      </c>
      <c r="G729" t="n">
        <v>2946</v>
      </c>
      <c r="H729" s="31" t="n">
        <v>505.476952094895</v>
      </c>
      <c r="I729" s="32" t="n">
        <v>2.95821872944385</v>
      </c>
      <c r="J729" t="s">
        <v>204</v>
      </c>
      <c r="K729" t="s">
        <v>211</v>
      </c>
      <c r="L729" s="33" t="n">
        <v>505.476952094892</v>
      </c>
      <c r="M729" s="34" t="n">
        <v>2.95821872945133</v>
      </c>
      <c r="N729" s="35" t="n">
        <v>0.00000000000261479726759717</v>
      </c>
      <c r="O729" s="36" t="n">
        <v>-0.00000000000747846229387505</v>
      </c>
    </row>
    <row r="730">
      <c r="A730" t="s">
        <v>99</v>
      </c>
      <c r="B730" t="s">
        <v>142</v>
      </c>
      <c r="C730" t="s">
        <v>108</v>
      </c>
      <c r="D730" t="s">
        <v>208</v>
      </c>
      <c r="E730" t="s">
        <v>202</v>
      </c>
      <c r="F730" t="s">
        <v>74</v>
      </c>
      <c r="G730"/>
      <c r="H730" s="31" t="n">
        <v>2.17450101902266</v>
      </c>
      <c r="I730" s="32" t="n">
        <v>2.68429943359171</v>
      </c>
      <c r="J730" t="s">
        <v>204</v>
      </c>
      <c r="K730" t="s">
        <v>211</v>
      </c>
      <c r="L730" s="33" t="n">
        <v>2.17450101902226</v>
      </c>
      <c r="M730" s="34" t="n">
        <v>2.6842994335978</v>
      </c>
      <c r="N730" s="35" t="n">
        <v>0.000000000000399236199655206</v>
      </c>
      <c r="O730" s="36" t="n">
        <v>-0.00000000000608579853178526</v>
      </c>
    </row>
    <row r="731">
      <c r="A731" t="s">
        <v>99</v>
      </c>
      <c r="B731" t="s">
        <v>142</v>
      </c>
      <c r="C731" t="s">
        <v>108</v>
      </c>
      <c r="D731" t="s">
        <v>208</v>
      </c>
      <c r="E731" t="s">
        <v>199</v>
      </c>
      <c r="F731" t="s">
        <v>30</v>
      </c>
      <c r="G731" t="n">
        <v>2231</v>
      </c>
      <c r="H731" s="31" t="n">
        <v>472.895876693159</v>
      </c>
      <c r="I731" s="32" t="n">
        <v>3.52039794742563</v>
      </c>
      <c r="J731" t="s">
        <v>204</v>
      </c>
      <c r="K731" t="s">
        <v>211</v>
      </c>
      <c r="L731" s="33" t="n">
        <v>472.895876693163</v>
      </c>
      <c r="M731" s="34" t="n">
        <v>3.52039794743143</v>
      </c>
      <c r="N731" s="35" t="n">
        <v>-0.00000000000414956957683899</v>
      </c>
      <c r="O731" s="36" t="n">
        <v>-0.00000000000580380188353047</v>
      </c>
    </row>
    <row r="732">
      <c r="A732" t="s">
        <v>99</v>
      </c>
      <c r="B732" t="s">
        <v>142</v>
      </c>
      <c r="C732" t="s">
        <v>108</v>
      </c>
      <c r="D732" t="s">
        <v>208</v>
      </c>
      <c r="E732" t="s">
        <v>201</v>
      </c>
      <c r="F732" t="s">
        <v>30</v>
      </c>
      <c r="G732" t="n">
        <v>2250</v>
      </c>
      <c r="H732" s="31" t="n">
        <v>484.748766571532</v>
      </c>
      <c r="I732" s="32" t="n">
        <v>3.41347407977596</v>
      </c>
      <c r="J732" t="s">
        <v>204</v>
      </c>
      <c r="K732" t="s">
        <v>211</v>
      </c>
      <c r="L732" s="33" t="n">
        <v>484.748766571535</v>
      </c>
      <c r="M732" s="34" t="n">
        <v>3.41347407975329</v>
      </c>
      <c r="N732" s="35" t="n">
        <v>-0.00000000000341060513164848</v>
      </c>
      <c r="O732" s="36" t="n">
        <v>0.0000000000226649810031176</v>
      </c>
    </row>
    <row r="733">
      <c r="A733" t="s">
        <v>99</v>
      </c>
      <c r="B733" t="s">
        <v>142</v>
      </c>
      <c r="C733" t="s">
        <v>108</v>
      </c>
      <c r="D733" t="s">
        <v>208</v>
      </c>
      <c r="E733" t="s">
        <v>202</v>
      </c>
      <c r="F733" t="s">
        <v>30</v>
      </c>
      <c r="G733"/>
      <c r="H733" s="31" t="n">
        <v>11.8528898783727</v>
      </c>
      <c r="I733" s="32" t="n">
        <v>2.85822986440079</v>
      </c>
      <c r="J733" t="s">
        <v>204</v>
      </c>
      <c r="K733" t="s">
        <v>211</v>
      </c>
      <c r="L733" s="33" t="n">
        <v>11.852889878372</v>
      </c>
      <c r="M733" s="34" t="n">
        <v>2.85822986439785</v>
      </c>
      <c r="N733" s="35" t="n">
        <v>0.000000000000696331881044898</v>
      </c>
      <c r="O733" s="36" t="n">
        <v>0.00000000000294031465841726</v>
      </c>
    </row>
    <row r="734">
      <c r="A734" t="s">
        <v>99</v>
      </c>
      <c r="B734" t="s">
        <v>142</v>
      </c>
      <c r="C734" t="s">
        <v>108</v>
      </c>
      <c r="D734" t="s">
        <v>208</v>
      </c>
      <c r="E734" t="s">
        <v>199</v>
      </c>
      <c r="F734" t="s">
        <v>75</v>
      </c>
      <c r="G734" t="n">
        <v>2383</v>
      </c>
      <c r="H734" s="31" t="n">
        <v>462.652814488954</v>
      </c>
      <c r="I734" s="32" t="n">
        <v>3.46925191767879</v>
      </c>
      <c r="J734" t="s">
        <v>204</v>
      </c>
      <c r="K734" t="s">
        <v>211</v>
      </c>
      <c r="L734" s="33" t="n">
        <v>462.652814488956</v>
      </c>
      <c r="M734" s="34" t="n">
        <v>3.46925191768023</v>
      </c>
      <c r="N734" s="35" t="n">
        <v>-0.00000000000170530256582424</v>
      </c>
      <c r="O734" s="36" t="n">
        <v>-0.0000000000014432899320127</v>
      </c>
    </row>
    <row r="735">
      <c r="A735" t="s">
        <v>99</v>
      </c>
      <c r="B735" t="s">
        <v>142</v>
      </c>
      <c r="C735" t="s">
        <v>108</v>
      </c>
      <c r="D735" t="s">
        <v>208</v>
      </c>
      <c r="E735" t="s">
        <v>201</v>
      </c>
      <c r="F735" t="s">
        <v>75</v>
      </c>
      <c r="G735" t="n">
        <v>2462</v>
      </c>
      <c r="H735" s="31" t="n">
        <v>471.091970545429</v>
      </c>
      <c r="I735" s="32" t="n">
        <v>3.81549080015056</v>
      </c>
      <c r="J735" t="s">
        <v>204</v>
      </c>
      <c r="K735" t="s">
        <v>211</v>
      </c>
      <c r="L735" s="33" t="n">
        <v>471.091970545242</v>
      </c>
      <c r="M735" s="34" t="n">
        <v>3.81549080036127</v>
      </c>
      <c r="N735" s="35" t="n">
        <v>0.000000000186958004633198</v>
      </c>
      <c r="O735" s="36" t="n">
        <v>-0.000000000210707895575979</v>
      </c>
    </row>
    <row r="736">
      <c r="A736" t="s">
        <v>99</v>
      </c>
      <c r="B736" t="s">
        <v>142</v>
      </c>
      <c r="C736" t="s">
        <v>108</v>
      </c>
      <c r="D736" t="s">
        <v>208</v>
      </c>
      <c r="E736" t="s">
        <v>202</v>
      </c>
      <c r="F736" t="s">
        <v>75</v>
      </c>
      <c r="G736"/>
      <c r="H736" s="31" t="n">
        <v>8.43915605647471</v>
      </c>
      <c r="I736" s="32" t="n">
        <v>3.53047377047151</v>
      </c>
      <c r="J736" t="s">
        <v>204</v>
      </c>
      <c r="K736" t="s">
        <v>211</v>
      </c>
      <c r="L736" s="33" t="n">
        <v>8.43915605628565</v>
      </c>
      <c r="M736" s="34" t="n">
        <v>3.53047377060467</v>
      </c>
      <c r="N736" s="35" t="n">
        <v>0.000000000189061211131047</v>
      </c>
      <c r="O736" s="36" t="n">
        <v>-0.000000000133157929127492</v>
      </c>
    </row>
    <row r="737">
      <c r="A737" t="s">
        <v>99</v>
      </c>
      <c r="B737" t="s">
        <v>142</v>
      </c>
      <c r="C737" t="s">
        <v>108</v>
      </c>
      <c r="D737" t="s">
        <v>208</v>
      </c>
      <c r="E737" t="s">
        <v>199</v>
      </c>
      <c r="F737" t="s">
        <v>33</v>
      </c>
      <c r="G737" t="n">
        <v>2092</v>
      </c>
      <c r="H737" s="31" t="n">
        <v>571.505586042394</v>
      </c>
      <c r="I737" s="32" t="n">
        <v>5.69364538445522</v>
      </c>
      <c r="J737" t="s">
        <v>204</v>
      </c>
      <c r="K737" t="s">
        <v>211</v>
      </c>
      <c r="L737" s="33" t="n">
        <v>571.505586042395</v>
      </c>
      <c r="M737" s="34" t="n">
        <v>5.69364538446409</v>
      </c>
      <c r="N737" s="35" t="n">
        <v>-0.000000000000454747350886464</v>
      </c>
      <c r="O737" s="36" t="n">
        <v>-0.00000000000886757334228605</v>
      </c>
    </row>
    <row r="738">
      <c r="A738" t="s">
        <v>99</v>
      </c>
      <c r="B738" t="s">
        <v>142</v>
      </c>
      <c r="C738" t="s">
        <v>108</v>
      </c>
      <c r="D738" t="s">
        <v>208</v>
      </c>
      <c r="E738" t="s">
        <v>201</v>
      </c>
      <c r="F738" t="s">
        <v>33</v>
      </c>
      <c r="G738" t="n">
        <v>2108</v>
      </c>
      <c r="H738" s="31" t="n">
        <v>580.531459906891</v>
      </c>
      <c r="I738" s="32" t="n">
        <v>6.39230935801524</v>
      </c>
      <c r="J738" t="s">
        <v>204</v>
      </c>
      <c r="K738" t="s">
        <v>211</v>
      </c>
      <c r="L738" s="33" t="n">
        <v>580.531459906882</v>
      </c>
      <c r="M738" s="34" t="n">
        <v>6.39230935798702</v>
      </c>
      <c r="N738" s="35" t="n">
        <v>0.00000000000932232069317251</v>
      </c>
      <c r="O738" s="36" t="n">
        <v>0.0000000000282165402154533</v>
      </c>
    </row>
    <row r="739">
      <c r="A739" t="s">
        <v>99</v>
      </c>
      <c r="B739" t="s">
        <v>142</v>
      </c>
      <c r="C739" t="s">
        <v>108</v>
      </c>
      <c r="D739" t="s">
        <v>208</v>
      </c>
      <c r="E739" t="s">
        <v>202</v>
      </c>
      <c r="F739" t="s">
        <v>33</v>
      </c>
      <c r="G739"/>
      <c r="H739" s="31" t="n">
        <v>9.02587386449682</v>
      </c>
      <c r="I739" s="32" t="n">
        <v>6.34568338633496</v>
      </c>
      <c r="J739" t="s">
        <v>204</v>
      </c>
      <c r="K739" t="s">
        <v>211</v>
      </c>
      <c r="L739" s="33" t="n">
        <v>9.02587386448765</v>
      </c>
      <c r="M739" s="34" t="n">
        <v>6.34568338632165</v>
      </c>
      <c r="N739" s="35" t="n">
        <v>0.00000000000916600129130529</v>
      </c>
      <c r="O739" s="36" t="n">
        <v>0.000000000013307577262367</v>
      </c>
    </row>
    <row r="740">
      <c r="A740" t="s">
        <v>99</v>
      </c>
      <c r="B740" t="s">
        <v>142</v>
      </c>
      <c r="C740" t="s">
        <v>108</v>
      </c>
      <c r="D740" t="s">
        <v>208</v>
      </c>
      <c r="E740" t="s">
        <v>199</v>
      </c>
      <c r="F740" t="s">
        <v>34</v>
      </c>
      <c r="G740" t="n">
        <v>2672</v>
      </c>
      <c r="H740" s="31" t="n">
        <v>498.146792468546</v>
      </c>
      <c r="I740" s="32" t="n">
        <v>3.8402563574305</v>
      </c>
      <c r="J740" t="s">
        <v>204</v>
      </c>
      <c r="K740" t="s">
        <v>211</v>
      </c>
      <c r="L740" s="33" t="n">
        <v>498.146792468549</v>
      </c>
      <c r="M740" s="34" t="n">
        <v>3.84025635743181</v>
      </c>
      <c r="N740" s="35" t="n">
        <v>-0.0000000000028421709430404</v>
      </c>
      <c r="O740" s="36" t="n">
        <v>-0.00000000000130873090142813</v>
      </c>
    </row>
    <row r="741">
      <c r="A741" t="s">
        <v>99</v>
      </c>
      <c r="B741" t="s">
        <v>142</v>
      </c>
      <c r="C741" t="s">
        <v>108</v>
      </c>
      <c r="D741" t="s">
        <v>208</v>
      </c>
      <c r="E741" t="s">
        <v>201</v>
      </c>
      <c r="F741" t="s">
        <v>34</v>
      </c>
      <c r="G741" t="n">
        <v>2703</v>
      </c>
      <c r="H741" s="31" t="n">
        <v>513.853030074815</v>
      </c>
      <c r="I741" s="32" t="n">
        <v>4.52913727238299</v>
      </c>
      <c r="J741" t="s">
        <v>204</v>
      </c>
      <c r="K741" t="s">
        <v>211</v>
      </c>
      <c r="L741" s="33" t="n">
        <v>513.853030074816</v>
      </c>
      <c r="M741" s="34" t="n">
        <v>4.52913727236862</v>
      </c>
      <c r="N741" s="35" t="n">
        <v>-0.00000000000125055521493778</v>
      </c>
      <c r="O741" s="36" t="n">
        <v>0.0000000000143725031875874</v>
      </c>
    </row>
    <row r="742">
      <c r="A742" t="s">
        <v>99</v>
      </c>
      <c r="B742" t="s">
        <v>142</v>
      </c>
      <c r="C742" t="s">
        <v>108</v>
      </c>
      <c r="D742" t="s">
        <v>208</v>
      </c>
      <c r="E742" t="s">
        <v>202</v>
      </c>
      <c r="F742" t="s">
        <v>34</v>
      </c>
      <c r="G742"/>
      <c r="H742" s="31" t="n">
        <v>15.7062376062687</v>
      </c>
      <c r="I742" s="32" t="n">
        <v>4.02198052664554</v>
      </c>
      <c r="J742" t="s">
        <v>204</v>
      </c>
      <c r="K742" t="s">
        <v>211</v>
      </c>
      <c r="L742" s="33" t="n">
        <v>15.7062376062673</v>
      </c>
      <c r="M742" s="34" t="n">
        <v>4.02198052661657</v>
      </c>
      <c r="N742" s="35" t="n">
        <v>0.00000000000136779476633819</v>
      </c>
      <c r="O742" s="36" t="n">
        <v>0.0000000000289688273369393</v>
      </c>
    </row>
    <row r="743">
      <c r="A743" t="s">
        <v>99</v>
      </c>
      <c r="B743" t="s">
        <v>142</v>
      </c>
      <c r="C743" t="s">
        <v>108</v>
      </c>
      <c r="D743" t="s">
        <v>208</v>
      </c>
      <c r="E743" t="s">
        <v>199</v>
      </c>
      <c r="F743" t="s">
        <v>36</v>
      </c>
      <c r="G743" t="n">
        <v>3077</v>
      </c>
      <c r="H743" s="31" t="n">
        <v>423.176713405814</v>
      </c>
      <c r="I743" s="32" t="n">
        <v>5.48667921707649</v>
      </c>
      <c r="J743" t="s">
        <v>204</v>
      </c>
      <c r="K743" t="s">
        <v>211</v>
      </c>
      <c r="L743" s="33" t="n">
        <v>423.176713405812</v>
      </c>
      <c r="M743" s="34" t="n">
        <v>5.48667921717992</v>
      </c>
      <c r="N743" s="35" t="n">
        <v>0.00000000000233058017329313</v>
      </c>
      <c r="O743" s="36" t="n">
        <v>-0.00000000010342748879566</v>
      </c>
    </row>
    <row r="744">
      <c r="A744" t="s">
        <v>99</v>
      </c>
      <c r="B744" t="s">
        <v>142</v>
      </c>
      <c r="C744" t="s">
        <v>108</v>
      </c>
      <c r="D744" t="s">
        <v>208</v>
      </c>
      <c r="E744" t="s">
        <v>201</v>
      </c>
      <c r="F744" t="s">
        <v>36</v>
      </c>
      <c r="G744" t="n">
        <v>3142</v>
      </c>
      <c r="H744" s="31" t="n">
        <v>423.594885290784</v>
      </c>
      <c r="I744" s="32" t="n">
        <v>5.17421801950677</v>
      </c>
      <c r="J744" t="s">
        <v>204</v>
      </c>
      <c r="K744" t="s">
        <v>211</v>
      </c>
      <c r="L744" s="33" t="n">
        <v>423.594885290783</v>
      </c>
      <c r="M744" s="34" t="n">
        <v>5.17421801945565</v>
      </c>
      <c r="N744" s="35" t="n">
        <v>0.00000000000147792889038101</v>
      </c>
      <c r="O744" s="36" t="n">
        <v>0.0000000000511155562321619</v>
      </c>
    </row>
    <row r="745">
      <c r="A745" t="s">
        <v>99</v>
      </c>
      <c r="B745" t="s">
        <v>142</v>
      </c>
      <c r="C745" t="s">
        <v>108</v>
      </c>
      <c r="D745" t="s">
        <v>208</v>
      </c>
      <c r="E745" t="s">
        <v>202</v>
      </c>
      <c r="F745" t="s">
        <v>36</v>
      </c>
      <c r="G745"/>
      <c r="H745" s="31" t="n">
        <v>0.418171884970116</v>
      </c>
      <c r="I745" s="32" t="n">
        <v>7.94695198943056</v>
      </c>
      <c r="J745" t="s">
        <v>204</v>
      </c>
      <c r="K745" t="s">
        <v>211</v>
      </c>
      <c r="L745" s="33" t="n">
        <v>0.418171884971298</v>
      </c>
      <c r="M745" s="34" t="n">
        <v>7.94695198950355</v>
      </c>
      <c r="N745" s="35" t="n">
        <v>-0.00000000000118238752122579</v>
      </c>
      <c r="O745" s="36" t="n">
        <v>-0.0000000000729887261741169</v>
      </c>
    </row>
    <row r="746">
      <c r="A746" t="s">
        <v>99</v>
      </c>
      <c r="B746" t="s">
        <v>142</v>
      </c>
      <c r="C746" t="s">
        <v>108</v>
      </c>
      <c r="D746" t="s">
        <v>208</v>
      </c>
      <c r="E746" t="s">
        <v>199</v>
      </c>
      <c r="F746" t="s">
        <v>76</v>
      </c>
      <c r="G746" t="n">
        <v>2283</v>
      </c>
      <c r="H746" s="31" t="n">
        <v>514.123102405816</v>
      </c>
      <c r="I746" s="32" t="n">
        <v>3.43473191289449</v>
      </c>
      <c r="J746" t="s">
        <v>204</v>
      </c>
      <c r="K746" t="s">
        <v>211</v>
      </c>
      <c r="L746" s="33" t="n">
        <v>514.123102405813</v>
      </c>
      <c r="M746" s="34" t="n">
        <v>3.43473191287477</v>
      </c>
      <c r="N746" s="35" t="n">
        <v>0.00000000000341060513164848</v>
      </c>
      <c r="O746" s="36" t="n">
        <v>0.0000000000197206695418117</v>
      </c>
    </row>
    <row r="747">
      <c r="A747" t="s">
        <v>99</v>
      </c>
      <c r="B747" t="s">
        <v>142</v>
      </c>
      <c r="C747" t="s">
        <v>108</v>
      </c>
      <c r="D747" t="s">
        <v>208</v>
      </c>
      <c r="E747" t="s">
        <v>201</v>
      </c>
      <c r="F747" t="s">
        <v>76</v>
      </c>
      <c r="G747" t="n">
        <v>2583</v>
      </c>
      <c r="H747" s="31" t="n">
        <v>529.985249581019</v>
      </c>
      <c r="I747" s="32" t="n">
        <v>2.93685889864153</v>
      </c>
      <c r="J747" t="s">
        <v>204</v>
      </c>
      <c r="K747" t="s">
        <v>211</v>
      </c>
      <c r="L747" s="33" t="n">
        <v>529.985249581052</v>
      </c>
      <c r="M747" s="34" t="n">
        <v>2.93685889866978</v>
      </c>
      <c r="N747" s="35" t="n">
        <v>-0.0000000000330828697769903</v>
      </c>
      <c r="O747" s="36" t="n">
        <v>-0.0000000000282516232630314</v>
      </c>
    </row>
    <row r="748">
      <c r="A748" t="s">
        <v>99</v>
      </c>
      <c r="B748" t="s">
        <v>142</v>
      </c>
      <c r="C748" t="s">
        <v>108</v>
      </c>
      <c r="D748" t="s">
        <v>208</v>
      </c>
      <c r="E748" t="s">
        <v>202</v>
      </c>
      <c r="F748" t="s">
        <v>76</v>
      </c>
      <c r="G748"/>
      <c r="H748" s="31" t="n">
        <v>15.8621471752025</v>
      </c>
      <c r="I748" s="32" t="n">
        <v>3.44871368493123</v>
      </c>
      <c r="J748" t="s">
        <v>204</v>
      </c>
      <c r="K748" t="s">
        <v>211</v>
      </c>
      <c r="L748" s="33" t="n">
        <v>15.8621471752389</v>
      </c>
      <c r="M748" s="34" t="n">
        <v>3.44871368485974</v>
      </c>
      <c r="N748" s="35" t="n">
        <v>-0.0000000000364277497055809</v>
      </c>
      <c r="O748" s="36" t="n">
        <v>0.0000000000714912573585025</v>
      </c>
    </row>
    <row r="749">
      <c r="A749" t="s">
        <v>99</v>
      </c>
      <c r="B749" t="s">
        <v>142</v>
      </c>
      <c r="C749" t="s">
        <v>108</v>
      </c>
      <c r="D749" t="s">
        <v>208</v>
      </c>
      <c r="E749" t="s">
        <v>199</v>
      </c>
      <c r="F749" t="s">
        <v>37</v>
      </c>
      <c r="G749" t="n">
        <v>2578</v>
      </c>
      <c r="H749" s="31" t="n">
        <v>480.610606346316</v>
      </c>
      <c r="I749" s="32" t="n">
        <v>4.27078191407442</v>
      </c>
      <c r="J749" t="s">
        <v>204</v>
      </c>
      <c r="K749" t="s">
        <v>211</v>
      </c>
      <c r="L749" s="33" t="n">
        <v>480.610606346317</v>
      </c>
      <c r="M749" s="34" t="n">
        <v>4.27078191408926</v>
      </c>
      <c r="N749" s="35" t="n">
        <v>-0.000000000000625277607468888</v>
      </c>
      <c r="O749" s="36" t="n">
        <v>-0.0000000000148423495716088</v>
      </c>
    </row>
    <row r="750">
      <c r="A750" t="s">
        <v>99</v>
      </c>
      <c r="B750" t="s">
        <v>142</v>
      </c>
      <c r="C750" t="s">
        <v>108</v>
      </c>
      <c r="D750" t="s">
        <v>208</v>
      </c>
      <c r="E750" t="s">
        <v>201</v>
      </c>
      <c r="F750" t="s">
        <v>37</v>
      </c>
      <c r="G750" t="n">
        <v>2578</v>
      </c>
      <c r="H750" s="31" t="n">
        <v>494.988554956008</v>
      </c>
      <c r="I750" s="32" t="n">
        <v>4.63800885572218</v>
      </c>
      <c r="J750" t="s">
        <v>204</v>
      </c>
      <c r="K750" t="s">
        <v>211</v>
      </c>
      <c r="L750" s="33" t="n">
        <v>494.988554956009</v>
      </c>
      <c r="M750" s="34" t="n">
        <v>4.63800885573346</v>
      </c>
      <c r="N750" s="35" t="n">
        <v>-0.00000000000119371179607697</v>
      </c>
      <c r="O750" s="36" t="n">
        <v>-0.000000000011281642287031</v>
      </c>
    </row>
    <row r="751">
      <c r="A751" t="s">
        <v>99</v>
      </c>
      <c r="B751" t="s">
        <v>142</v>
      </c>
      <c r="C751" t="s">
        <v>108</v>
      </c>
      <c r="D751" t="s">
        <v>208</v>
      </c>
      <c r="E751" t="s">
        <v>202</v>
      </c>
      <c r="F751" t="s">
        <v>37</v>
      </c>
      <c r="G751"/>
      <c r="H751" s="31" t="n">
        <v>14.3779486096914</v>
      </c>
      <c r="I751" s="32" t="n">
        <v>4.5106509920663</v>
      </c>
      <c r="J751" t="s">
        <v>204</v>
      </c>
      <c r="K751" t="s">
        <v>211</v>
      </c>
      <c r="L751" s="33" t="n">
        <v>14.3779486096918</v>
      </c>
      <c r="M751" s="34" t="n">
        <v>4.51065099206759</v>
      </c>
      <c r="N751" s="35" t="n">
        <v>-0.000000000000403233002543857</v>
      </c>
      <c r="O751" s="36" t="n">
        <v>-0.00000000000129318777908338</v>
      </c>
    </row>
    <row r="752">
      <c r="A752" t="s">
        <v>99</v>
      </c>
      <c r="B752" t="s">
        <v>142</v>
      </c>
      <c r="C752" t="s">
        <v>108</v>
      </c>
      <c r="D752" t="s">
        <v>208</v>
      </c>
      <c r="E752" t="s">
        <v>199</v>
      </c>
      <c r="F752" t="s">
        <v>38</v>
      </c>
      <c r="G752" t="n">
        <v>2237</v>
      </c>
      <c r="H752" s="31" t="n">
        <v>492.647170180725</v>
      </c>
      <c r="I752" s="32" t="n">
        <v>3.3560189764789</v>
      </c>
      <c r="J752" t="s">
        <v>204</v>
      </c>
      <c r="K752" t="s">
        <v>211</v>
      </c>
      <c r="L752" s="33" t="n">
        <v>492.647170180726</v>
      </c>
      <c r="M752" s="34" t="n">
        <v>3.35601897648467</v>
      </c>
      <c r="N752" s="35" t="n">
        <v>-0.00000000000102318153949454</v>
      </c>
      <c r="O752" s="36" t="n">
        <v>-0.00000000000576960701437201</v>
      </c>
    </row>
    <row r="753">
      <c r="A753" t="s">
        <v>99</v>
      </c>
      <c r="B753" t="s">
        <v>142</v>
      </c>
      <c r="C753" t="s">
        <v>108</v>
      </c>
      <c r="D753" t="s">
        <v>208</v>
      </c>
      <c r="E753" t="s">
        <v>201</v>
      </c>
      <c r="F753" t="s">
        <v>38</v>
      </c>
      <c r="G753" t="n">
        <v>2326</v>
      </c>
      <c r="H753" s="31" t="n">
        <v>508.797418971266</v>
      </c>
      <c r="I753" s="32" t="n">
        <v>3.35739626919527</v>
      </c>
      <c r="J753" t="s">
        <v>204</v>
      </c>
      <c r="K753" t="s">
        <v>211</v>
      </c>
      <c r="L753" s="33" t="n">
        <v>508.797418971265</v>
      </c>
      <c r="M753" s="34" t="n">
        <v>3.35739626920389</v>
      </c>
      <c r="N753" s="35" t="n">
        <v>0.000000000000625277607468888</v>
      </c>
      <c r="O753" s="36" t="n">
        <v>-0.00000000000861755111714047</v>
      </c>
    </row>
    <row r="754">
      <c r="A754" t="s">
        <v>99</v>
      </c>
      <c r="B754" t="s">
        <v>142</v>
      </c>
      <c r="C754" t="s">
        <v>108</v>
      </c>
      <c r="D754" t="s">
        <v>208</v>
      </c>
      <c r="E754" t="s">
        <v>202</v>
      </c>
      <c r="F754" t="s">
        <v>38</v>
      </c>
      <c r="G754"/>
      <c r="H754" s="31" t="n">
        <v>16.1502487905407</v>
      </c>
      <c r="I754" s="32" t="n">
        <v>2.99292809762848</v>
      </c>
      <c r="J754" t="s">
        <v>204</v>
      </c>
      <c r="K754" t="s">
        <v>211</v>
      </c>
      <c r="L754" s="33" t="n">
        <v>16.1502487905391</v>
      </c>
      <c r="M754" s="34" t="n">
        <v>2.99292809763083</v>
      </c>
      <c r="N754" s="35" t="n">
        <v>0.00000000000157385215970862</v>
      </c>
      <c r="O754" s="36" t="n">
        <v>-0.00000000000235456099062503</v>
      </c>
    </row>
    <row r="755">
      <c r="A755" t="s">
        <v>99</v>
      </c>
      <c r="B755" t="s">
        <v>142</v>
      </c>
      <c r="C755" t="s">
        <v>108</v>
      </c>
      <c r="D755" t="s">
        <v>208</v>
      </c>
      <c r="E755" t="s">
        <v>199</v>
      </c>
      <c r="F755" t="s">
        <v>144</v>
      </c>
      <c r="G755" t="n">
        <v>4016</v>
      </c>
      <c r="H755" s="31" t="n">
        <v>257.880957237576</v>
      </c>
      <c r="I755" s="32" t="n">
        <v>8.67132604807499</v>
      </c>
      <c r="J755" t="s">
        <v>204</v>
      </c>
      <c r="K755" t="s">
        <v>211</v>
      </c>
      <c r="L755" s="33" t="n">
        <v>257.880957237575</v>
      </c>
      <c r="M755" s="34" t="n">
        <v>8.6713260480756</v>
      </c>
      <c r="N755" s="35" t="n">
        <v>0.000000000000909494701772928</v>
      </c>
      <c r="O755" s="36" t="n">
        <v>-0.000000000000609290395914286</v>
      </c>
    </row>
    <row r="756">
      <c r="A756" t="s">
        <v>99</v>
      </c>
      <c r="B756" t="s">
        <v>142</v>
      </c>
      <c r="C756" t="s">
        <v>108</v>
      </c>
      <c r="D756" t="s">
        <v>208</v>
      </c>
      <c r="E756" t="s">
        <v>201</v>
      </c>
      <c r="F756" t="s">
        <v>144</v>
      </c>
      <c r="G756" t="n">
        <v>4233</v>
      </c>
      <c r="H756" s="31" t="n">
        <v>268.372286858605</v>
      </c>
      <c r="I756" s="32" t="n">
        <v>3.64592017672844</v>
      </c>
      <c r="J756" t="s">
        <v>204</v>
      </c>
      <c r="K756" t="s">
        <v>211</v>
      </c>
      <c r="L756" s="33" t="n">
        <v>268.372286858603</v>
      </c>
      <c r="M756" s="34" t="n">
        <v>3.6459201767421</v>
      </c>
      <c r="N756" s="35" t="n">
        <v>0.00000000000181898940354586</v>
      </c>
      <c r="O756" s="36" t="n">
        <v>-0.0000000000136637368086667</v>
      </c>
    </row>
    <row r="757">
      <c r="A757" t="s">
        <v>99</v>
      </c>
      <c r="B757" t="s">
        <v>142</v>
      </c>
      <c r="C757" t="s">
        <v>108</v>
      </c>
      <c r="D757" t="s">
        <v>208</v>
      </c>
      <c r="E757" t="s">
        <v>202</v>
      </c>
      <c r="F757" t="s">
        <v>144</v>
      </c>
      <c r="G757"/>
      <c r="H757" s="31" t="n">
        <v>10.4913296210289</v>
      </c>
      <c r="I757" s="32" t="n">
        <v>8.6772183184191</v>
      </c>
      <c r="J757" t="s">
        <v>204</v>
      </c>
      <c r="K757" t="s">
        <v>211</v>
      </c>
      <c r="L757" s="33" t="n">
        <v>10.4913296210278</v>
      </c>
      <c r="M757" s="34" t="n">
        <v>8.67721831841989</v>
      </c>
      <c r="N757" s="35" t="n">
        <v>0.00000000000112088116566156</v>
      </c>
      <c r="O757" s="36" t="n">
        <v>-0.000000000000794031507211912</v>
      </c>
    </row>
    <row r="758">
      <c r="A758" t="s">
        <v>99</v>
      </c>
      <c r="B758" t="s">
        <v>142</v>
      </c>
      <c r="C758" t="s">
        <v>108</v>
      </c>
      <c r="D758" t="s">
        <v>208</v>
      </c>
      <c r="E758" t="s">
        <v>199</v>
      </c>
      <c r="F758" t="s">
        <v>102</v>
      </c>
      <c r="G758" t="n">
        <v>1813</v>
      </c>
      <c r="H758" s="31" t="n">
        <v>587.597477975185</v>
      </c>
      <c r="I758" s="32" t="n">
        <v>3.36871874022512</v>
      </c>
      <c r="J758" t="s">
        <v>204</v>
      </c>
      <c r="K758" t="s">
        <v>211</v>
      </c>
      <c r="L758" s="33" t="n">
        <v>587.597477975184</v>
      </c>
      <c r="M758" s="34" t="n">
        <v>3.36871874022313</v>
      </c>
      <c r="N758" s="35" t="n">
        <v>0.00000000000125055521493778</v>
      </c>
      <c r="O758" s="36" t="n">
        <v>0.00000000000198596694644948</v>
      </c>
    </row>
    <row r="759">
      <c r="A759" t="s">
        <v>99</v>
      </c>
      <c r="B759" t="s">
        <v>142</v>
      </c>
      <c r="C759" t="s">
        <v>108</v>
      </c>
      <c r="D759" t="s">
        <v>208</v>
      </c>
      <c r="E759" t="s">
        <v>201</v>
      </c>
      <c r="F759" t="s">
        <v>102</v>
      </c>
      <c r="G759" t="n">
        <v>1984</v>
      </c>
      <c r="H759" s="31" t="n">
        <v>601.898427440591</v>
      </c>
      <c r="I759" s="32" t="n">
        <v>3.52637577050086</v>
      </c>
      <c r="J759" t="s">
        <v>204</v>
      </c>
      <c r="K759" t="s">
        <v>211</v>
      </c>
      <c r="L759" s="33" t="n">
        <v>601.89842744059</v>
      </c>
      <c r="M759" s="34" t="n">
        <v>3.52637577060841</v>
      </c>
      <c r="N759" s="35" t="n">
        <v>0.00000000000136424205265939</v>
      </c>
      <c r="O759" s="36" t="n">
        <v>-0.000000000107548192573859</v>
      </c>
    </row>
    <row r="760">
      <c r="A760" t="s">
        <v>99</v>
      </c>
      <c r="B760" t="s">
        <v>142</v>
      </c>
      <c r="C760" t="s">
        <v>108</v>
      </c>
      <c r="D760" t="s">
        <v>208</v>
      </c>
      <c r="E760" t="s">
        <v>202</v>
      </c>
      <c r="F760" t="s">
        <v>102</v>
      </c>
      <c r="G760"/>
      <c r="H760" s="31" t="n">
        <v>14.3009494654061</v>
      </c>
      <c r="I760" s="32" t="n">
        <v>3.49290578604975</v>
      </c>
      <c r="J760" t="s">
        <v>204</v>
      </c>
      <c r="K760" t="s">
        <v>211</v>
      </c>
      <c r="L760" s="33" t="n">
        <v>14.3009494654063</v>
      </c>
      <c r="M760" s="34" t="n">
        <v>3.4929057862002</v>
      </c>
      <c r="N760" s="35" t="n">
        <v>-0.000000000000225597318603832</v>
      </c>
      <c r="O760" s="36" t="n">
        <v>-0.000000000150451651137473</v>
      </c>
    </row>
    <row r="761">
      <c r="A761" t="s">
        <v>99</v>
      </c>
      <c r="B761" t="s">
        <v>142</v>
      </c>
      <c r="C761" t="s">
        <v>108</v>
      </c>
      <c r="D761" t="s">
        <v>208</v>
      </c>
      <c r="E761" t="s">
        <v>199</v>
      </c>
      <c r="F761" t="s">
        <v>110</v>
      </c>
      <c r="G761" t="n">
        <v>3434</v>
      </c>
      <c r="H761" s="31" t="n">
        <v>393.688321496524</v>
      </c>
      <c r="I761" s="32" t="n">
        <v>4.10730981105307</v>
      </c>
      <c r="J761" t="s">
        <v>204</v>
      </c>
      <c r="K761" t="s">
        <v>211</v>
      </c>
      <c r="L761" s="33" t="n">
        <v>393.688321496527</v>
      </c>
      <c r="M761" s="34" t="n">
        <v>4.10730981104977</v>
      </c>
      <c r="N761" s="35" t="n">
        <v>-0.00000000000301270119962282</v>
      </c>
      <c r="O761" s="36" t="n">
        <v>0.00000000000329958282918597</v>
      </c>
    </row>
    <row r="762">
      <c r="A762" t="s">
        <v>99</v>
      </c>
      <c r="B762" t="s">
        <v>142</v>
      </c>
      <c r="C762" t="s">
        <v>108</v>
      </c>
      <c r="D762" t="s">
        <v>208</v>
      </c>
      <c r="E762" t="s">
        <v>201</v>
      </c>
      <c r="F762" t="s">
        <v>110</v>
      </c>
      <c r="G762" t="n">
        <v>3514</v>
      </c>
      <c r="H762" s="31" t="n">
        <v>383.233846354932</v>
      </c>
      <c r="I762" s="32" t="n">
        <v>5.28096005881108</v>
      </c>
      <c r="J762" t="s">
        <v>204</v>
      </c>
      <c r="K762" t="s">
        <v>211</v>
      </c>
      <c r="L762" s="33" t="n">
        <v>383.233846354927</v>
      </c>
      <c r="M762" s="34" t="n">
        <v>5.28096005880227</v>
      </c>
      <c r="N762" s="35" t="n">
        <v>0.00000000000471800376544707</v>
      </c>
      <c r="O762" s="36" t="n">
        <v>0.00000000000881339445868434</v>
      </c>
    </row>
    <row r="763">
      <c r="A763" t="s">
        <v>99</v>
      </c>
      <c r="B763" t="s">
        <v>142</v>
      </c>
      <c r="C763" t="s">
        <v>108</v>
      </c>
      <c r="D763" t="s">
        <v>208</v>
      </c>
      <c r="E763" t="s">
        <v>202</v>
      </c>
      <c r="F763" t="s">
        <v>110</v>
      </c>
      <c r="G763"/>
      <c r="H763" s="31" t="n">
        <v>-10.4544751415923</v>
      </c>
      <c r="I763" s="32" t="n">
        <v>7.06414685228026</v>
      </c>
      <c r="J763" t="s">
        <v>204</v>
      </c>
      <c r="K763" t="s">
        <v>211</v>
      </c>
      <c r="L763" s="33" t="n">
        <v>-10.4544751415994</v>
      </c>
      <c r="M763" s="34" t="n">
        <v>7.06414685227229</v>
      </c>
      <c r="N763" s="35" t="n">
        <v>0.0000000000071249672828344</v>
      </c>
      <c r="O763" s="36" t="n">
        <v>0.00000000000796873678154952</v>
      </c>
    </row>
    <row r="764">
      <c r="A764" t="s">
        <v>99</v>
      </c>
      <c r="B764" t="s">
        <v>142</v>
      </c>
      <c r="C764" t="s">
        <v>108</v>
      </c>
      <c r="D764" t="s">
        <v>208</v>
      </c>
      <c r="E764" t="s">
        <v>199</v>
      </c>
      <c r="F764" t="s">
        <v>77</v>
      </c>
      <c r="G764" t="n">
        <v>3068</v>
      </c>
      <c r="H764" s="31" t="n">
        <v>451.793893922502</v>
      </c>
      <c r="I764" s="32" t="n">
        <v>4.00497477442964</v>
      </c>
      <c r="J764" t="s">
        <v>204</v>
      </c>
      <c r="K764" t="s">
        <v>211</v>
      </c>
      <c r="L764" s="33" t="n">
        <v>451.793893922497</v>
      </c>
      <c r="M764" s="34" t="n">
        <v>4.00497477438091</v>
      </c>
      <c r="N764" s="35" t="n">
        <v>0.00000000000471800376544707</v>
      </c>
      <c r="O764" s="36" t="n">
        <v>0.0000000000487325735321065</v>
      </c>
    </row>
    <row r="765">
      <c r="A765" t="s">
        <v>99</v>
      </c>
      <c r="B765" t="s">
        <v>142</v>
      </c>
      <c r="C765" t="s">
        <v>108</v>
      </c>
      <c r="D765" t="s">
        <v>208</v>
      </c>
      <c r="E765" t="s">
        <v>201</v>
      </c>
      <c r="F765" t="s">
        <v>77</v>
      </c>
      <c r="G765" t="n">
        <v>3287</v>
      </c>
      <c r="H765" s="31" t="n">
        <v>456.327309590194</v>
      </c>
      <c r="I765" s="32" t="n">
        <v>3.57048693703775</v>
      </c>
      <c r="J765" t="s">
        <v>204</v>
      </c>
      <c r="K765" t="s">
        <v>211</v>
      </c>
      <c r="L765" s="33" t="n">
        <v>456.327309590189</v>
      </c>
      <c r="M765" s="34" t="n">
        <v>3.57048693708615</v>
      </c>
      <c r="N765" s="35" t="n">
        <v>0.00000000000528643795405515</v>
      </c>
      <c r="O765" s="36" t="n">
        <v>-0.0000000000484043916060273</v>
      </c>
    </row>
    <row r="766">
      <c r="A766" t="s">
        <v>99</v>
      </c>
      <c r="B766" t="s">
        <v>142</v>
      </c>
      <c r="C766" t="s">
        <v>108</v>
      </c>
      <c r="D766" t="s">
        <v>208</v>
      </c>
      <c r="E766" t="s">
        <v>202</v>
      </c>
      <c r="F766" t="s">
        <v>77</v>
      </c>
      <c r="G766"/>
      <c r="H766" s="31" t="n">
        <v>4.5334156676926</v>
      </c>
      <c r="I766" s="32" t="n">
        <v>2.69310873159914</v>
      </c>
      <c r="J766" t="s">
        <v>204</v>
      </c>
      <c r="K766" t="s">
        <v>211</v>
      </c>
      <c r="L766" s="33" t="n">
        <v>4.5334156676913</v>
      </c>
      <c r="M766" s="34" t="n">
        <v>2.69310873151912</v>
      </c>
      <c r="N766" s="35" t="n">
        <v>0.00000000000129940502802128</v>
      </c>
      <c r="O766" s="36" t="n">
        <v>0.000000000080016882009204</v>
      </c>
    </row>
    <row r="767">
      <c r="A767" t="s">
        <v>99</v>
      </c>
      <c r="B767" t="s">
        <v>142</v>
      </c>
      <c r="C767" t="s">
        <v>108</v>
      </c>
      <c r="D767" t="s">
        <v>208</v>
      </c>
      <c r="E767" t="s">
        <v>199</v>
      </c>
      <c r="F767" t="s">
        <v>111</v>
      </c>
      <c r="G767" t="n">
        <v>2121</v>
      </c>
      <c r="H767" s="31" t="n">
        <v>593.119824402405</v>
      </c>
      <c r="I767" s="32" t="n">
        <v>3.5654715131651</v>
      </c>
      <c r="J767" t="s">
        <v>204</v>
      </c>
      <c r="K767" t="s">
        <v>211</v>
      </c>
      <c r="L767" s="33" t="n">
        <v>593.1198244024</v>
      </c>
      <c r="M767" s="34" t="n">
        <v>3.56547151317474</v>
      </c>
      <c r="N767" s="35" t="n">
        <v>0.00000000000466116034658626</v>
      </c>
      <c r="O767" s="36" t="n">
        <v>-0.00000000000963895629979561</v>
      </c>
    </row>
    <row r="768">
      <c r="A768" t="s">
        <v>99</v>
      </c>
      <c r="B768" t="s">
        <v>142</v>
      </c>
      <c r="C768" t="s">
        <v>108</v>
      </c>
      <c r="D768" t="s">
        <v>208</v>
      </c>
      <c r="E768" t="s">
        <v>201</v>
      </c>
      <c r="F768" t="s">
        <v>111</v>
      </c>
      <c r="G768" t="n">
        <v>2126</v>
      </c>
      <c r="H768" s="31" t="n">
        <v>599.102736354366</v>
      </c>
      <c r="I768" s="32" t="n">
        <v>3.5009622325336</v>
      </c>
      <c r="J768" t="s">
        <v>204</v>
      </c>
      <c r="K768" t="s">
        <v>211</v>
      </c>
      <c r="L768" s="33" t="n">
        <v>599.102736354369</v>
      </c>
      <c r="M768" s="34" t="n">
        <v>3.5009622325335</v>
      </c>
      <c r="N768" s="35" t="n">
        <v>-0.00000000000250111042987555</v>
      </c>
      <c r="O768" s="36" t="n">
        <v>0.000000000000100808250635964</v>
      </c>
    </row>
    <row r="769">
      <c r="A769" t="s">
        <v>99</v>
      </c>
      <c r="B769" t="s">
        <v>142</v>
      </c>
      <c r="C769" t="s">
        <v>108</v>
      </c>
      <c r="D769" t="s">
        <v>208</v>
      </c>
      <c r="E769" t="s">
        <v>202</v>
      </c>
      <c r="F769" t="s">
        <v>111</v>
      </c>
      <c r="G769"/>
      <c r="H769" s="31" t="n">
        <v>5.98291195196184</v>
      </c>
      <c r="I769" s="32" t="n">
        <v>3.55186742968587</v>
      </c>
      <c r="J769" t="s">
        <v>204</v>
      </c>
      <c r="K769" t="s">
        <v>211</v>
      </c>
      <c r="L769" s="33" t="n">
        <v>5.98291195196859</v>
      </c>
      <c r="M769" s="34" t="n">
        <v>3.55186742970856</v>
      </c>
      <c r="N769" s="35" t="n">
        <v>-0.00000000000674837963288155</v>
      </c>
      <c r="O769" s="36" t="n">
        <v>-0.0000000000226898499988692</v>
      </c>
    </row>
    <row r="770">
      <c r="A770" t="s">
        <v>99</v>
      </c>
      <c r="B770" t="s">
        <v>142</v>
      </c>
      <c r="C770" t="s">
        <v>108</v>
      </c>
      <c r="D770" t="s">
        <v>208</v>
      </c>
      <c r="E770" t="s">
        <v>199</v>
      </c>
      <c r="F770" t="s">
        <v>39</v>
      </c>
      <c r="G770" t="n">
        <v>2217</v>
      </c>
      <c r="H770" s="31" t="n">
        <v>397.900845982858</v>
      </c>
      <c r="I770" s="32" t="n">
        <v>5.50040683651632</v>
      </c>
      <c r="J770" t="s">
        <v>204</v>
      </c>
      <c r="K770" t="s">
        <v>211</v>
      </c>
      <c r="L770" s="33" t="n">
        <v>397.900845982858</v>
      </c>
      <c r="M770" s="34" t="n">
        <v>5.50040683650621</v>
      </c>
      <c r="N770" s="35" t="n">
        <v>0.000000000000170530256582424</v>
      </c>
      <c r="O770" s="36" t="n">
        <v>0.0000000000101136876651253</v>
      </c>
    </row>
    <row r="771">
      <c r="A771" t="s">
        <v>99</v>
      </c>
      <c r="B771" t="s">
        <v>142</v>
      </c>
      <c r="C771" t="s">
        <v>108</v>
      </c>
      <c r="D771" t="s">
        <v>208</v>
      </c>
      <c r="E771" t="s">
        <v>201</v>
      </c>
      <c r="F771" t="s">
        <v>39</v>
      </c>
      <c r="G771" t="n">
        <v>2102</v>
      </c>
      <c r="H771" s="31" t="n">
        <v>399.601116846222</v>
      </c>
      <c r="I771" s="32" t="n">
        <v>8.222513418514</v>
      </c>
      <c r="J771" t="s">
        <v>204</v>
      </c>
      <c r="K771" t="s">
        <v>211</v>
      </c>
      <c r="L771" s="33" t="n">
        <v>399.601116846229</v>
      </c>
      <c r="M771" s="34" t="n">
        <v>8.2225134185358</v>
      </c>
      <c r="N771" s="35" t="n">
        <v>-0.00000000000699174051987939</v>
      </c>
      <c r="O771" s="36" t="n">
        <v>-0.0000000000218047802036381</v>
      </c>
    </row>
    <row r="772">
      <c r="A772" t="s">
        <v>99</v>
      </c>
      <c r="B772" t="s">
        <v>142</v>
      </c>
      <c r="C772" t="s">
        <v>108</v>
      </c>
      <c r="D772" t="s">
        <v>208</v>
      </c>
      <c r="E772" t="s">
        <v>202</v>
      </c>
      <c r="F772" t="s">
        <v>39</v>
      </c>
      <c r="G772"/>
      <c r="H772" s="31" t="n">
        <v>1.70027086336381</v>
      </c>
      <c r="I772" s="32" t="n">
        <v>9.33527712230026</v>
      </c>
      <c r="J772" t="s">
        <v>204</v>
      </c>
      <c r="K772" t="s">
        <v>211</v>
      </c>
      <c r="L772" s="33" t="n">
        <v>1.70027086337115</v>
      </c>
      <c r="M772" s="34" t="n">
        <v>9.33527712231227</v>
      </c>
      <c r="N772" s="35" t="n">
        <v>-0.00000000000733790805895751</v>
      </c>
      <c r="O772" s="36" t="n">
        <v>-0.0000000000120099485911851</v>
      </c>
    </row>
    <row r="773">
      <c r="A773" t="s">
        <v>99</v>
      </c>
      <c r="B773" t="s">
        <v>142</v>
      </c>
      <c r="C773" t="s">
        <v>108</v>
      </c>
      <c r="D773" t="s">
        <v>208</v>
      </c>
      <c r="E773" t="s">
        <v>199</v>
      </c>
      <c r="F773" t="s">
        <v>41</v>
      </c>
      <c r="G773" t="n">
        <v>2686</v>
      </c>
      <c r="H773" s="31" t="n">
        <v>509.952820284699</v>
      </c>
      <c r="I773" s="32" t="n">
        <v>3.08196596711383</v>
      </c>
      <c r="J773" t="s">
        <v>204</v>
      </c>
      <c r="K773" t="s">
        <v>211</v>
      </c>
      <c r="L773" s="33" t="n">
        <v>509.952820284701</v>
      </c>
      <c r="M773" s="34" t="n">
        <v>3.08196596708766</v>
      </c>
      <c r="N773" s="35" t="n">
        <v>-0.00000000000221689333557151</v>
      </c>
      <c r="O773" s="36" t="n">
        <v>0.0000000000261661803335755</v>
      </c>
    </row>
    <row r="774">
      <c r="A774" t="s">
        <v>99</v>
      </c>
      <c r="B774" t="s">
        <v>142</v>
      </c>
      <c r="C774" t="s">
        <v>108</v>
      </c>
      <c r="D774" t="s">
        <v>208</v>
      </c>
      <c r="E774" t="s">
        <v>201</v>
      </c>
      <c r="F774" t="s">
        <v>41</v>
      </c>
      <c r="G774" t="n">
        <v>2662</v>
      </c>
      <c r="H774" s="31" t="n">
        <v>516.991782853505</v>
      </c>
      <c r="I774" s="32" t="n">
        <v>3.99244159030092</v>
      </c>
      <c r="J774" t="s">
        <v>204</v>
      </c>
      <c r="K774" t="s">
        <v>211</v>
      </c>
      <c r="L774" s="33" t="n">
        <v>516.991782853508</v>
      </c>
      <c r="M774" s="34" t="n">
        <v>3.99244159029785</v>
      </c>
      <c r="N774" s="35" t="n">
        <v>-0.00000000000261479726759717</v>
      </c>
      <c r="O774" s="36" t="n">
        <v>0.00000000000307354142137228</v>
      </c>
    </row>
    <row r="775">
      <c r="A775" t="s">
        <v>99</v>
      </c>
      <c r="B775" t="s">
        <v>142</v>
      </c>
      <c r="C775" t="s">
        <v>108</v>
      </c>
      <c r="D775" t="s">
        <v>208</v>
      </c>
      <c r="E775" t="s">
        <v>202</v>
      </c>
      <c r="F775" t="s">
        <v>41</v>
      </c>
      <c r="G775"/>
      <c r="H775" s="31" t="n">
        <v>7.03896256880663</v>
      </c>
      <c r="I775" s="32" t="n">
        <v>3.22122942096911</v>
      </c>
      <c r="J775" t="s">
        <v>204</v>
      </c>
      <c r="K775" t="s">
        <v>211</v>
      </c>
      <c r="L775" s="33" t="n">
        <v>7.03896256880728</v>
      </c>
      <c r="M775" s="34" t="n">
        <v>3.22122942101005</v>
      </c>
      <c r="N775" s="35" t="n">
        <v>-0.000000000000650146603220492</v>
      </c>
      <c r="O775" s="36" t="n">
        <v>-0.0000000000409436928805462</v>
      </c>
    </row>
    <row r="776">
      <c r="A776" t="s">
        <v>99</v>
      </c>
      <c r="B776" t="s">
        <v>142</v>
      </c>
      <c r="C776" t="s">
        <v>108</v>
      </c>
      <c r="D776" t="s">
        <v>208</v>
      </c>
      <c r="E776" t="s">
        <v>199</v>
      </c>
      <c r="F776" t="s">
        <v>113</v>
      </c>
      <c r="G776" t="n">
        <v>4509</v>
      </c>
      <c r="H776" s="31" t="n">
        <v>410.870860789389</v>
      </c>
      <c r="I776" s="32" t="n">
        <v>3.71806455081083</v>
      </c>
      <c r="J776" t="s">
        <v>204</v>
      </c>
      <c r="K776" t="s">
        <v>211</v>
      </c>
      <c r="L776" s="33" t="n">
        <v>410.870860789391</v>
      </c>
      <c r="M776" s="34" t="n">
        <v>3.71806455080259</v>
      </c>
      <c r="N776" s="35" t="n">
        <v>-0.0000000000021032064978499</v>
      </c>
      <c r="O776" s="36" t="n">
        <v>0.00000000000823963119955806</v>
      </c>
    </row>
    <row r="777">
      <c r="A777" t="s">
        <v>99</v>
      </c>
      <c r="B777" t="s">
        <v>142</v>
      </c>
      <c r="C777" t="s">
        <v>108</v>
      </c>
      <c r="D777" t="s">
        <v>208</v>
      </c>
      <c r="E777" t="s">
        <v>201</v>
      </c>
      <c r="F777" t="s">
        <v>113</v>
      </c>
      <c r="G777" t="n">
        <v>4264</v>
      </c>
      <c r="H777" s="31" t="n">
        <v>410.474894476511</v>
      </c>
      <c r="I777" s="32" t="n">
        <v>3.87507732230131</v>
      </c>
      <c r="J777" t="s">
        <v>204</v>
      </c>
      <c r="K777" t="s">
        <v>211</v>
      </c>
      <c r="L777" s="33" t="n">
        <v>410.474894476516</v>
      </c>
      <c r="M777" s="34" t="n">
        <v>3.87507732228702</v>
      </c>
      <c r="N777" s="35" t="n">
        <v>-0.0000000000049453774408903</v>
      </c>
      <c r="O777" s="36" t="n">
        <v>0.0000000000142876821485061</v>
      </c>
    </row>
    <row r="778">
      <c r="A778" t="s">
        <v>99</v>
      </c>
      <c r="B778" t="s">
        <v>142</v>
      </c>
      <c r="C778" t="s">
        <v>108</v>
      </c>
      <c r="D778" t="s">
        <v>208</v>
      </c>
      <c r="E778" t="s">
        <v>202</v>
      </c>
      <c r="F778" t="s">
        <v>113</v>
      </c>
      <c r="G778"/>
      <c r="H778" s="31" t="n">
        <v>-0.395966312877863</v>
      </c>
      <c r="I778" s="32" t="n">
        <v>3.04119609265673</v>
      </c>
      <c r="J778" t="s">
        <v>204</v>
      </c>
      <c r="K778" t="s">
        <v>211</v>
      </c>
      <c r="L778" s="33" t="n">
        <v>-0.395966312875328</v>
      </c>
      <c r="M778" s="34" t="n">
        <v>3.04119609267107</v>
      </c>
      <c r="N778" s="35" t="n">
        <v>-0.00000000000253491672097539</v>
      </c>
      <c r="O778" s="36" t="n">
        <v>-0.0000000000143391964968487</v>
      </c>
    </row>
    <row r="779">
      <c r="A779" t="s">
        <v>99</v>
      </c>
      <c r="B779" t="s">
        <v>142</v>
      </c>
      <c r="C779" t="s">
        <v>108</v>
      </c>
      <c r="D779" t="s">
        <v>208</v>
      </c>
      <c r="E779" t="s">
        <v>199</v>
      </c>
      <c r="F779" t="s">
        <v>79</v>
      </c>
      <c r="G779" t="n">
        <v>1927</v>
      </c>
      <c r="H779" s="31" t="n">
        <v>496.245333821407</v>
      </c>
      <c r="I779" s="32" t="n">
        <v>1.91712102908168</v>
      </c>
      <c r="J779" t="s">
        <v>204</v>
      </c>
      <c r="K779" t="s">
        <v>211</v>
      </c>
      <c r="L779" s="33" t="n">
        <v>496.245333821407</v>
      </c>
      <c r="M779" s="34" t="n">
        <v>1.91712102907014</v>
      </c>
      <c r="N779" s="35" t="n">
        <v>0.000000000000511590769747272</v>
      </c>
      <c r="O779" s="36" t="n">
        <v>0.0000000000115376597165096</v>
      </c>
    </row>
    <row r="780">
      <c r="A780" t="s">
        <v>99</v>
      </c>
      <c r="B780" t="s">
        <v>142</v>
      </c>
      <c r="C780" t="s">
        <v>108</v>
      </c>
      <c r="D780" t="s">
        <v>208</v>
      </c>
      <c r="E780" t="s">
        <v>201</v>
      </c>
      <c r="F780" t="s">
        <v>79</v>
      </c>
      <c r="G780" t="n">
        <v>1922</v>
      </c>
      <c r="H780" s="31" t="n">
        <v>503.150235252679</v>
      </c>
      <c r="I780" s="32" t="n">
        <v>1.9817571642349</v>
      </c>
      <c r="J780" t="s">
        <v>204</v>
      </c>
      <c r="K780" t="s">
        <v>211</v>
      </c>
      <c r="L780" s="33" t="n">
        <v>503.150235252679</v>
      </c>
      <c r="M780" s="34" t="n">
        <v>1.98175716425888</v>
      </c>
      <c r="N780" s="35" t="n">
        <v>0</v>
      </c>
      <c r="O780" s="36" t="n">
        <v>-0.0000000000239834818671625</v>
      </c>
    </row>
    <row r="781">
      <c r="A781" t="s">
        <v>99</v>
      </c>
      <c r="B781" t="s">
        <v>142</v>
      </c>
      <c r="C781" t="s">
        <v>108</v>
      </c>
      <c r="D781" t="s">
        <v>208</v>
      </c>
      <c r="E781" t="s">
        <v>202</v>
      </c>
      <c r="F781" t="s">
        <v>79</v>
      </c>
      <c r="G781"/>
      <c r="H781" s="31" t="n">
        <v>6.90490143127155</v>
      </c>
      <c r="I781" s="32" t="n">
        <v>3.08299284118184</v>
      </c>
      <c r="J781" t="s">
        <v>204</v>
      </c>
      <c r="K781" t="s">
        <v>211</v>
      </c>
      <c r="L781" s="33" t="n">
        <v>6.90490143127168</v>
      </c>
      <c r="M781" s="34" t="n">
        <v>3.08299284119412</v>
      </c>
      <c r="N781" s="35" t="n">
        <v>-0.000000000000131450406115619</v>
      </c>
      <c r="O781" s="36" t="n">
        <v>-0.0000000000122781784739345</v>
      </c>
    </row>
    <row r="782">
      <c r="A782" t="s">
        <v>99</v>
      </c>
      <c r="B782" t="s">
        <v>142</v>
      </c>
      <c r="C782" t="s">
        <v>108</v>
      </c>
      <c r="D782" t="s">
        <v>208</v>
      </c>
      <c r="E782" t="s">
        <v>199</v>
      </c>
      <c r="F782" t="s">
        <v>43</v>
      </c>
      <c r="G782" t="n">
        <v>4380</v>
      </c>
      <c r="H782" s="31" t="n">
        <v>374.52357571589</v>
      </c>
      <c r="I782" s="32" t="n">
        <v>3.35433287788906</v>
      </c>
      <c r="J782" t="s">
        <v>204</v>
      </c>
      <c r="K782" t="s">
        <v>211</v>
      </c>
      <c r="L782" s="33" t="n">
        <v>374.523575715886</v>
      </c>
      <c r="M782" s="34" t="n">
        <v>3.3543328778928</v>
      </c>
      <c r="N782" s="35" t="n">
        <v>0.0000000000042632564145606</v>
      </c>
      <c r="O782" s="36" t="n">
        <v>-0.00000000000374011932535723</v>
      </c>
    </row>
    <row r="783">
      <c r="A783" t="s">
        <v>99</v>
      </c>
      <c r="B783" t="s">
        <v>142</v>
      </c>
      <c r="C783" t="s">
        <v>108</v>
      </c>
      <c r="D783" t="s">
        <v>208</v>
      </c>
      <c r="E783" t="s">
        <v>201</v>
      </c>
      <c r="F783" t="s">
        <v>43</v>
      </c>
      <c r="G783" t="n">
        <v>4316</v>
      </c>
      <c r="H783" s="31" t="n">
        <v>381.426509306839</v>
      </c>
      <c r="I783" s="32" t="n">
        <v>3.13420434217674</v>
      </c>
      <c r="J783" t="s">
        <v>204</v>
      </c>
      <c r="K783" t="s">
        <v>211</v>
      </c>
      <c r="L783" s="33" t="n">
        <v>381.426509306836</v>
      </c>
      <c r="M783" s="34" t="n">
        <v>3.13420434217696</v>
      </c>
      <c r="N783" s="35" t="n">
        <v>0.00000000000261479726759717</v>
      </c>
      <c r="O783" s="36" t="n">
        <v>-0.000000000000219380069665931</v>
      </c>
    </row>
    <row r="784">
      <c r="A784" t="s">
        <v>99</v>
      </c>
      <c r="B784" t="s">
        <v>142</v>
      </c>
      <c r="C784" t="s">
        <v>108</v>
      </c>
      <c r="D784" t="s">
        <v>208</v>
      </c>
      <c r="E784" t="s">
        <v>202</v>
      </c>
      <c r="F784" t="s">
        <v>43</v>
      </c>
      <c r="G784"/>
      <c r="H784" s="31" t="n">
        <v>6.90293359094834</v>
      </c>
      <c r="I784" s="32" t="n">
        <v>2.451552108093</v>
      </c>
      <c r="J784" t="s">
        <v>204</v>
      </c>
      <c r="K784" t="s">
        <v>211</v>
      </c>
      <c r="L784" s="33" t="n">
        <v>6.90293359094991</v>
      </c>
      <c r="M784" s="34" t="n">
        <v>2.45155210812365</v>
      </c>
      <c r="N784" s="35" t="n">
        <v>-0.00000000000157118762444952</v>
      </c>
      <c r="O784" s="36" t="n">
        <v>-0.0000000000306528136206907</v>
      </c>
    </row>
    <row r="785">
      <c r="A785" t="s">
        <v>99</v>
      </c>
      <c r="B785" t="s">
        <v>142</v>
      </c>
      <c r="C785" t="s">
        <v>108</v>
      </c>
      <c r="D785" t="s">
        <v>208</v>
      </c>
      <c r="E785" t="s">
        <v>199</v>
      </c>
      <c r="F785" t="s">
        <v>45</v>
      </c>
      <c r="G785" t="n">
        <v>1836</v>
      </c>
      <c r="H785" s="31" t="n">
        <v>474.704460392954</v>
      </c>
      <c r="I785" s="32" t="n">
        <v>5.32506990262563</v>
      </c>
      <c r="J785" t="s">
        <v>204</v>
      </c>
      <c r="K785" t="s">
        <v>211</v>
      </c>
      <c r="L785" s="33" t="n">
        <v>474.704460392953</v>
      </c>
      <c r="M785" s="34" t="n">
        <v>5.32506990263422</v>
      </c>
      <c r="N785" s="35" t="n">
        <v>0.000000000000511590769747272</v>
      </c>
      <c r="O785" s="36" t="n">
        <v>-0.00000000000858690896166081</v>
      </c>
    </row>
    <row r="786">
      <c r="A786" t="s">
        <v>99</v>
      </c>
      <c r="B786" t="s">
        <v>142</v>
      </c>
      <c r="C786" t="s">
        <v>108</v>
      </c>
      <c r="D786" t="s">
        <v>208</v>
      </c>
      <c r="E786" t="s">
        <v>201</v>
      </c>
      <c r="F786" t="s">
        <v>45</v>
      </c>
      <c r="G786" t="n">
        <v>1942</v>
      </c>
      <c r="H786" s="31" t="n">
        <v>497.179474625584</v>
      </c>
      <c r="I786" s="32" t="n">
        <v>5.8748627948073</v>
      </c>
      <c r="J786" t="s">
        <v>204</v>
      </c>
      <c r="K786" t="s">
        <v>211</v>
      </c>
      <c r="L786" s="33" t="n">
        <v>497.179474625581</v>
      </c>
      <c r="M786" s="34" t="n">
        <v>5.87486279480528</v>
      </c>
      <c r="N786" s="35" t="n">
        <v>0.00000000000346744855050929</v>
      </c>
      <c r="O786" s="36" t="n">
        <v>0.00000000000201882954797838</v>
      </c>
    </row>
    <row r="787">
      <c r="A787" t="s">
        <v>99</v>
      </c>
      <c r="B787" t="s">
        <v>142</v>
      </c>
      <c r="C787" t="s">
        <v>108</v>
      </c>
      <c r="D787" t="s">
        <v>208</v>
      </c>
      <c r="E787" t="s">
        <v>202</v>
      </c>
      <c r="F787" t="s">
        <v>45</v>
      </c>
      <c r="G787"/>
      <c r="H787" s="31" t="n">
        <v>22.4750142326309</v>
      </c>
      <c r="I787" s="32" t="n">
        <v>7.63409460577046</v>
      </c>
      <c r="J787" t="s">
        <v>204</v>
      </c>
      <c r="K787" t="s">
        <v>211</v>
      </c>
      <c r="L787" s="33" t="n">
        <v>22.4750142326284</v>
      </c>
      <c r="M787" s="34" t="n">
        <v>7.63409460578033</v>
      </c>
      <c r="N787" s="35" t="n">
        <v>0.00000000000250466314355435</v>
      </c>
      <c r="O787" s="36" t="n">
        <v>-0.00000000000986677406444869</v>
      </c>
    </row>
    <row r="788">
      <c r="A788" t="s">
        <v>99</v>
      </c>
      <c r="B788" t="s">
        <v>142</v>
      </c>
      <c r="C788" t="s">
        <v>108</v>
      </c>
      <c r="D788" t="s">
        <v>208</v>
      </c>
      <c r="E788" t="s">
        <v>199</v>
      </c>
      <c r="F788" t="s">
        <v>47</v>
      </c>
      <c r="G788" t="n">
        <v>2904</v>
      </c>
      <c r="H788" s="31" t="n">
        <v>501.390593291761</v>
      </c>
      <c r="I788" s="32" t="n">
        <v>2.67842941739785</v>
      </c>
      <c r="J788" t="s">
        <v>204</v>
      </c>
      <c r="K788" t="s">
        <v>211</v>
      </c>
      <c r="L788" s="33" t="n">
        <v>501.390593291758</v>
      </c>
      <c r="M788" s="34" t="n">
        <v>2.67842941738287</v>
      </c>
      <c r="N788" s="35" t="n">
        <v>0.00000000000250111042987555</v>
      </c>
      <c r="O788" s="36" t="n">
        <v>0.0000000000149831258511313</v>
      </c>
    </row>
    <row r="789">
      <c r="A789" t="s">
        <v>99</v>
      </c>
      <c r="B789" t="s">
        <v>142</v>
      </c>
      <c r="C789" t="s">
        <v>108</v>
      </c>
      <c r="D789" t="s">
        <v>208</v>
      </c>
      <c r="E789" t="s">
        <v>201</v>
      </c>
      <c r="F789" t="s">
        <v>47</v>
      </c>
      <c r="G789" t="n">
        <v>3224</v>
      </c>
      <c r="H789" s="31" t="n">
        <v>502.508812038247</v>
      </c>
      <c r="I789" s="32" t="n">
        <v>2.6449397680192</v>
      </c>
      <c r="J789" t="s">
        <v>204</v>
      </c>
      <c r="K789" t="s">
        <v>211</v>
      </c>
      <c r="L789" s="33" t="n">
        <v>502.508812038245</v>
      </c>
      <c r="M789" s="34" t="n">
        <v>2.64493976801324</v>
      </c>
      <c r="N789" s="35" t="n">
        <v>0.0000000000021032064978499</v>
      </c>
      <c r="O789" s="36" t="n">
        <v>0.00000000000596234173144694</v>
      </c>
    </row>
    <row r="790">
      <c r="A790" t="s">
        <v>99</v>
      </c>
      <c r="B790" t="s">
        <v>142</v>
      </c>
      <c r="C790" t="s">
        <v>108</v>
      </c>
      <c r="D790" t="s">
        <v>208</v>
      </c>
      <c r="E790" t="s">
        <v>202</v>
      </c>
      <c r="F790" t="s">
        <v>47</v>
      </c>
      <c r="G790"/>
      <c r="H790" s="31" t="n">
        <v>1.11821874648662</v>
      </c>
      <c r="I790" s="32" t="n">
        <v>2.83863405280736</v>
      </c>
      <c r="J790" t="s">
        <v>204</v>
      </c>
      <c r="K790" t="s">
        <v>211</v>
      </c>
      <c r="L790" s="33" t="n">
        <v>1.11821874648724</v>
      </c>
      <c r="M790" s="34" t="n">
        <v>2.83863405280192</v>
      </c>
      <c r="N790" s="35" t="n">
        <v>-0.000000000000623945339839338</v>
      </c>
      <c r="O790" s="36" t="n">
        <v>0.00000000000543964873145342</v>
      </c>
    </row>
    <row r="791">
      <c r="A791" t="s">
        <v>99</v>
      </c>
      <c r="B791" t="s">
        <v>142</v>
      </c>
      <c r="C791" t="s">
        <v>108</v>
      </c>
      <c r="D791" t="s">
        <v>208</v>
      </c>
      <c r="E791" t="s">
        <v>199</v>
      </c>
      <c r="F791" t="s">
        <v>82</v>
      </c>
      <c r="G791" t="n">
        <v>4044</v>
      </c>
      <c r="H791" s="31" t="n">
        <v>418.479938839994</v>
      </c>
      <c r="I791" s="32" t="n">
        <v>3.15145794177555</v>
      </c>
      <c r="J791" t="s">
        <v>204</v>
      </c>
      <c r="K791" t="s">
        <v>211</v>
      </c>
      <c r="L791" s="33" t="n">
        <v>418.47993883999</v>
      </c>
      <c r="M791" s="34" t="n">
        <v>3.15145794175898</v>
      </c>
      <c r="N791" s="35" t="n">
        <v>0.00000000000432009983342141</v>
      </c>
      <c r="O791" s="36" t="n">
        <v>0.000000000016574297490024</v>
      </c>
    </row>
    <row r="792">
      <c r="A792" t="s">
        <v>99</v>
      </c>
      <c r="B792" t="s">
        <v>142</v>
      </c>
      <c r="C792" t="s">
        <v>108</v>
      </c>
      <c r="D792" t="s">
        <v>208</v>
      </c>
      <c r="E792" t="s">
        <v>201</v>
      </c>
      <c r="F792" t="s">
        <v>82</v>
      </c>
      <c r="G792" t="n">
        <v>4132</v>
      </c>
      <c r="H792" s="31" t="n">
        <v>404.256423966293</v>
      </c>
      <c r="I792" s="32" t="n">
        <v>3.64883243556623</v>
      </c>
      <c r="J792" t="s">
        <v>204</v>
      </c>
      <c r="K792" t="s">
        <v>211</v>
      </c>
      <c r="L792" s="33" t="n">
        <v>404.256423966289</v>
      </c>
      <c r="M792" s="34" t="n">
        <v>3.6488324355641</v>
      </c>
      <c r="N792" s="35" t="n">
        <v>0.0000000000035242919693701</v>
      </c>
      <c r="O792" s="36" t="n">
        <v>0.0000000000021280754936015</v>
      </c>
    </row>
    <row r="793">
      <c r="A793" t="s">
        <v>99</v>
      </c>
      <c r="B793" t="s">
        <v>142</v>
      </c>
      <c r="C793" t="s">
        <v>108</v>
      </c>
      <c r="D793" t="s">
        <v>208</v>
      </c>
      <c r="E793" t="s">
        <v>202</v>
      </c>
      <c r="F793" t="s">
        <v>82</v>
      </c>
      <c r="G793"/>
      <c r="H793" s="31" t="n">
        <v>-14.2235148737018</v>
      </c>
      <c r="I793" s="32" t="n">
        <v>4.29057148050537</v>
      </c>
      <c r="J793" t="s">
        <v>204</v>
      </c>
      <c r="K793" t="s">
        <v>211</v>
      </c>
      <c r="L793" s="33" t="n">
        <v>-14.2235148737009</v>
      </c>
      <c r="M793" s="34" t="n">
        <v>4.29057148049243</v>
      </c>
      <c r="N793" s="35" t="n">
        <v>-0.000000000000898836560736527</v>
      </c>
      <c r="O793" s="36" t="n">
        <v>0.0000000000129354305045126</v>
      </c>
    </row>
    <row r="794">
      <c r="A794" t="s">
        <v>99</v>
      </c>
      <c r="B794" t="s">
        <v>142</v>
      </c>
      <c r="C794" t="s">
        <v>108</v>
      </c>
      <c r="D794" t="s">
        <v>208</v>
      </c>
      <c r="E794" t="s">
        <v>199</v>
      </c>
      <c r="F794" t="s">
        <v>145</v>
      </c>
      <c r="G794" t="n">
        <v>3241</v>
      </c>
      <c r="H794" s="31" t="n">
        <v>391.350908008216</v>
      </c>
      <c r="I794" s="32" t="n">
        <v>4.09617540646718</v>
      </c>
      <c r="J794" t="s">
        <v>204</v>
      </c>
      <c r="K794" t="s">
        <v>211</v>
      </c>
      <c r="L794" s="33" t="n">
        <v>391.350908008186</v>
      </c>
      <c r="M794" s="34" t="n">
        <v>4.09617540648679</v>
      </c>
      <c r="N794" s="35" t="n">
        <v>0.0000000000297859514830634</v>
      </c>
      <c r="O794" s="36" t="n">
        <v>-0.0000000000196145322206576</v>
      </c>
    </row>
    <row r="795">
      <c r="A795" t="s">
        <v>99</v>
      </c>
      <c r="B795" t="s">
        <v>142</v>
      </c>
      <c r="C795" t="s">
        <v>108</v>
      </c>
      <c r="D795" t="s">
        <v>208</v>
      </c>
      <c r="E795" t="s">
        <v>201</v>
      </c>
      <c r="F795" t="s">
        <v>145</v>
      </c>
      <c r="G795" t="n">
        <v>3270</v>
      </c>
      <c r="H795" s="31" t="n">
        <v>372.654058720545</v>
      </c>
      <c r="I795" s="32" t="n">
        <v>4.17604217487939</v>
      </c>
      <c r="J795" t="s">
        <v>204</v>
      </c>
      <c r="K795" t="s">
        <v>211</v>
      </c>
      <c r="L795" s="33" t="n">
        <v>372.654058720545</v>
      </c>
      <c r="M795" s="34" t="n">
        <v>4.17604217487484</v>
      </c>
      <c r="N795" s="35" t="n">
        <v>0.000000000000113686837721616</v>
      </c>
      <c r="O795" s="36" t="n">
        <v>0.00000000000454836168728434</v>
      </c>
    </row>
    <row r="796">
      <c r="A796" t="s">
        <v>99</v>
      </c>
      <c r="B796" t="s">
        <v>142</v>
      </c>
      <c r="C796" t="s">
        <v>108</v>
      </c>
      <c r="D796" t="s">
        <v>208</v>
      </c>
      <c r="E796" t="s">
        <v>202</v>
      </c>
      <c r="F796" t="s">
        <v>145</v>
      </c>
      <c r="G796"/>
      <c r="H796" s="31" t="n">
        <v>-18.6968492876707</v>
      </c>
      <c r="I796" s="32" t="n">
        <v>5.79539618468345</v>
      </c>
      <c r="J796" t="s">
        <v>204</v>
      </c>
      <c r="K796" t="s">
        <v>211</v>
      </c>
      <c r="L796" s="33" t="n">
        <v>-18.6968492876408</v>
      </c>
      <c r="M796" s="34" t="n">
        <v>5.79539618467857</v>
      </c>
      <c r="N796" s="35" t="n">
        <v>-0.0000000000298960856071062</v>
      </c>
      <c r="O796" s="36" t="n">
        <v>0.00000000000488054041625219</v>
      </c>
    </row>
    <row r="797">
      <c r="A797" t="s">
        <v>99</v>
      </c>
      <c r="B797" t="s">
        <v>142</v>
      </c>
      <c r="C797" t="s">
        <v>108</v>
      </c>
      <c r="D797" t="s">
        <v>208</v>
      </c>
      <c r="E797" t="s">
        <v>199</v>
      </c>
      <c r="F797" t="s">
        <v>84</v>
      </c>
      <c r="G797" t="n">
        <v>2617</v>
      </c>
      <c r="H797" s="31" t="n">
        <v>468.45812551829</v>
      </c>
      <c r="I797" s="32" t="n">
        <v>3.31940374275502</v>
      </c>
      <c r="J797" t="s">
        <v>204</v>
      </c>
      <c r="K797" t="s">
        <v>211</v>
      </c>
      <c r="L797" s="33" t="n">
        <v>468.458125518292</v>
      </c>
      <c r="M797" s="34" t="n">
        <v>3.31940374277801</v>
      </c>
      <c r="N797" s="35" t="n">
        <v>-0.00000000000153477230924182</v>
      </c>
      <c r="O797" s="36" t="n">
        <v>-0.000000000022989610215518</v>
      </c>
    </row>
    <row r="798">
      <c r="A798" t="s">
        <v>99</v>
      </c>
      <c r="B798" t="s">
        <v>142</v>
      </c>
      <c r="C798" t="s">
        <v>108</v>
      </c>
      <c r="D798" t="s">
        <v>208</v>
      </c>
      <c r="E798" t="s">
        <v>201</v>
      </c>
      <c r="F798" t="s">
        <v>84</v>
      </c>
      <c r="G798" t="n">
        <v>2752</v>
      </c>
      <c r="H798" s="31" t="n">
        <v>482.85517537801</v>
      </c>
      <c r="I798" s="32" t="n">
        <v>2.83812494861558</v>
      </c>
      <c r="J798" t="s">
        <v>204</v>
      </c>
      <c r="K798" t="s">
        <v>211</v>
      </c>
      <c r="L798" s="33" t="n">
        <v>482.855175378013</v>
      </c>
      <c r="M798" s="34" t="n">
        <v>2.83812494863064</v>
      </c>
      <c r="N798" s="35" t="n">
        <v>-0.00000000000278532752417959</v>
      </c>
      <c r="O798" s="36" t="n">
        <v>-0.0000000000150595091952255</v>
      </c>
    </row>
    <row r="799">
      <c r="A799" t="s">
        <v>99</v>
      </c>
      <c r="B799" t="s">
        <v>142</v>
      </c>
      <c r="C799" t="s">
        <v>108</v>
      </c>
      <c r="D799" t="s">
        <v>208</v>
      </c>
      <c r="E799" t="s">
        <v>202</v>
      </c>
      <c r="F799" t="s">
        <v>84</v>
      </c>
      <c r="G799"/>
      <c r="H799" s="31" t="n">
        <v>14.3970498597197</v>
      </c>
      <c r="I799" s="32" t="n">
        <v>3.28395557441678</v>
      </c>
      <c r="J799" t="s">
        <v>204</v>
      </c>
      <c r="K799" t="s">
        <v>211</v>
      </c>
      <c r="L799" s="33" t="n">
        <v>14.3970498597208</v>
      </c>
      <c r="M799" s="34" t="n">
        <v>3.28395557440494</v>
      </c>
      <c r="N799" s="35" t="n">
        <v>-0.00000000000105693231944315</v>
      </c>
      <c r="O799" s="36" t="n">
        <v>0.0000000000118380860669731</v>
      </c>
    </row>
    <row r="800">
      <c r="A800" t="s">
        <v>99</v>
      </c>
      <c r="B800" t="s">
        <v>142</v>
      </c>
      <c r="C800" t="s">
        <v>108</v>
      </c>
      <c r="D800" t="s">
        <v>208</v>
      </c>
      <c r="E800" t="s">
        <v>199</v>
      </c>
      <c r="F800" t="s">
        <v>85</v>
      </c>
      <c r="G800" t="n">
        <v>2073</v>
      </c>
      <c r="H800" s="31" t="n">
        <v>447.613217010934</v>
      </c>
      <c r="I800" s="32" t="n">
        <v>4.87927897994778</v>
      </c>
      <c r="J800" t="s">
        <v>204</v>
      </c>
      <c r="K800" t="s">
        <v>211</v>
      </c>
      <c r="L800" s="33" t="n">
        <v>447.613217010935</v>
      </c>
      <c r="M800" s="34" t="n">
        <v>4.87927897992756</v>
      </c>
      <c r="N800" s="35" t="n">
        <v>-0.0000000000014210854715202</v>
      </c>
      <c r="O800" s="36" t="n">
        <v>0.0000000000202229344381522</v>
      </c>
    </row>
    <row r="801">
      <c r="A801" t="s">
        <v>99</v>
      </c>
      <c r="B801" t="s">
        <v>142</v>
      </c>
      <c r="C801" t="s">
        <v>108</v>
      </c>
      <c r="D801" t="s">
        <v>208</v>
      </c>
      <c r="E801" t="s">
        <v>201</v>
      </c>
      <c r="F801" t="s">
        <v>85</v>
      </c>
      <c r="G801" t="n">
        <v>2215</v>
      </c>
      <c r="H801" s="31" t="n">
        <v>455.154691983687</v>
      </c>
      <c r="I801" s="32" t="n">
        <v>5.89960348781032</v>
      </c>
      <c r="J801" t="s">
        <v>204</v>
      </c>
      <c r="K801" t="s">
        <v>211</v>
      </c>
      <c r="L801" s="33" t="n">
        <v>455.154691983686</v>
      </c>
      <c r="M801" s="34" t="n">
        <v>5.89960348782467</v>
      </c>
      <c r="N801" s="35" t="n">
        <v>0.000000000000511590769747272</v>
      </c>
      <c r="O801" s="36" t="n">
        <v>-0.0000000000143494105486752</v>
      </c>
    </row>
    <row r="802">
      <c r="A802" t="s">
        <v>99</v>
      </c>
      <c r="B802" t="s">
        <v>142</v>
      </c>
      <c r="C802" t="s">
        <v>108</v>
      </c>
      <c r="D802" t="s">
        <v>208</v>
      </c>
      <c r="E802" t="s">
        <v>202</v>
      </c>
      <c r="F802" t="s">
        <v>85</v>
      </c>
      <c r="G802"/>
      <c r="H802" s="31" t="n">
        <v>7.54147497275294</v>
      </c>
      <c r="I802" s="32" t="n">
        <v>6.802946514127</v>
      </c>
      <c r="J802" t="s">
        <v>204</v>
      </c>
      <c r="K802" t="s">
        <v>211</v>
      </c>
      <c r="L802" s="33" t="n">
        <v>7.54147497275114</v>
      </c>
      <c r="M802" s="34" t="n">
        <v>6.80294651411021</v>
      </c>
      <c r="N802" s="35" t="n">
        <v>0.00000000000179944947831245</v>
      </c>
      <c r="O802" s="36" t="n">
        <v>0.0000000000167856839539127</v>
      </c>
    </row>
    <row r="803">
      <c r="A803" t="s">
        <v>99</v>
      </c>
      <c r="B803" t="s">
        <v>142</v>
      </c>
      <c r="C803" t="s">
        <v>108</v>
      </c>
      <c r="D803" t="s">
        <v>208</v>
      </c>
      <c r="E803" t="s">
        <v>199</v>
      </c>
      <c r="F803" t="s">
        <v>49</v>
      </c>
      <c r="G803" t="n">
        <v>1755</v>
      </c>
      <c r="H803" s="31" t="n">
        <v>495.79674718965</v>
      </c>
      <c r="I803" s="32" t="n">
        <v>5.34933042608021</v>
      </c>
      <c r="J803" t="s">
        <v>204</v>
      </c>
      <c r="K803" t="s">
        <v>211</v>
      </c>
      <c r="L803" s="33" t="n">
        <v>495.79674718965</v>
      </c>
      <c r="M803" s="34" t="n">
        <v>5.34933042607744</v>
      </c>
      <c r="N803" s="35" t="n">
        <v>0.000000000000056843418860808</v>
      </c>
      <c r="O803" s="36" t="n">
        <v>0.00000000000276934031262499</v>
      </c>
    </row>
    <row r="804">
      <c r="A804" t="s">
        <v>99</v>
      </c>
      <c r="B804" t="s">
        <v>142</v>
      </c>
      <c r="C804" t="s">
        <v>108</v>
      </c>
      <c r="D804" t="s">
        <v>208</v>
      </c>
      <c r="E804" t="s">
        <v>201</v>
      </c>
      <c r="F804" t="s">
        <v>49</v>
      </c>
      <c r="G804" t="n">
        <v>1866</v>
      </c>
      <c r="H804" s="31" t="n">
        <v>498.300124311448</v>
      </c>
      <c r="I804" s="32" t="n">
        <v>5.10826656453964</v>
      </c>
      <c r="J804" t="s">
        <v>204</v>
      </c>
      <c r="K804" t="s">
        <v>211</v>
      </c>
      <c r="L804" s="33" t="n">
        <v>498.300124311446</v>
      </c>
      <c r="M804" s="34" t="n">
        <v>5.10826656454877</v>
      </c>
      <c r="N804" s="35" t="n">
        <v>0.00000000000176214598468505</v>
      </c>
      <c r="O804" s="36" t="n">
        <v>-0.00000000000913491504661579</v>
      </c>
    </row>
    <row r="805">
      <c r="A805" t="s">
        <v>99</v>
      </c>
      <c r="B805" t="s">
        <v>142</v>
      </c>
      <c r="C805" t="s">
        <v>108</v>
      </c>
      <c r="D805" t="s">
        <v>208</v>
      </c>
      <c r="E805" t="s">
        <v>202</v>
      </c>
      <c r="F805" t="s">
        <v>49</v>
      </c>
      <c r="G805"/>
      <c r="H805" s="31" t="n">
        <v>2.5033771217977</v>
      </c>
      <c r="I805" s="32" t="n">
        <v>4.54393699086329</v>
      </c>
      <c r="J805" t="s">
        <v>204</v>
      </c>
      <c r="K805" t="s">
        <v>211</v>
      </c>
      <c r="L805" s="33" t="n">
        <v>2.50337712179588</v>
      </c>
      <c r="M805" s="34" t="n">
        <v>4.54393699085299</v>
      </c>
      <c r="N805" s="35" t="n">
        <v>0.00000000000182032167117541</v>
      </c>
      <c r="O805" s="36" t="n">
        <v>0.0000000000103037578469412</v>
      </c>
    </row>
    <row r="806">
      <c r="A806" t="s">
        <v>99</v>
      </c>
      <c r="B806" t="s">
        <v>142</v>
      </c>
      <c r="C806" t="s">
        <v>108</v>
      </c>
      <c r="D806" t="s">
        <v>208</v>
      </c>
      <c r="E806" t="s">
        <v>199</v>
      </c>
      <c r="F806" t="s">
        <v>87</v>
      </c>
      <c r="G806" t="n">
        <v>2883</v>
      </c>
      <c r="H806" s="31" t="n">
        <v>399.408011632925</v>
      </c>
      <c r="I806" s="32" t="n">
        <v>4.27460732009365</v>
      </c>
      <c r="J806" t="s">
        <v>204</v>
      </c>
      <c r="K806" t="s">
        <v>211</v>
      </c>
      <c r="L806" s="33" t="n">
        <v>399.408011632924</v>
      </c>
      <c r="M806" s="34" t="n">
        <v>4.27460732003767</v>
      </c>
      <c r="N806" s="35" t="n">
        <v>0.00000000000113686837721616</v>
      </c>
      <c r="O806" s="36" t="n">
        <v>0.0000000000559765567231807</v>
      </c>
    </row>
    <row r="807">
      <c r="A807" t="s">
        <v>99</v>
      </c>
      <c r="B807" t="s">
        <v>142</v>
      </c>
      <c r="C807" t="s">
        <v>108</v>
      </c>
      <c r="D807" t="s">
        <v>208</v>
      </c>
      <c r="E807" t="s">
        <v>201</v>
      </c>
      <c r="F807" t="s">
        <v>87</v>
      </c>
      <c r="G807" t="n">
        <v>2949</v>
      </c>
      <c r="H807" s="31" t="n">
        <v>395.153413119759</v>
      </c>
      <c r="I807" s="32" t="n">
        <v>4.5777518385415</v>
      </c>
      <c r="J807" t="s">
        <v>204</v>
      </c>
      <c r="K807" t="s">
        <v>211</v>
      </c>
      <c r="L807" s="33" t="n">
        <v>395.153413119654</v>
      </c>
      <c r="M807" s="34" t="n">
        <v>4.57775183853911</v>
      </c>
      <c r="N807" s="35" t="n">
        <v>0.000000000105217168311356</v>
      </c>
      <c r="O807" s="36" t="n">
        <v>0.00000000000239097630583274</v>
      </c>
    </row>
    <row r="808">
      <c r="A808" t="s">
        <v>99</v>
      </c>
      <c r="B808" t="s">
        <v>142</v>
      </c>
      <c r="C808" t="s">
        <v>108</v>
      </c>
      <c r="D808" t="s">
        <v>208</v>
      </c>
      <c r="E808" t="s">
        <v>202</v>
      </c>
      <c r="F808" t="s">
        <v>87</v>
      </c>
      <c r="G808"/>
      <c r="H808" s="31" t="n">
        <v>-4.25459851316593</v>
      </c>
      <c r="I808" s="32" t="n">
        <v>6.00115922745854</v>
      </c>
      <c r="J808" t="s">
        <v>204</v>
      </c>
      <c r="K808" t="s">
        <v>211</v>
      </c>
      <c r="L808" s="33" t="n">
        <v>-4.25459851326947</v>
      </c>
      <c r="M808" s="34" t="n">
        <v>6.00115922743375</v>
      </c>
      <c r="N808" s="35" t="n">
        <v>0.000000000103536734741283</v>
      </c>
      <c r="O808" s="36" t="n">
        <v>0.0000000000247943887643487</v>
      </c>
    </row>
    <row r="809">
      <c r="A809" t="s">
        <v>99</v>
      </c>
      <c r="B809" t="s">
        <v>142</v>
      </c>
      <c r="C809" t="s">
        <v>108</v>
      </c>
      <c r="D809" t="s">
        <v>208</v>
      </c>
      <c r="E809" t="s">
        <v>199</v>
      </c>
      <c r="F809" t="s">
        <v>52</v>
      </c>
      <c r="G809" t="n">
        <v>2304</v>
      </c>
      <c r="H809" s="31" t="n">
        <v>601.863465990546</v>
      </c>
      <c r="I809" s="32" t="n">
        <v>6.91160603612755</v>
      </c>
      <c r="J809" t="s">
        <v>204</v>
      </c>
      <c r="K809" t="s">
        <v>211</v>
      </c>
      <c r="L809" s="33" t="n">
        <v>601.863465990549</v>
      </c>
      <c r="M809" s="34" t="n">
        <v>6.91160603613559</v>
      </c>
      <c r="N809" s="35" t="n">
        <v>-0.0000000000028421709430404</v>
      </c>
      <c r="O809" s="36" t="n">
        <v>-0.00000000000804156741196493</v>
      </c>
    </row>
    <row r="810">
      <c r="A810" t="s">
        <v>99</v>
      </c>
      <c r="B810" t="s">
        <v>142</v>
      </c>
      <c r="C810" t="s">
        <v>108</v>
      </c>
      <c r="D810" t="s">
        <v>208</v>
      </c>
      <c r="E810" t="s">
        <v>201</v>
      </c>
      <c r="F810" t="s">
        <v>52</v>
      </c>
      <c r="G810" t="n">
        <v>2466</v>
      </c>
      <c r="H810" s="31" t="n">
        <v>608.434020975919</v>
      </c>
      <c r="I810" s="32" t="n">
        <v>8.26074869631843</v>
      </c>
      <c r="J810" t="s">
        <v>204</v>
      </c>
      <c r="K810" t="s">
        <v>211</v>
      </c>
      <c r="L810" s="33" t="n">
        <v>608.43402097592</v>
      </c>
      <c r="M810" s="34" t="n">
        <v>8.26074869628632</v>
      </c>
      <c r="N810" s="35" t="n">
        <v>-0.00000000000102318153949454</v>
      </c>
      <c r="O810" s="36" t="n">
        <v>0.0000000000321094262289989</v>
      </c>
    </row>
    <row r="811">
      <c r="A811" t="s">
        <v>99</v>
      </c>
      <c r="B811" t="s">
        <v>142</v>
      </c>
      <c r="C811" t="s">
        <v>108</v>
      </c>
      <c r="D811" t="s">
        <v>208</v>
      </c>
      <c r="E811" t="s">
        <v>202</v>
      </c>
      <c r="F811" t="s">
        <v>52</v>
      </c>
      <c r="G811"/>
      <c r="H811" s="31" t="n">
        <v>6.57055498537284</v>
      </c>
      <c r="I811" s="32" t="n">
        <v>9.35417977127086</v>
      </c>
      <c r="J811" t="s">
        <v>204</v>
      </c>
      <c r="K811" t="s">
        <v>211</v>
      </c>
      <c r="L811" s="33" t="n">
        <v>6.57055498537081</v>
      </c>
      <c r="M811" s="34" t="n">
        <v>9.35417977124907</v>
      </c>
      <c r="N811" s="35" t="n">
        <v>0.00000000000202682315375569</v>
      </c>
      <c r="O811" s="36" t="n">
        <v>0.0000000000217870166352441</v>
      </c>
    </row>
    <row r="812">
      <c r="A812" t="s">
        <v>99</v>
      </c>
      <c r="B812" t="s">
        <v>142</v>
      </c>
      <c r="C812" t="s">
        <v>108</v>
      </c>
      <c r="D812" t="s">
        <v>208</v>
      </c>
      <c r="E812" t="s">
        <v>199</v>
      </c>
      <c r="F812" t="s">
        <v>88</v>
      </c>
      <c r="G812" t="n">
        <v>5281</v>
      </c>
      <c r="H812" s="31" t="n">
        <v>398.259163007146</v>
      </c>
      <c r="I812" s="32" t="n">
        <v>3.20488244543549</v>
      </c>
      <c r="J812" t="s">
        <v>204</v>
      </c>
      <c r="K812" t="s">
        <v>211</v>
      </c>
      <c r="L812" s="33" t="n">
        <v>398.259163007147</v>
      </c>
      <c r="M812" s="34" t="n">
        <v>3.20488244545504</v>
      </c>
      <c r="N812" s="35" t="n">
        <v>-0.00000000000119371179607697</v>
      </c>
      <c r="O812" s="36" t="n">
        <v>-0.0000000000195505833744392</v>
      </c>
    </row>
    <row r="813">
      <c r="A813" t="s">
        <v>99</v>
      </c>
      <c r="B813" t="s">
        <v>142</v>
      </c>
      <c r="C813" t="s">
        <v>108</v>
      </c>
      <c r="D813" t="s">
        <v>208</v>
      </c>
      <c r="E813" t="s">
        <v>201</v>
      </c>
      <c r="F813" t="s">
        <v>88</v>
      </c>
      <c r="G813" t="n">
        <v>5176</v>
      </c>
      <c r="H813" s="31" t="n">
        <v>392.927189388778</v>
      </c>
      <c r="I813" s="32" t="n">
        <v>3.61377037910736</v>
      </c>
      <c r="J813" t="s">
        <v>204</v>
      </c>
      <c r="K813" t="s">
        <v>211</v>
      </c>
      <c r="L813" s="33" t="n">
        <v>392.927189388777</v>
      </c>
      <c r="M813" s="34" t="n">
        <v>3.61377037911139</v>
      </c>
      <c r="N813" s="35" t="n">
        <v>0.000000000000795807864051312</v>
      </c>
      <c r="O813" s="36" t="n">
        <v>-0.00000000000403188593622872</v>
      </c>
    </row>
    <row r="814">
      <c r="A814" t="s">
        <v>99</v>
      </c>
      <c r="B814" t="s">
        <v>142</v>
      </c>
      <c r="C814" t="s">
        <v>108</v>
      </c>
      <c r="D814" t="s">
        <v>208</v>
      </c>
      <c r="E814" t="s">
        <v>202</v>
      </c>
      <c r="F814" t="s">
        <v>88</v>
      </c>
      <c r="G814"/>
      <c r="H814" s="31" t="n">
        <v>-5.331973618368</v>
      </c>
      <c r="I814" s="32" t="n">
        <v>2.28589400848906</v>
      </c>
      <c r="J814" t="s">
        <v>204</v>
      </c>
      <c r="K814" t="s">
        <v>211</v>
      </c>
      <c r="L814" s="33" t="n">
        <v>-5.33197361836998</v>
      </c>
      <c r="M814" s="34" t="n">
        <v>2.28589400849995</v>
      </c>
      <c r="N814" s="35" t="n">
        <v>0.00000000000198063787593128</v>
      </c>
      <c r="O814" s="36" t="n">
        <v>-0.0000000000108895115147334</v>
      </c>
    </row>
    <row r="815">
      <c r="A815" t="s">
        <v>99</v>
      </c>
      <c r="B815" t="s">
        <v>142</v>
      </c>
      <c r="C815" t="s">
        <v>108</v>
      </c>
      <c r="D815" t="s">
        <v>208</v>
      </c>
      <c r="E815" t="s">
        <v>199</v>
      </c>
      <c r="F815" t="s">
        <v>55</v>
      </c>
      <c r="G815" t="n">
        <v>2416</v>
      </c>
      <c r="H815" s="31" t="n">
        <v>514.916015825097</v>
      </c>
      <c r="I815" s="32" t="n">
        <v>2.75348119218054</v>
      </c>
      <c r="J815" t="s">
        <v>204</v>
      </c>
      <c r="K815" t="s">
        <v>211</v>
      </c>
      <c r="L815" s="33" t="n">
        <v>514.916015825097</v>
      </c>
      <c r="M815" s="34" t="n">
        <v>2.75348119215836</v>
      </c>
      <c r="N815" s="35" t="n">
        <v>-0.000000000000454747350886464</v>
      </c>
      <c r="O815" s="36" t="n">
        <v>0.0000000000221822560320106</v>
      </c>
    </row>
    <row r="816">
      <c r="A816" t="s">
        <v>99</v>
      </c>
      <c r="B816" t="s">
        <v>142</v>
      </c>
      <c r="C816" t="s">
        <v>108</v>
      </c>
      <c r="D816" t="s">
        <v>208</v>
      </c>
      <c r="E816" t="s">
        <v>201</v>
      </c>
      <c r="F816" t="s">
        <v>55</v>
      </c>
      <c r="G816" t="n">
        <v>2555</v>
      </c>
      <c r="H816" s="31" t="n">
        <v>522.23468832799</v>
      </c>
      <c r="I816" s="32" t="n">
        <v>2.81882334641625</v>
      </c>
      <c r="J816" t="s">
        <v>204</v>
      </c>
      <c r="K816" t="s">
        <v>211</v>
      </c>
      <c r="L816" s="33" t="n">
        <v>522.234688327992</v>
      </c>
      <c r="M816" s="34" t="n">
        <v>2.81882334643633</v>
      </c>
      <c r="N816" s="35" t="n">
        <v>-0.00000000000227373675443232</v>
      </c>
      <c r="O816" s="36" t="n">
        <v>-0.0000000000200834904262592</v>
      </c>
    </row>
    <row r="817">
      <c r="A817" t="s">
        <v>99</v>
      </c>
      <c r="B817" t="s">
        <v>142</v>
      </c>
      <c r="C817" t="s">
        <v>108</v>
      </c>
      <c r="D817" t="s">
        <v>208</v>
      </c>
      <c r="E817" t="s">
        <v>202</v>
      </c>
      <c r="F817" t="s">
        <v>55</v>
      </c>
      <c r="G817"/>
      <c r="H817" s="31" t="n">
        <v>7.31867250289317</v>
      </c>
      <c r="I817" s="32" t="n">
        <v>2.71872241743873</v>
      </c>
      <c r="J817" t="s">
        <v>204</v>
      </c>
      <c r="K817" t="s">
        <v>211</v>
      </c>
      <c r="L817" s="33" t="n">
        <v>7.31867250289554</v>
      </c>
      <c r="M817" s="34" t="n">
        <v>2.7187224174356</v>
      </c>
      <c r="N817" s="35" t="n">
        <v>-0.00000000000236610731008113</v>
      </c>
      <c r="O817" s="36" t="n">
        <v>0.00000000000312994075102324</v>
      </c>
    </row>
    <row r="818">
      <c r="A818" t="s">
        <v>99</v>
      </c>
      <c r="B818" t="s">
        <v>142</v>
      </c>
      <c r="C818" t="s">
        <v>108</v>
      </c>
      <c r="D818" t="s">
        <v>208</v>
      </c>
      <c r="E818" t="s">
        <v>199</v>
      </c>
      <c r="F818" t="s">
        <v>57</v>
      </c>
      <c r="G818" t="n">
        <v>2393</v>
      </c>
      <c r="H818" s="31" t="n">
        <v>509.873127915289</v>
      </c>
      <c r="I818" s="32" t="n">
        <v>4.50809575910028</v>
      </c>
      <c r="J818" t="s">
        <v>204</v>
      </c>
      <c r="K818" t="s">
        <v>211</v>
      </c>
      <c r="L818" s="33" t="n">
        <v>509.873127915291</v>
      </c>
      <c r="M818" s="34" t="n">
        <v>4.50809575914421</v>
      </c>
      <c r="N818" s="35" t="n">
        <v>-0.00000000000227373675443232</v>
      </c>
      <c r="O818" s="36" t="n">
        <v>-0.0000000000439310809952076</v>
      </c>
    </row>
    <row r="819">
      <c r="A819" t="s">
        <v>99</v>
      </c>
      <c r="B819" t="s">
        <v>142</v>
      </c>
      <c r="C819" t="s">
        <v>108</v>
      </c>
      <c r="D819" t="s">
        <v>208</v>
      </c>
      <c r="E819" t="s">
        <v>201</v>
      </c>
      <c r="F819" t="s">
        <v>57</v>
      </c>
      <c r="G819" t="n">
        <v>2452</v>
      </c>
      <c r="H819" s="31" t="n">
        <v>507.437030235962</v>
      </c>
      <c r="I819" s="32" t="n">
        <v>5.91724096753198</v>
      </c>
      <c r="J819" t="s">
        <v>204</v>
      </c>
      <c r="K819" t="s">
        <v>211</v>
      </c>
      <c r="L819" s="33" t="n">
        <v>507.437030235964</v>
      </c>
      <c r="M819" s="34" t="n">
        <v>5.91724096727438</v>
      </c>
      <c r="N819" s="35" t="n">
        <v>-0.00000000000170530256582424</v>
      </c>
      <c r="O819" s="36" t="n">
        <v>0.000000000257603716136146</v>
      </c>
    </row>
    <row r="820">
      <c r="A820" t="s">
        <v>99</v>
      </c>
      <c r="B820" t="s">
        <v>142</v>
      </c>
      <c r="C820" t="s">
        <v>108</v>
      </c>
      <c r="D820" t="s">
        <v>208</v>
      </c>
      <c r="E820" t="s">
        <v>202</v>
      </c>
      <c r="F820" t="s">
        <v>57</v>
      </c>
      <c r="G820"/>
      <c r="H820" s="31" t="n">
        <v>-2.43609767932642</v>
      </c>
      <c r="I820" s="32" t="n">
        <v>5.9280130456802</v>
      </c>
      <c r="J820" t="s">
        <v>204</v>
      </c>
      <c r="K820" t="s">
        <v>211</v>
      </c>
      <c r="L820" s="33" t="n">
        <v>-2.43609767932612</v>
      </c>
      <c r="M820" s="34" t="n">
        <v>5.92801304552573</v>
      </c>
      <c r="N820" s="35" t="n">
        <v>-0.000000000000297095681389692</v>
      </c>
      <c r="O820" s="36" t="n">
        <v>0.000000000154468438040567</v>
      </c>
    </row>
    <row r="821">
      <c r="A821" t="s">
        <v>99</v>
      </c>
      <c r="B821" t="s">
        <v>142</v>
      </c>
      <c r="C821" t="s">
        <v>108</v>
      </c>
      <c r="D821" t="s">
        <v>208</v>
      </c>
      <c r="E821" t="s">
        <v>199</v>
      </c>
      <c r="F821" t="s">
        <v>96</v>
      </c>
      <c r="G821" t="n">
        <v>16413</v>
      </c>
      <c r="H821" s="31" t="n">
        <v>482.404788399048</v>
      </c>
      <c r="I821" s="32" t="n">
        <v>1.87013719114652</v>
      </c>
      <c r="J821" t="s">
        <v>204</v>
      </c>
      <c r="K821" t="s">
        <v>211</v>
      </c>
      <c r="L821" s="33" t="n">
        <v>482.404788399047</v>
      </c>
      <c r="M821" s="34" t="n">
        <v>1.87013719115231</v>
      </c>
      <c r="N821" s="35" t="n">
        <v>0.00000000000136424205265939</v>
      </c>
      <c r="O821" s="36" t="n">
        <v>-0.00000000000578670444895124</v>
      </c>
    </row>
    <row r="822">
      <c r="A822" t="s">
        <v>99</v>
      </c>
      <c r="B822" t="s">
        <v>142</v>
      </c>
      <c r="C822" t="s">
        <v>108</v>
      </c>
      <c r="D822" t="s">
        <v>208</v>
      </c>
      <c r="E822" t="s">
        <v>201</v>
      </c>
      <c r="F822" t="s">
        <v>96</v>
      </c>
      <c r="G822" t="n">
        <v>15692</v>
      </c>
      <c r="H822" s="31" t="n">
        <v>495.857427800852</v>
      </c>
      <c r="I822" s="32" t="n">
        <v>2.18324278178248</v>
      </c>
      <c r="J822" t="s">
        <v>204</v>
      </c>
      <c r="K822" t="s">
        <v>211</v>
      </c>
      <c r="L822" s="33" t="n">
        <v>495.857427800854</v>
      </c>
      <c r="M822" s="34" t="n">
        <v>2.18324278178801</v>
      </c>
      <c r="N822" s="35" t="n">
        <v>-0.00000000000153477230924182</v>
      </c>
      <c r="O822" s="36" t="n">
        <v>-0.00000000000553423973315148</v>
      </c>
    </row>
    <row r="823">
      <c r="A823" t="s">
        <v>99</v>
      </c>
      <c r="B823" t="s">
        <v>142</v>
      </c>
      <c r="C823" t="s">
        <v>108</v>
      </c>
      <c r="D823" t="s">
        <v>208</v>
      </c>
      <c r="E823" t="s">
        <v>202</v>
      </c>
      <c r="F823" t="s">
        <v>96</v>
      </c>
      <c r="G823"/>
      <c r="H823" s="31" t="n">
        <v>13.4526394018042</v>
      </c>
      <c r="I823" s="32" t="n">
        <v>2.19131418157989</v>
      </c>
      <c r="J823" t="s">
        <v>204</v>
      </c>
      <c r="K823" t="s">
        <v>211</v>
      </c>
      <c r="L823" s="33" t="n">
        <v>13.4526394018075</v>
      </c>
      <c r="M823" s="34" t="n">
        <v>2.19131418158601</v>
      </c>
      <c r="N823" s="35" t="n">
        <v>-0.00000000000334843264226947</v>
      </c>
      <c r="O823" s="36" t="n">
        <v>-0.00000000000612088157936341</v>
      </c>
    </row>
    <row r="824">
      <c r="A824" t="s">
        <v>99</v>
      </c>
      <c r="B824" t="s">
        <v>142</v>
      </c>
      <c r="C824" t="s">
        <v>108</v>
      </c>
      <c r="D824" t="s">
        <v>208</v>
      </c>
      <c r="E824" t="s">
        <v>199</v>
      </c>
      <c r="F824" t="s">
        <v>97</v>
      </c>
      <c r="G824" t="n">
        <v>6182</v>
      </c>
      <c r="H824" s="31" t="n">
        <v>450.156607065774</v>
      </c>
      <c r="I824" s="32" t="n">
        <v>3.17568471408596</v>
      </c>
      <c r="J824" t="s">
        <v>204</v>
      </c>
      <c r="K824" t="s">
        <v>211</v>
      </c>
      <c r="L824" s="33" t="n">
        <v>450.156607065784</v>
      </c>
      <c r="M824" s="34" t="n">
        <v>3.17568471409857</v>
      </c>
      <c r="N824" s="35" t="n">
        <v>-0.0000000000102886588138063</v>
      </c>
      <c r="O824" s="36" t="n">
        <v>-0.0000000000126139099165812</v>
      </c>
    </row>
    <row r="825">
      <c r="A825" t="s">
        <v>99</v>
      </c>
      <c r="B825" t="s">
        <v>142</v>
      </c>
      <c r="C825" t="s">
        <v>108</v>
      </c>
      <c r="D825" t="s">
        <v>208</v>
      </c>
      <c r="E825" t="s">
        <v>201</v>
      </c>
      <c r="F825" t="s">
        <v>97</v>
      </c>
      <c r="G825" t="n">
        <v>5578</v>
      </c>
      <c r="H825" s="31" t="n">
        <v>460.179562143693</v>
      </c>
      <c r="I825" s="32" t="n">
        <v>3.39790121064693</v>
      </c>
      <c r="J825" t="s">
        <v>204</v>
      </c>
      <c r="K825" t="s">
        <v>211</v>
      </c>
      <c r="L825" s="33" t="n">
        <v>460.179562143697</v>
      </c>
      <c r="M825" s="34" t="n">
        <v>3.39790121062062</v>
      </c>
      <c r="N825" s="35" t="n">
        <v>-0.00000000000414956957683899</v>
      </c>
      <c r="O825" s="36" t="n">
        <v>0.0000000000263105093267768</v>
      </c>
    </row>
    <row r="826">
      <c r="A826" t="s">
        <v>99</v>
      </c>
      <c r="B826" t="s">
        <v>142</v>
      </c>
      <c r="C826" t="s">
        <v>108</v>
      </c>
      <c r="D826" t="s">
        <v>208</v>
      </c>
      <c r="E826" t="s">
        <v>202</v>
      </c>
      <c r="F826" t="s">
        <v>97</v>
      </c>
      <c r="G826"/>
      <c r="H826" s="31" t="n">
        <v>10.0229550779192</v>
      </c>
      <c r="I826" s="32" t="n">
        <v>3.98084385433631</v>
      </c>
      <c r="J826" t="s">
        <v>204</v>
      </c>
      <c r="K826" t="s">
        <v>211</v>
      </c>
      <c r="L826" s="33" t="n">
        <v>10.022955077913</v>
      </c>
      <c r="M826" s="34" t="n">
        <v>3.9808438543723</v>
      </c>
      <c r="N826" s="35" t="n">
        <v>0.00000000000615330009168247</v>
      </c>
      <c r="O826" s="36" t="n">
        <v>-0.00000000003598632503099</v>
      </c>
    </row>
    <row r="827">
      <c r="A827" t="s">
        <v>99</v>
      </c>
      <c r="B827" t="s">
        <v>142</v>
      </c>
      <c r="C827" t="s">
        <v>108</v>
      </c>
      <c r="D827" t="s">
        <v>208</v>
      </c>
      <c r="E827" t="s">
        <v>199</v>
      </c>
      <c r="F827" t="s">
        <v>98</v>
      </c>
      <c r="G827" t="n">
        <v>3998</v>
      </c>
      <c r="H827" s="31" t="n">
        <v>534.431974068596</v>
      </c>
      <c r="I827" s="32" t="n">
        <v>3.39276383946086</v>
      </c>
      <c r="J827" t="s">
        <v>204</v>
      </c>
      <c r="K827" t="s">
        <v>211</v>
      </c>
      <c r="L827" s="33" t="n">
        <v>534.431974068593</v>
      </c>
      <c r="M827" s="34" t="n">
        <v>3.39276383944079</v>
      </c>
      <c r="N827" s="35" t="n">
        <v>0.00000000000341060513164848</v>
      </c>
      <c r="O827" s="36" t="n">
        <v>0.0000000000200715000175933</v>
      </c>
    </row>
    <row r="828">
      <c r="A828" t="s">
        <v>99</v>
      </c>
      <c r="B828" t="s">
        <v>142</v>
      </c>
      <c r="C828" t="s">
        <v>108</v>
      </c>
      <c r="D828" t="s">
        <v>208</v>
      </c>
      <c r="E828" t="s">
        <v>201</v>
      </c>
      <c r="F828" t="s">
        <v>98</v>
      </c>
      <c r="G828" t="n">
        <v>4058</v>
      </c>
      <c r="H828" s="31" t="n">
        <v>557.100517908871</v>
      </c>
      <c r="I828" s="32" t="n">
        <v>3.82064645003939</v>
      </c>
      <c r="J828" t="s">
        <v>204</v>
      </c>
      <c r="K828" t="s">
        <v>211</v>
      </c>
      <c r="L828" s="33" t="n">
        <v>557.100517908862</v>
      </c>
      <c r="M828" s="34" t="n">
        <v>3.82064645003233</v>
      </c>
      <c r="N828" s="35" t="n">
        <v>0.00000000000886757334228605</v>
      </c>
      <c r="O828" s="36" t="n">
        <v>0.00000000000705879799056675</v>
      </c>
    </row>
    <row r="829">
      <c r="A829" t="s">
        <v>99</v>
      </c>
      <c r="B829" t="s">
        <v>142</v>
      </c>
      <c r="C829" t="s">
        <v>108</v>
      </c>
      <c r="D829" t="s">
        <v>208</v>
      </c>
      <c r="E829" t="s">
        <v>202</v>
      </c>
      <c r="F829" t="s">
        <v>98</v>
      </c>
      <c r="G829"/>
      <c r="H829" s="31" t="n">
        <v>22.6685438402744</v>
      </c>
      <c r="I829" s="32" t="n">
        <v>4.62906867205703</v>
      </c>
      <c r="J829" t="s">
        <v>204</v>
      </c>
      <c r="K829" t="s">
        <v>211</v>
      </c>
      <c r="L829" s="33" t="n">
        <v>22.6685438402693</v>
      </c>
      <c r="M829" s="34" t="n">
        <v>4.6290686720878</v>
      </c>
      <c r="N829" s="35" t="n">
        <v>0.00000000000514432940690313</v>
      </c>
      <c r="O829" s="36" t="n">
        <v>-0.000000000030767388636832</v>
      </c>
    </row>
    <row r="830">
      <c r="A830" t="s">
        <v>99</v>
      </c>
      <c r="B830" t="s">
        <v>142</v>
      </c>
      <c r="C830" t="s">
        <v>108</v>
      </c>
      <c r="D830" t="s">
        <v>208</v>
      </c>
      <c r="E830" t="s">
        <v>199</v>
      </c>
      <c r="F830" t="s">
        <v>146</v>
      </c>
      <c r="G830" t="n">
        <v>3143</v>
      </c>
      <c r="H830" s="31" t="n">
        <v>490.5203017177</v>
      </c>
      <c r="I830" s="32" t="n">
        <v>5.36470314069845</v>
      </c>
      <c r="J830" t="s">
        <v>204</v>
      </c>
      <c r="K830" t="s">
        <v>211</v>
      </c>
      <c r="L830" s="33" t="n">
        <v>490.520301717701</v>
      </c>
      <c r="M830" s="34" t="n">
        <v>5.36470314069476</v>
      </c>
      <c r="N830" s="35" t="n">
        <v>-0.00000000000108002495835535</v>
      </c>
      <c r="O830" s="36" t="n">
        <v>0.00000000000369393404753282</v>
      </c>
    </row>
    <row r="831">
      <c r="A831" t="s">
        <v>99</v>
      </c>
      <c r="B831" t="s">
        <v>142</v>
      </c>
      <c r="C831" t="s">
        <v>108</v>
      </c>
      <c r="D831" t="s">
        <v>208</v>
      </c>
      <c r="E831" t="s">
        <v>201</v>
      </c>
      <c r="F831" t="s">
        <v>146</v>
      </c>
      <c r="G831" t="n">
        <v>3135</v>
      </c>
      <c r="H831" s="31" t="n">
        <v>500.230980217787</v>
      </c>
      <c r="I831" s="32" t="n">
        <v>5.38669441277124</v>
      </c>
      <c r="J831" t="s">
        <v>204</v>
      </c>
      <c r="K831" t="s">
        <v>211</v>
      </c>
      <c r="L831" s="33" t="n">
        <v>500.230980217787</v>
      </c>
      <c r="M831" s="34" t="n">
        <v>5.3866944127863</v>
      </c>
      <c r="N831" s="35" t="n">
        <v>0.000000000000170530256582424</v>
      </c>
      <c r="O831" s="36" t="n">
        <v>-0.0000000000150564005707565</v>
      </c>
    </row>
    <row r="832">
      <c r="A832" t="s">
        <v>99</v>
      </c>
      <c r="B832" t="s">
        <v>142</v>
      </c>
      <c r="C832" t="s">
        <v>108</v>
      </c>
      <c r="D832" t="s">
        <v>208</v>
      </c>
      <c r="E832" t="s">
        <v>202</v>
      </c>
      <c r="F832" t="s">
        <v>146</v>
      </c>
      <c r="G832"/>
      <c r="H832" s="31" t="n">
        <v>9.71067850008727</v>
      </c>
      <c r="I832" s="32" t="n">
        <v>4.70523409077115</v>
      </c>
      <c r="J832" t="s">
        <v>204</v>
      </c>
      <c r="K832" t="s">
        <v>211</v>
      </c>
      <c r="L832" s="33" t="n">
        <v>9.7106785000864</v>
      </c>
      <c r="M832" s="34" t="n">
        <v>4.70523409075988</v>
      </c>
      <c r="N832" s="35" t="n">
        <v>0.000000000000872191208145523</v>
      </c>
      <c r="O832" s="36" t="n">
        <v>0.0000000000112700959675749</v>
      </c>
    </row>
    <row r="833">
      <c r="A833" t="s">
        <v>99</v>
      </c>
      <c r="B833" t="s">
        <v>142</v>
      </c>
      <c r="C833" t="s">
        <v>108</v>
      </c>
      <c r="D833" t="s">
        <v>208</v>
      </c>
      <c r="E833" t="s">
        <v>199</v>
      </c>
      <c r="F833" t="s">
        <v>58</v>
      </c>
      <c r="G833" t="n">
        <v>3846</v>
      </c>
      <c r="H833" s="31" t="n">
        <v>481.790132153685</v>
      </c>
      <c r="I833" s="32" t="n">
        <v>4.35552013197807</v>
      </c>
      <c r="J833" t="s">
        <v>204</v>
      </c>
      <c r="K833" t="s">
        <v>211</v>
      </c>
      <c r="L833" s="33" t="n">
        <v>481.790132153687</v>
      </c>
      <c r="M833" s="34" t="n">
        <v>4.35552013204728</v>
      </c>
      <c r="N833" s="35" t="n">
        <v>-0.00000000000153477230924182</v>
      </c>
      <c r="O833" s="36" t="n">
        <v>-0.0000000000692095269982929</v>
      </c>
    </row>
    <row r="834">
      <c r="A834" t="s">
        <v>99</v>
      </c>
      <c r="B834" t="s">
        <v>142</v>
      </c>
      <c r="C834" t="s">
        <v>108</v>
      </c>
      <c r="D834" t="s">
        <v>208</v>
      </c>
      <c r="E834" t="s">
        <v>201</v>
      </c>
      <c r="F834" t="s">
        <v>58</v>
      </c>
      <c r="G834" t="n">
        <v>4032</v>
      </c>
      <c r="H834" s="31" t="n">
        <v>496.263155186251</v>
      </c>
      <c r="I834" s="32" t="n">
        <v>4.42126236475604</v>
      </c>
      <c r="J834" t="s">
        <v>204</v>
      </c>
      <c r="K834" t="s">
        <v>211</v>
      </c>
      <c r="L834" s="33" t="n">
        <v>496.263155186456</v>
      </c>
      <c r="M834" s="34" t="n">
        <v>4.42126236476539</v>
      </c>
      <c r="N834" s="35" t="n">
        <v>-0.000000000204579464480048</v>
      </c>
      <c r="O834" s="36" t="n">
        <v>-0.00000000000934985422418322</v>
      </c>
    </row>
    <row r="835">
      <c r="A835" t="s">
        <v>99</v>
      </c>
      <c r="B835" t="s">
        <v>142</v>
      </c>
      <c r="C835" t="s">
        <v>108</v>
      </c>
      <c r="D835" t="s">
        <v>208</v>
      </c>
      <c r="E835" t="s">
        <v>202</v>
      </c>
      <c r="F835" t="s">
        <v>58</v>
      </c>
      <c r="G835"/>
      <c r="H835" s="31" t="n">
        <v>14.4730230325659</v>
      </c>
      <c r="I835" s="32" t="n">
        <v>2.66464074627852</v>
      </c>
      <c r="J835" t="s">
        <v>204</v>
      </c>
      <c r="K835" t="s">
        <v>211</v>
      </c>
      <c r="L835" s="33" t="n">
        <v>14.4730230327691</v>
      </c>
      <c r="M835" s="34" t="n">
        <v>2.6646407463613</v>
      </c>
      <c r="N835" s="35" t="n">
        <v>-0.000000000203176142576922</v>
      </c>
      <c r="O835" s="36" t="n">
        <v>-0.0000000000827777846268418</v>
      </c>
    </row>
    <row r="836">
      <c r="A836" t="s">
        <v>99</v>
      </c>
      <c r="B836" t="s">
        <v>142</v>
      </c>
      <c r="C836" t="s">
        <v>108</v>
      </c>
      <c r="D836" t="s">
        <v>208</v>
      </c>
      <c r="E836" t="s">
        <v>199</v>
      </c>
      <c r="F836" t="s">
        <v>147</v>
      </c>
      <c r="G836" t="n">
        <v>2148</v>
      </c>
      <c r="H836" s="31" t="n">
        <v>415.609201170904</v>
      </c>
      <c r="I836" s="32" t="n">
        <v>3.6951097606823</v>
      </c>
      <c r="J836" t="s">
        <v>204</v>
      </c>
      <c r="K836" t="s">
        <v>211</v>
      </c>
      <c r="L836" s="33" t="n">
        <v>415.609201170903</v>
      </c>
      <c r="M836" s="34" t="n">
        <v>3.69510976066433</v>
      </c>
      <c r="N836" s="35" t="n">
        <v>0.00000000000125055521493778</v>
      </c>
      <c r="O836" s="36" t="n">
        <v>0.000000000017972290322632</v>
      </c>
    </row>
    <row r="837">
      <c r="A837" t="s">
        <v>99</v>
      </c>
      <c r="B837" t="s">
        <v>142</v>
      </c>
      <c r="C837" t="s">
        <v>108</v>
      </c>
      <c r="D837" t="s">
        <v>208</v>
      </c>
      <c r="E837" t="s">
        <v>201</v>
      </c>
      <c r="F837" t="s">
        <v>147</v>
      </c>
      <c r="G837" t="n">
        <v>2188</v>
      </c>
      <c r="H837" s="31" t="n">
        <v>426.27373422167</v>
      </c>
      <c r="I837" s="32" t="n">
        <v>5.7264631177234</v>
      </c>
      <c r="J837" t="s">
        <v>204</v>
      </c>
      <c r="K837" t="s">
        <v>211</v>
      </c>
      <c r="L837" s="33" t="n">
        <v>426.273734221668</v>
      </c>
      <c r="M837" s="34" t="n">
        <v>5.72646311778681</v>
      </c>
      <c r="N837" s="35" t="n">
        <v>0.00000000000176214598468505</v>
      </c>
      <c r="O837" s="36" t="n">
        <v>-0.0000000000634079455608116</v>
      </c>
    </row>
    <row r="838">
      <c r="A838" t="s">
        <v>99</v>
      </c>
      <c r="B838" t="s">
        <v>142</v>
      </c>
      <c r="C838" t="s">
        <v>108</v>
      </c>
      <c r="D838" t="s">
        <v>208</v>
      </c>
      <c r="E838" t="s">
        <v>202</v>
      </c>
      <c r="F838" t="s">
        <v>147</v>
      </c>
      <c r="G838"/>
      <c r="H838" s="31" t="n">
        <v>10.6645330507655</v>
      </c>
      <c r="I838" s="32" t="n">
        <v>4.60610293658982</v>
      </c>
      <c r="J838" t="s">
        <v>204</v>
      </c>
      <c r="K838" t="s">
        <v>211</v>
      </c>
      <c r="L838" s="33" t="n">
        <v>10.6645330507641</v>
      </c>
      <c r="M838" s="34" t="n">
        <v>4.60610293668558</v>
      </c>
      <c r="N838" s="35" t="n">
        <v>0.0000000000014459544672718</v>
      </c>
      <c r="O838" s="36" t="n">
        <v>-0.0000000000957633972120675</v>
      </c>
    </row>
    <row r="839">
      <c r="A839" t="s">
        <v>99</v>
      </c>
      <c r="B839" t="s">
        <v>142</v>
      </c>
      <c r="C839" t="s">
        <v>108</v>
      </c>
      <c r="D839" t="s">
        <v>208</v>
      </c>
      <c r="E839" t="s">
        <v>199</v>
      </c>
      <c r="F839" t="s">
        <v>59</v>
      </c>
      <c r="G839"/>
      <c r="H839" s="31" t="n">
        <v>471.915443844012</v>
      </c>
      <c r="I839" s="32" t="n">
        <v>0.59825414324063</v>
      </c>
      <c r="J839" t="s">
        <v>204</v>
      </c>
      <c r="K839"/>
      <c r="L839" s="33"/>
      <c r="M839" s="34"/>
      <c r="N839" s="35"/>
      <c r="O839" s="36"/>
    </row>
    <row r="840">
      <c r="A840" t="s">
        <v>99</v>
      </c>
      <c r="B840" t="s">
        <v>142</v>
      </c>
      <c r="C840" t="s">
        <v>108</v>
      </c>
      <c r="D840" t="s">
        <v>208</v>
      </c>
      <c r="E840" t="s">
        <v>201</v>
      </c>
      <c r="F840" t="s">
        <v>59</v>
      </c>
      <c r="G840"/>
      <c r="H840" s="31" t="n">
        <v>479.210802741876</v>
      </c>
      <c r="I840" s="32" t="n">
        <v>0.640211439816319</v>
      </c>
      <c r="J840" t="s">
        <v>204</v>
      </c>
      <c r="K840"/>
      <c r="L840" s="33"/>
      <c r="M840" s="34"/>
      <c r="N840" s="35"/>
      <c r="O840" s="36"/>
    </row>
    <row r="841">
      <c r="A841" t="s">
        <v>99</v>
      </c>
      <c r="B841" t="s">
        <v>142</v>
      </c>
      <c r="C841" t="s">
        <v>108</v>
      </c>
      <c r="D841" t="s">
        <v>208</v>
      </c>
      <c r="E841" t="s">
        <v>202</v>
      </c>
      <c r="F841" t="s">
        <v>59</v>
      </c>
      <c r="G841"/>
      <c r="H841" s="31" t="n">
        <v>7.29535889786423</v>
      </c>
      <c r="I841" s="32" t="n">
        <v>0.699766237093191</v>
      </c>
      <c r="J841" t="s">
        <v>204</v>
      </c>
      <c r="K841"/>
      <c r="L841" s="33"/>
      <c r="M841" s="34"/>
      <c r="N841" s="35"/>
      <c r="O841" s="36"/>
    </row>
  </sheetData>
  <conditionalFormatting sqref="N2:N841">
    <cfRule type="expression" dxfId="0" priority="4">
      <formula>N2&gt;0.0001</formula>
    </cfRule>
    <cfRule type="expression" dxfId="0" priority="3">
      <formula>N2&lt;-0.0001</formula>
    </cfRule>
  </conditionalFormatting>
  <conditionalFormatting sqref="O2:O841">
    <cfRule type="expression" dxfId="0" priority="2">
      <formula>O2&gt;0.0001</formula>
    </cfRule>
    <cfRule type="expression" dxfId="0" priority="1">
      <formula>O2&lt;-0.0001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193</v>
      </c>
      <c r="F1" t="s">
        <v>188</v>
      </c>
      <c r="G1" t="s">
        <v>4</v>
      </c>
      <c r="H1" t="s">
        <v>214</v>
      </c>
      <c r="I1" t="s">
        <v>215</v>
      </c>
      <c r="J1" t="s">
        <v>191</v>
      </c>
      <c r="K1" t="s">
        <v>216</v>
      </c>
      <c r="L1" t="s">
        <v>195</v>
      </c>
      <c r="M1" t="s">
        <v>217</v>
      </c>
      <c r="N1" t="s">
        <v>197</v>
      </c>
    </row>
    <row r="2">
      <c r="A2" t="s">
        <v>12</v>
      </c>
      <c r="B2" t="s">
        <v>13</v>
      </c>
      <c r="C2" t="s">
        <v>14</v>
      </c>
      <c r="D2" t="s">
        <v>218</v>
      </c>
      <c r="E2" t="s">
        <v>157</v>
      </c>
      <c r="F2" t="s">
        <v>199</v>
      </c>
      <c r="G2" t="s">
        <v>16</v>
      </c>
      <c r="H2" t="s">
        <v>219</v>
      </c>
      <c r="I2" s="37" t="n">
        <v>298.2501774</v>
      </c>
      <c r="J2" s="38" t="n">
        <v>9.83877537249916</v>
      </c>
      <c r="K2" s="39" t="n">
        <v>298.2501774</v>
      </c>
      <c r="L2" s="40" t="n">
        <v>9.8387753724992</v>
      </c>
      <c r="M2" s="41" t="n">
        <v>0</v>
      </c>
      <c r="N2" s="42" t="n">
        <v>-0.000000000000042632564145606</v>
      </c>
    </row>
    <row r="3">
      <c r="A3" t="s">
        <v>12</v>
      </c>
      <c r="B3" t="s">
        <v>13</v>
      </c>
      <c r="C3" t="s">
        <v>14</v>
      </c>
      <c r="D3" t="s">
        <v>218</v>
      </c>
      <c r="E3" t="s">
        <v>157</v>
      </c>
      <c r="F3" t="s">
        <v>201</v>
      </c>
      <c r="G3" t="s">
        <v>16</v>
      </c>
      <c r="H3" t="s">
        <v>219</v>
      </c>
      <c r="I3" s="37" t="n">
        <v>285.1586682</v>
      </c>
      <c r="J3" s="38" t="n">
        <v>11.4642643867397</v>
      </c>
      <c r="K3" s="39" t="n">
        <v>285.1586682</v>
      </c>
      <c r="L3" s="40" t="n">
        <v>11.4642643867397</v>
      </c>
      <c r="M3" s="41" t="n">
        <v>0</v>
      </c>
      <c r="N3" s="42" t="n">
        <v>0.000000000000049737991503207</v>
      </c>
    </row>
    <row r="4">
      <c r="A4" t="s">
        <v>12</v>
      </c>
      <c r="B4" t="s">
        <v>13</v>
      </c>
      <c r="C4" t="s">
        <v>14</v>
      </c>
      <c r="D4" t="s">
        <v>218</v>
      </c>
      <c r="E4" t="s">
        <v>157</v>
      </c>
      <c r="F4" t="s">
        <v>199</v>
      </c>
      <c r="G4" t="s">
        <v>16</v>
      </c>
      <c r="H4" t="s">
        <v>220</v>
      </c>
      <c r="I4" s="37" t="n">
        <v>435.9099926</v>
      </c>
      <c r="J4" s="38" t="n">
        <v>8.49247990927911</v>
      </c>
      <c r="K4" s="39" t="n">
        <v>435.9099926</v>
      </c>
      <c r="L4" s="40" t="n">
        <v>8.49247990927896</v>
      </c>
      <c r="M4" s="41" t="n">
        <v>0</v>
      </c>
      <c r="N4" s="42" t="n">
        <v>0.000000000000149213974509621</v>
      </c>
    </row>
    <row r="5">
      <c r="A5" t="s">
        <v>12</v>
      </c>
      <c r="B5" t="s">
        <v>13</v>
      </c>
      <c r="C5" t="s">
        <v>14</v>
      </c>
      <c r="D5" t="s">
        <v>218</v>
      </c>
      <c r="E5" t="s">
        <v>157</v>
      </c>
      <c r="F5" t="s">
        <v>201</v>
      </c>
      <c r="G5" t="s">
        <v>16</v>
      </c>
      <c r="H5" t="s">
        <v>220</v>
      </c>
      <c r="I5" s="37" t="n">
        <v>415.8927756</v>
      </c>
      <c r="J5" s="38" t="n">
        <v>4.23889937046822</v>
      </c>
      <c r="K5" s="39" t="n">
        <v>415.8927756</v>
      </c>
      <c r="L5" s="40" t="n">
        <v>4.23889937046818</v>
      </c>
      <c r="M5" s="41" t="n">
        <v>0</v>
      </c>
      <c r="N5" s="42" t="n">
        <v>0.0000000000000390798504668055</v>
      </c>
    </row>
    <row r="6">
      <c r="A6" t="s">
        <v>12</v>
      </c>
      <c r="B6" t="s">
        <v>13</v>
      </c>
      <c r="C6" t="s">
        <v>14</v>
      </c>
      <c r="D6" t="s">
        <v>218</v>
      </c>
      <c r="E6" t="s">
        <v>157</v>
      </c>
      <c r="F6" t="s">
        <v>199</v>
      </c>
      <c r="G6" t="s">
        <v>16</v>
      </c>
      <c r="H6" t="s">
        <v>221</v>
      </c>
      <c r="I6" s="37" t="n">
        <v>548.4337916</v>
      </c>
      <c r="J6" s="38" t="n">
        <v>8.70165845251799</v>
      </c>
      <c r="K6" s="39" t="n">
        <v>548.4337916</v>
      </c>
      <c r="L6" s="40" t="n">
        <v>8.70165845251814</v>
      </c>
      <c r="M6" s="41" t="n">
        <v>0</v>
      </c>
      <c r="N6" s="42" t="n">
        <v>-0.000000000000147437617670221</v>
      </c>
    </row>
    <row r="7">
      <c r="A7" t="s">
        <v>12</v>
      </c>
      <c r="B7" t="s">
        <v>13</v>
      </c>
      <c r="C7" t="s">
        <v>14</v>
      </c>
      <c r="D7" t="s">
        <v>218</v>
      </c>
      <c r="E7" t="s">
        <v>157</v>
      </c>
      <c r="F7" t="s">
        <v>201</v>
      </c>
      <c r="G7" t="s">
        <v>16</v>
      </c>
      <c r="H7" t="s">
        <v>221</v>
      </c>
      <c r="I7" s="37" t="n">
        <v>529.8842554</v>
      </c>
      <c r="J7" s="38" t="n">
        <v>7.68568430447149</v>
      </c>
      <c r="K7" s="39" t="n">
        <v>529.8842554</v>
      </c>
      <c r="L7" s="40" t="n">
        <v>7.68568430447143</v>
      </c>
      <c r="M7" s="41" t="n">
        <v>0</v>
      </c>
      <c r="N7" s="42" t="n">
        <v>0.000000000000063948846218409</v>
      </c>
    </row>
    <row r="8">
      <c r="A8" t="s">
        <v>12</v>
      </c>
      <c r="B8" t="s">
        <v>13</v>
      </c>
      <c r="C8" t="s">
        <v>14</v>
      </c>
      <c r="D8" t="s">
        <v>218</v>
      </c>
      <c r="E8" t="s">
        <v>157</v>
      </c>
      <c r="F8" t="s">
        <v>199</v>
      </c>
      <c r="G8" t="s">
        <v>22</v>
      </c>
      <c r="H8" t="s">
        <v>219</v>
      </c>
      <c r="I8" s="37" t="n">
        <v>207.5336132</v>
      </c>
      <c r="J8" s="38" t="n">
        <v>8.21808571641415</v>
      </c>
      <c r="K8" s="39" t="n">
        <v>207.5336132</v>
      </c>
      <c r="L8" s="40" t="n">
        <v>8.21808571641417</v>
      </c>
      <c r="M8" s="41" t="n">
        <v>0</v>
      </c>
      <c r="N8" s="42" t="n">
        <v>-0.000000000000014210854715202</v>
      </c>
    </row>
    <row r="9">
      <c r="A9" t="s">
        <v>12</v>
      </c>
      <c r="B9" t="s">
        <v>13</v>
      </c>
      <c r="C9" t="s">
        <v>14</v>
      </c>
      <c r="D9" t="s">
        <v>218</v>
      </c>
      <c r="E9" t="s">
        <v>157</v>
      </c>
      <c r="F9" t="s">
        <v>201</v>
      </c>
      <c r="G9" t="s">
        <v>22</v>
      </c>
      <c r="H9" t="s">
        <v>219</v>
      </c>
      <c r="I9" s="37" t="n">
        <v>183.8108886</v>
      </c>
      <c r="J9" s="38" t="n">
        <v>7.24721415203912</v>
      </c>
      <c r="K9" s="39" t="n">
        <v>183.8108886</v>
      </c>
      <c r="L9" s="40" t="n">
        <v>7.24721415203907</v>
      </c>
      <c r="M9" s="41" t="n">
        <v>0</v>
      </c>
      <c r="N9" s="42" t="n">
        <v>0.0000000000000479616346638068</v>
      </c>
    </row>
    <row r="10">
      <c r="A10" t="s">
        <v>12</v>
      </c>
      <c r="B10" t="s">
        <v>13</v>
      </c>
      <c r="C10" t="s">
        <v>14</v>
      </c>
      <c r="D10" t="s">
        <v>218</v>
      </c>
      <c r="E10" t="s">
        <v>157</v>
      </c>
      <c r="F10" t="s">
        <v>199</v>
      </c>
      <c r="G10" t="s">
        <v>22</v>
      </c>
      <c r="H10" t="s">
        <v>220</v>
      </c>
      <c r="I10" s="37" t="n">
        <v>338.8425966</v>
      </c>
      <c r="J10" s="38" t="n">
        <v>10.4351584746291</v>
      </c>
      <c r="K10" s="39" t="n">
        <v>338.8425966</v>
      </c>
      <c r="L10" s="40" t="n">
        <v>10.435158474629</v>
      </c>
      <c r="M10" s="41" t="n">
        <v>0</v>
      </c>
      <c r="N10" s="42" t="n">
        <v>0.0000000000000532907051820075</v>
      </c>
    </row>
    <row r="11">
      <c r="A11" t="s">
        <v>12</v>
      </c>
      <c r="B11" t="s">
        <v>13</v>
      </c>
      <c r="C11" t="s">
        <v>14</v>
      </c>
      <c r="D11" t="s">
        <v>218</v>
      </c>
      <c r="E11" t="s">
        <v>157</v>
      </c>
      <c r="F11" t="s">
        <v>201</v>
      </c>
      <c r="G11" t="s">
        <v>22</v>
      </c>
      <c r="H11" t="s">
        <v>220</v>
      </c>
      <c r="I11" s="37" t="n">
        <v>308.707234</v>
      </c>
      <c r="J11" s="38" t="n">
        <v>11.051926871334</v>
      </c>
      <c r="K11" s="39" t="n">
        <v>308.707234</v>
      </c>
      <c r="L11" s="40" t="n">
        <v>11.0519268713341</v>
      </c>
      <c r="M11" s="41" t="n">
        <v>-0.000000000000056843418860808</v>
      </c>
      <c r="N11" s="42" t="n">
        <v>-0.0000000000000905941988094128</v>
      </c>
    </row>
    <row r="12">
      <c r="A12" t="s">
        <v>12</v>
      </c>
      <c r="B12" t="s">
        <v>13</v>
      </c>
      <c r="C12" t="s">
        <v>14</v>
      </c>
      <c r="D12" t="s">
        <v>218</v>
      </c>
      <c r="E12" t="s">
        <v>157</v>
      </c>
      <c r="F12" t="s">
        <v>199</v>
      </c>
      <c r="G12" t="s">
        <v>22</v>
      </c>
      <c r="H12" t="s">
        <v>221</v>
      </c>
      <c r="I12" s="37" t="n">
        <v>480.5977436</v>
      </c>
      <c r="J12" s="38" t="n">
        <v>8.81929889568173</v>
      </c>
      <c r="K12" s="39" t="n">
        <v>480.5977436</v>
      </c>
      <c r="L12" s="40" t="n">
        <v>8.8192988956817</v>
      </c>
      <c r="M12" s="41" t="n">
        <v>0</v>
      </c>
      <c r="N12" s="42" t="n">
        <v>0.000000000000035527136788005</v>
      </c>
    </row>
    <row r="13">
      <c r="A13" t="s">
        <v>12</v>
      </c>
      <c r="B13" t="s">
        <v>13</v>
      </c>
      <c r="C13" t="s">
        <v>14</v>
      </c>
      <c r="D13" t="s">
        <v>218</v>
      </c>
      <c r="E13" t="s">
        <v>157</v>
      </c>
      <c r="F13" t="s">
        <v>201</v>
      </c>
      <c r="G13" t="s">
        <v>22</v>
      </c>
      <c r="H13" t="s">
        <v>221</v>
      </c>
      <c r="I13" s="37" t="n">
        <v>454.6145848</v>
      </c>
      <c r="J13" s="38" t="n">
        <v>11.1821426287509</v>
      </c>
      <c r="K13" s="39" t="n">
        <v>454.6145848</v>
      </c>
      <c r="L13" s="40" t="n">
        <v>11.1821426287508</v>
      </c>
      <c r="M13" s="41" t="n">
        <v>0</v>
      </c>
      <c r="N13" s="42" t="n">
        <v>0.000000000000056843418860808</v>
      </c>
    </row>
    <row r="14">
      <c r="A14" t="s">
        <v>12</v>
      </c>
      <c r="B14" t="s">
        <v>13</v>
      </c>
      <c r="C14" t="s">
        <v>14</v>
      </c>
      <c r="D14" t="s">
        <v>218</v>
      </c>
      <c r="E14" t="s">
        <v>157</v>
      </c>
      <c r="F14" t="s">
        <v>199</v>
      </c>
      <c r="G14" t="s">
        <v>23</v>
      </c>
      <c r="H14" t="s">
        <v>219</v>
      </c>
      <c r="I14" s="37" t="n">
        <v>458.7087706</v>
      </c>
      <c r="J14" s="38" t="n">
        <v>7.27756123378302</v>
      </c>
      <c r="K14" s="39" t="n">
        <v>458.7087706</v>
      </c>
      <c r="L14" s="40" t="n">
        <v>7.27756123378316</v>
      </c>
      <c r="M14" s="41" t="n">
        <v>0</v>
      </c>
      <c r="N14" s="42" t="n">
        <v>-0.00000000000013944401189292</v>
      </c>
    </row>
    <row r="15">
      <c r="A15" t="s">
        <v>12</v>
      </c>
      <c r="B15" t="s">
        <v>13</v>
      </c>
      <c r="C15" t="s">
        <v>14</v>
      </c>
      <c r="D15" t="s">
        <v>218</v>
      </c>
      <c r="E15" t="s">
        <v>157</v>
      </c>
      <c r="F15" t="s">
        <v>201</v>
      </c>
      <c r="G15" t="s">
        <v>23</v>
      </c>
      <c r="H15" t="s">
        <v>219</v>
      </c>
      <c r="I15" s="37" t="n">
        <v>429.737655</v>
      </c>
      <c r="J15" s="38" t="n">
        <v>9.36820895766235</v>
      </c>
      <c r="K15" s="39" t="n">
        <v>429.737655</v>
      </c>
      <c r="L15" s="40" t="n">
        <v>9.36820895766241</v>
      </c>
      <c r="M15" s="41" t="n">
        <v>0</v>
      </c>
      <c r="N15" s="42" t="n">
        <v>-0.0000000000000586197757002083</v>
      </c>
    </row>
    <row r="16">
      <c r="A16" t="s">
        <v>12</v>
      </c>
      <c r="B16" t="s">
        <v>13</v>
      </c>
      <c r="C16" t="s">
        <v>14</v>
      </c>
      <c r="D16" t="s">
        <v>218</v>
      </c>
      <c r="E16" t="s">
        <v>157</v>
      </c>
      <c r="F16" t="s">
        <v>199</v>
      </c>
      <c r="G16" t="s">
        <v>23</v>
      </c>
      <c r="H16" t="s">
        <v>220</v>
      </c>
      <c r="I16" s="37" t="n">
        <v>569.5841768</v>
      </c>
      <c r="J16" s="38" t="n">
        <v>5.38148425961695</v>
      </c>
      <c r="K16" s="39" t="n">
        <v>569.5841768</v>
      </c>
      <c r="L16" s="40" t="n">
        <v>5.38148425961686</v>
      </c>
      <c r="M16" s="41" t="n">
        <v>0</v>
      </c>
      <c r="N16" s="42" t="n">
        <v>0.0000000000000879296635503124</v>
      </c>
    </row>
    <row r="17">
      <c r="A17" t="s">
        <v>12</v>
      </c>
      <c r="B17" t="s">
        <v>13</v>
      </c>
      <c r="C17" t="s">
        <v>14</v>
      </c>
      <c r="D17" t="s">
        <v>218</v>
      </c>
      <c r="E17" t="s">
        <v>157</v>
      </c>
      <c r="F17" t="s">
        <v>201</v>
      </c>
      <c r="G17" t="s">
        <v>23</v>
      </c>
      <c r="H17" t="s">
        <v>220</v>
      </c>
      <c r="I17" s="37" t="n">
        <v>548.2929574</v>
      </c>
      <c r="J17" s="38" t="n">
        <v>4.9602858777361</v>
      </c>
      <c r="K17" s="39" t="n">
        <v>548.2929574</v>
      </c>
      <c r="L17" s="40" t="n">
        <v>4.96028587773609</v>
      </c>
      <c r="M17" s="41" t="n">
        <v>0</v>
      </c>
      <c r="N17" s="42" t="n">
        <v>0.0000000000000133226762955019</v>
      </c>
    </row>
    <row r="18">
      <c r="A18" t="s">
        <v>12</v>
      </c>
      <c r="B18" t="s">
        <v>13</v>
      </c>
      <c r="C18" t="s">
        <v>14</v>
      </c>
      <c r="D18" t="s">
        <v>218</v>
      </c>
      <c r="E18" t="s">
        <v>157</v>
      </c>
      <c r="F18" t="s">
        <v>199</v>
      </c>
      <c r="G18" t="s">
        <v>23</v>
      </c>
      <c r="H18" t="s">
        <v>221</v>
      </c>
      <c r="I18" s="37" t="n">
        <v>657.4890482</v>
      </c>
      <c r="J18" s="38" t="n">
        <v>3.80187885043023</v>
      </c>
      <c r="K18" s="39" t="n">
        <v>657.4890482</v>
      </c>
      <c r="L18" s="40" t="n">
        <v>3.80187885043024</v>
      </c>
      <c r="M18" s="41" t="n">
        <v>0</v>
      </c>
      <c r="N18" s="42" t="n">
        <v>-0.00000000000000932587340685131</v>
      </c>
    </row>
    <row r="19">
      <c r="A19" t="s">
        <v>12</v>
      </c>
      <c r="B19" t="s">
        <v>13</v>
      </c>
      <c r="C19" t="s">
        <v>14</v>
      </c>
      <c r="D19" t="s">
        <v>218</v>
      </c>
      <c r="E19" t="s">
        <v>157</v>
      </c>
      <c r="F19" t="s">
        <v>201</v>
      </c>
      <c r="G19" t="s">
        <v>23</v>
      </c>
      <c r="H19" t="s">
        <v>221</v>
      </c>
      <c r="I19" s="37" t="n">
        <v>637.1436378</v>
      </c>
      <c r="J19" s="38" t="n">
        <v>5.29542802188309</v>
      </c>
      <c r="K19" s="39" t="n">
        <v>637.1436378</v>
      </c>
      <c r="L19" s="40" t="n">
        <v>5.29542802188324</v>
      </c>
      <c r="M19" s="41" t="n">
        <v>0</v>
      </c>
      <c r="N19" s="42" t="n">
        <v>-0.000000000000151878509768721</v>
      </c>
    </row>
    <row r="20">
      <c r="A20" t="s">
        <v>12</v>
      </c>
      <c r="B20" t="s">
        <v>13</v>
      </c>
      <c r="C20" t="s">
        <v>14</v>
      </c>
      <c r="D20" t="s">
        <v>218</v>
      </c>
      <c r="E20" t="s">
        <v>157</v>
      </c>
      <c r="F20" t="s">
        <v>199</v>
      </c>
      <c r="G20" t="s">
        <v>24</v>
      </c>
      <c r="H20" t="s">
        <v>219</v>
      </c>
      <c r="I20" s="37" t="n">
        <v>461.3807734</v>
      </c>
      <c r="J20" s="38" t="n">
        <v>6.40646796588292</v>
      </c>
      <c r="K20" s="39" t="n">
        <v>461.3807734</v>
      </c>
      <c r="L20" s="40" t="n">
        <v>6.40646796588273</v>
      </c>
      <c r="M20" s="41" t="n">
        <v>0</v>
      </c>
      <c r="N20" s="42" t="n">
        <v>0.000000000000188293824976427</v>
      </c>
    </row>
    <row r="21">
      <c r="A21" t="s">
        <v>12</v>
      </c>
      <c r="B21" t="s">
        <v>13</v>
      </c>
      <c r="C21" t="s">
        <v>14</v>
      </c>
      <c r="D21" t="s">
        <v>218</v>
      </c>
      <c r="E21" t="s">
        <v>157</v>
      </c>
      <c r="F21" t="s">
        <v>201</v>
      </c>
      <c r="G21" t="s">
        <v>24</v>
      </c>
      <c r="H21" t="s">
        <v>219</v>
      </c>
      <c r="I21" s="37" t="n">
        <v>434.0502876</v>
      </c>
      <c r="J21" s="38" t="n">
        <v>5.59562712371623</v>
      </c>
      <c r="K21" s="39" t="n">
        <v>434.0502876</v>
      </c>
      <c r="L21" s="40" t="n">
        <v>5.59562712371604</v>
      </c>
      <c r="M21" s="41" t="n">
        <v>0</v>
      </c>
      <c r="N21" s="42" t="n">
        <v>0.000000000000185629289717326</v>
      </c>
    </row>
    <row r="22">
      <c r="A22" t="s">
        <v>12</v>
      </c>
      <c r="B22" t="s">
        <v>13</v>
      </c>
      <c r="C22" t="s">
        <v>14</v>
      </c>
      <c r="D22" t="s">
        <v>218</v>
      </c>
      <c r="E22" t="s">
        <v>157</v>
      </c>
      <c r="F22" t="s">
        <v>199</v>
      </c>
      <c r="G22" t="s">
        <v>24</v>
      </c>
      <c r="H22" t="s">
        <v>220</v>
      </c>
      <c r="I22" s="37" t="n">
        <v>560.5861886</v>
      </c>
      <c r="J22" s="38" t="n">
        <v>6.33160069131693</v>
      </c>
      <c r="K22" s="39" t="n">
        <v>560.5861886</v>
      </c>
      <c r="L22" s="40" t="n">
        <v>6.33160069131693</v>
      </c>
      <c r="M22" s="41" t="n">
        <v>0</v>
      </c>
      <c r="N22" s="42" t="n">
        <v>0.00000000000000266453525910038</v>
      </c>
    </row>
    <row r="23">
      <c r="A23" t="s">
        <v>12</v>
      </c>
      <c r="B23" t="s">
        <v>13</v>
      </c>
      <c r="C23" t="s">
        <v>14</v>
      </c>
      <c r="D23" t="s">
        <v>218</v>
      </c>
      <c r="E23" t="s">
        <v>157</v>
      </c>
      <c r="F23" t="s">
        <v>201</v>
      </c>
      <c r="G23" t="s">
        <v>24</v>
      </c>
      <c r="H23" t="s">
        <v>220</v>
      </c>
      <c r="I23" s="37" t="n">
        <v>541.534312</v>
      </c>
      <c r="J23" s="38" t="n">
        <v>5.10769465320777</v>
      </c>
      <c r="K23" s="39" t="n">
        <v>541.534312</v>
      </c>
      <c r="L23" s="40" t="n">
        <v>5.10769465320784</v>
      </c>
      <c r="M23" s="41" t="n">
        <v>0</v>
      </c>
      <c r="N23" s="42" t="n">
        <v>-0.0000000000000657252030578093</v>
      </c>
    </row>
    <row r="24">
      <c r="A24" t="s">
        <v>12</v>
      </c>
      <c r="B24" t="s">
        <v>13</v>
      </c>
      <c r="C24" t="s">
        <v>14</v>
      </c>
      <c r="D24" t="s">
        <v>218</v>
      </c>
      <c r="E24" t="s">
        <v>157</v>
      </c>
      <c r="F24" t="s">
        <v>199</v>
      </c>
      <c r="G24" t="s">
        <v>24</v>
      </c>
      <c r="H24" t="s">
        <v>221</v>
      </c>
      <c r="I24" s="37" t="n">
        <v>652.8413944</v>
      </c>
      <c r="J24" s="38" t="n">
        <v>4.84580323062654</v>
      </c>
      <c r="K24" s="39" t="n">
        <v>652.8413944</v>
      </c>
      <c r="L24" s="40" t="n">
        <v>4.84580323062654</v>
      </c>
      <c r="M24" s="41" t="n">
        <v>0</v>
      </c>
      <c r="N24" s="42" t="n">
        <v>0.0000000000000035527136788005</v>
      </c>
    </row>
    <row r="25">
      <c r="A25" t="s">
        <v>12</v>
      </c>
      <c r="B25" t="s">
        <v>13</v>
      </c>
      <c r="C25" t="s">
        <v>14</v>
      </c>
      <c r="D25" t="s">
        <v>218</v>
      </c>
      <c r="E25" t="s">
        <v>157</v>
      </c>
      <c r="F25" t="s">
        <v>201</v>
      </c>
      <c r="G25" t="s">
        <v>24</v>
      </c>
      <c r="H25" t="s">
        <v>221</v>
      </c>
      <c r="I25" s="37" t="n">
        <v>633.6009944</v>
      </c>
      <c r="J25" s="38" t="n">
        <v>3.12492210318519</v>
      </c>
      <c r="K25" s="39" t="n">
        <v>633.6009944</v>
      </c>
      <c r="L25" s="40" t="n">
        <v>3.12492210318521</v>
      </c>
      <c r="M25" s="41" t="n">
        <v>0</v>
      </c>
      <c r="N25" s="42" t="n">
        <v>-0.0000000000000177635683940025</v>
      </c>
    </row>
    <row r="26">
      <c r="A26" t="s">
        <v>12</v>
      </c>
      <c r="B26" t="s">
        <v>13</v>
      </c>
      <c r="C26" t="s">
        <v>14</v>
      </c>
      <c r="D26" t="s">
        <v>218</v>
      </c>
      <c r="E26" t="s">
        <v>157</v>
      </c>
      <c r="F26" t="s">
        <v>199</v>
      </c>
      <c r="G26" t="s">
        <v>25</v>
      </c>
      <c r="H26" t="s">
        <v>219</v>
      </c>
      <c r="I26" s="37" t="n">
        <v>465.0592536</v>
      </c>
      <c r="J26" s="38" t="n">
        <v>4.40891658705378</v>
      </c>
      <c r="K26" s="39" t="n">
        <v>465.0592536</v>
      </c>
      <c r="L26" s="40" t="n">
        <v>4.40891658705383</v>
      </c>
      <c r="M26" s="41" t="n">
        <v>0</v>
      </c>
      <c r="N26" s="42" t="n">
        <v>-0.0000000000000479616346638068</v>
      </c>
    </row>
    <row r="27">
      <c r="A27" t="s">
        <v>12</v>
      </c>
      <c r="B27" t="s">
        <v>13</v>
      </c>
      <c r="C27" t="s">
        <v>14</v>
      </c>
      <c r="D27" t="s">
        <v>218</v>
      </c>
      <c r="E27" t="s">
        <v>157</v>
      </c>
      <c r="F27" t="s">
        <v>201</v>
      </c>
      <c r="G27" t="s">
        <v>25</v>
      </c>
      <c r="H27" t="s">
        <v>219</v>
      </c>
      <c r="I27" s="37" t="n">
        <v>446.0506734</v>
      </c>
      <c r="J27" s="38" t="n">
        <v>8.38264565109452</v>
      </c>
      <c r="K27" s="39" t="n">
        <v>446.0506734</v>
      </c>
      <c r="L27" s="40" t="n">
        <v>8.38264565109441</v>
      </c>
      <c r="M27" s="41" t="n">
        <v>0</v>
      </c>
      <c r="N27" s="42" t="n">
        <v>0.000000000000104805053524615</v>
      </c>
    </row>
    <row r="28">
      <c r="A28" t="s">
        <v>12</v>
      </c>
      <c r="B28" t="s">
        <v>13</v>
      </c>
      <c r="C28" t="s">
        <v>14</v>
      </c>
      <c r="D28" t="s">
        <v>218</v>
      </c>
      <c r="E28" t="s">
        <v>157</v>
      </c>
      <c r="F28" t="s">
        <v>199</v>
      </c>
      <c r="G28" t="s">
        <v>25</v>
      </c>
      <c r="H28" t="s">
        <v>220</v>
      </c>
      <c r="I28" s="37" t="n">
        <v>544.6711336</v>
      </c>
      <c r="J28" s="38" t="n">
        <v>3.34564637738341</v>
      </c>
      <c r="K28" s="39" t="n">
        <v>544.6711336</v>
      </c>
      <c r="L28" s="40" t="n">
        <v>3.34564637738338</v>
      </c>
      <c r="M28" s="41" t="n">
        <v>0.000000000000113686837721616</v>
      </c>
      <c r="N28" s="42" t="n">
        <v>0.0000000000000266453525910038</v>
      </c>
    </row>
    <row r="29">
      <c r="A29" t="s">
        <v>12</v>
      </c>
      <c r="B29" t="s">
        <v>13</v>
      </c>
      <c r="C29" t="s">
        <v>14</v>
      </c>
      <c r="D29" t="s">
        <v>218</v>
      </c>
      <c r="E29" t="s">
        <v>157</v>
      </c>
      <c r="F29" t="s">
        <v>201</v>
      </c>
      <c r="G29" t="s">
        <v>25</v>
      </c>
      <c r="H29" t="s">
        <v>220</v>
      </c>
      <c r="I29" s="37" t="n">
        <v>532.0712526</v>
      </c>
      <c r="J29" s="38" t="n">
        <v>2.50787856225655</v>
      </c>
      <c r="K29" s="39" t="n">
        <v>532.0712526</v>
      </c>
      <c r="L29" s="40" t="n">
        <v>2.50787856225655</v>
      </c>
      <c r="M29" s="41" t="n">
        <v>0</v>
      </c>
      <c r="N29" s="42" t="n">
        <v>-0.00000000000000310862446895044</v>
      </c>
    </row>
    <row r="30">
      <c r="A30" t="s">
        <v>12</v>
      </c>
      <c r="B30" t="s">
        <v>13</v>
      </c>
      <c r="C30" t="s">
        <v>14</v>
      </c>
      <c r="D30" t="s">
        <v>218</v>
      </c>
      <c r="E30" t="s">
        <v>157</v>
      </c>
      <c r="F30" t="s">
        <v>199</v>
      </c>
      <c r="G30" t="s">
        <v>25</v>
      </c>
      <c r="H30" t="s">
        <v>221</v>
      </c>
      <c r="I30" s="37" t="n">
        <v>623.761751</v>
      </c>
      <c r="J30" s="38" t="n">
        <v>3.17689643289872</v>
      </c>
      <c r="K30" s="39" t="n">
        <v>623.761751</v>
      </c>
      <c r="L30" s="40" t="n">
        <v>3.1768964328987</v>
      </c>
      <c r="M30" s="41" t="n">
        <v>0</v>
      </c>
      <c r="N30" s="42" t="n">
        <v>0.000000000000021316282072803</v>
      </c>
    </row>
    <row r="31">
      <c r="A31" t="s">
        <v>12</v>
      </c>
      <c r="B31" t="s">
        <v>13</v>
      </c>
      <c r="C31" t="s">
        <v>14</v>
      </c>
      <c r="D31" t="s">
        <v>218</v>
      </c>
      <c r="E31" t="s">
        <v>157</v>
      </c>
      <c r="F31" t="s">
        <v>201</v>
      </c>
      <c r="G31" t="s">
        <v>25</v>
      </c>
      <c r="H31" t="s">
        <v>221</v>
      </c>
      <c r="I31" s="37" t="n">
        <v>611.7154994</v>
      </c>
      <c r="J31" s="38" t="n">
        <v>2.60151434158285</v>
      </c>
      <c r="K31" s="39" t="n">
        <v>611.7154994</v>
      </c>
      <c r="L31" s="40" t="n">
        <v>2.60151434158275</v>
      </c>
      <c r="M31" s="41" t="n">
        <v>0</v>
      </c>
      <c r="N31" s="42" t="n">
        <v>0.000000000000101252339845814</v>
      </c>
    </row>
    <row r="32">
      <c r="A32" t="s">
        <v>12</v>
      </c>
      <c r="B32" t="s">
        <v>13</v>
      </c>
      <c r="C32" t="s">
        <v>14</v>
      </c>
      <c r="D32" t="s">
        <v>218</v>
      </c>
      <c r="E32" t="s">
        <v>157</v>
      </c>
      <c r="F32" t="s">
        <v>199</v>
      </c>
      <c r="G32" t="s">
        <v>26</v>
      </c>
      <c r="H32" t="s">
        <v>219</v>
      </c>
      <c r="I32" s="37" t="n">
        <v>320.5557854</v>
      </c>
      <c r="J32" s="38" t="n">
        <v>5.2650009040343</v>
      </c>
      <c r="K32" s="39" t="n">
        <v>320.5557854</v>
      </c>
      <c r="L32" s="40" t="n">
        <v>5.26500090403422</v>
      </c>
      <c r="M32" s="41" t="n">
        <v>0</v>
      </c>
      <c r="N32" s="42" t="n">
        <v>0.0000000000000799360577730113</v>
      </c>
    </row>
    <row r="33">
      <c r="A33" t="s">
        <v>12</v>
      </c>
      <c r="B33" t="s">
        <v>13</v>
      </c>
      <c r="C33" t="s">
        <v>14</v>
      </c>
      <c r="D33" t="s">
        <v>218</v>
      </c>
      <c r="E33" t="s">
        <v>157</v>
      </c>
      <c r="F33" t="s">
        <v>201</v>
      </c>
      <c r="G33" t="s">
        <v>26</v>
      </c>
      <c r="H33" t="s">
        <v>219</v>
      </c>
      <c r="I33" s="37" t="n">
        <v>312.5700692</v>
      </c>
      <c r="J33" s="38" t="n">
        <v>14.7040582541102</v>
      </c>
      <c r="K33" s="39" t="n">
        <v>312.5700692</v>
      </c>
      <c r="L33" s="40" t="n">
        <v>14.7040582541102</v>
      </c>
      <c r="M33" s="41" t="n">
        <v>0</v>
      </c>
      <c r="N33" s="42" t="n">
        <v>0.0000000000000177635683940025</v>
      </c>
    </row>
    <row r="34">
      <c r="A34" t="s">
        <v>12</v>
      </c>
      <c r="B34" t="s">
        <v>13</v>
      </c>
      <c r="C34" t="s">
        <v>14</v>
      </c>
      <c r="D34" t="s">
        <v>218</v>
      </c>
      <c r="E34" t="s">
        <v>157</v>
      </c>
      <c r="F34" t="s">
        <v>199</v>
      </c>
      <c r="G34" t="s">
        <v>26</v>
      </c>
      <c r="H34" t="s">
        <v>220</v>
      </c>
      <c r="I34" s="37" t="n">
        <v>429.3143208</v>
      </c>
      <c r="J34" s="38" t="n">
        <v>6.57646050956913</v>
      </c>
      <c r="K34" s="39" t="n">
        <v>429.3143208</v>
      </c>
      <c r="L34" s="40" t="n">
        <v>6.57646050956915</v>
      </c>
      <c r="M34" s="41" t="n">
        <v>0</v>
      </c>
      <c r="N34" s="42" t="n">
        <v>-0.0000000000000230926389122033</v>
      </c>
    </row>
    <row r="35">
      <c r="A35" t="s">
        <v>12</v>
      </c>
      <c r="B35" t="s">
        <v>13</v>
      </c>
      <c r="C35" t="s">
        <v>14</v>
      </c>
      <c r="D35" t="s">
        <v>218</v>
      </c>
      <c r="E35" t="s">
        <v>157</v>
      </c>
      <c r="F35" t="s">
        <v>201</v>
      </c>
      <c r="G35" t="s">
        <v>26</v>
      </c>
      <c r="H35" t="s">
        <v>220</v>
      </c>
      <c r="I35" s="37" t="n">
        <v>418.9046912</v>
      </c>
      <c r="J35" s="38" t="n">
        <v>4.86465711861842</v>
      </c>
      <c r="K35" s="39" t="n">
        <v>418.9046912</v>
      </c>
      <c r="L35" s="40" t="n">
        <v>4.86465711861843</v>
      </c>
      <c r="M35" s="41" t="n">
        <v>0</v>
      </c>
      <c r="N35" s="42" t="n">
        <v>-0.0000000000000124344978758018</v>
      </c>
    </row>
    <row r="36">
      <c r="A36" t="s">
        <v>12</v>
      </c>
      <c r="B36" t="s">
        <v>13</v>
      </c>
      <c r="C36" t="s">
        <v>14</v>
      </c>
      <c r="D36" t="s">
        <v>218</v>
      </c>
      <c r="E36" t="s">
        <v>157</v>
      </c>
      <c r="F36" t="s">
        <v>199</v>
      </c>
      <c r="G36" t="s">
        <v>26</v>
      </c>
      <c r="H36" t="s">
        <v>221</v>
      </c>
      <c r="I36" s="37" t="n">
        <v>533.2054156</v>
      </c>
      <c r="J36" s="38" t="n">
        <v>7.53257065673782</v>
      </c>
      <c r="K36" s="39" t="n">
        <v>533.2054156</v>
      </c>
      <c r="L36" s="40" t="n">
        <v>7.53257065673781</v>
      </c>
      <c r="M36" s="41" t="n">
        <v>0</v>
      </c>
      <c r="N36" s="42" t="n">
        <v>0.00000000000000621724893790088</v>
      </c>
    </row>
    <row r="37">
      <c r="A37" t="s">
        <v>12</v>
      </c>
      <c r="B37" t="s">
        <v>13</v>
      </c>
      <c r="C37" t="s">
        <v>14</v>
      </c>
      <c r="D37" t="s">
        <v>218</v>
      </c>
      <c r="E37" t="s">
        <v>157</v>
      </c>
      <c r="F37" t="s">
        <v>201</v>
      </c>
      <c r="G37" t="s">
        <v>26</v>
      </c>
      <c r="H37" t="s">
        <v>221</v>
      </c>
      <c r="I37" s="37" t="n">
        <v>515.9977684</v>
      </c>
      <c r="J37" s="38" t="n">
        <v>4.61100962974591</v>
      </c>
      <c r="K37" s="39" t="n">
        <v>515.9977684</v>
      </c>
      <c r="L37" s="40" t="n">
        <v>4.61100962974594</v>
      </c>
      <c r="M37" s="41" t="n">
        <v>0</v>
      </c>
      <c r="N37" s="42" t="n">
        <v>-0.000000000000028421709430404</v>
      </c>
    </row>
    <row r="38">
      <c r="A38" t="s">
        <v>12</v>
      </c>
      <c r="B38" t="s">
        <v>13</v>
      </c>
      <c r="C38" t="s">
        <v>14</v>
      </c>
      <c r="D38" t="s">
        <v>218</v>
      </c>
      <c r="E38" t="s">
        <v>157</v>
      </c>
      <c r="F38" t="s">
        <v>199</v>
      </c>
      <c r="G38" t="s">
        <v>27</v>
      </c>
      <c r="H38" t="s">
        <v>219</v>
      </c>
      <c r="I38" s="37" t="n">
        <v>400.8056296</v>
      </c>
      <c r="J38" s="38" t="n">
        <v>4.55308214874372</v>
      </c>
      <c r="K38" s="39" t="n">
        <v>400.8056296</v>
      </c>
      <c r="L38" s="40" t="n">
        <v>4.55308214874369</v>
      </c>
      <c r="M38" s="41" t="n">
        <v>0.000000000000056843418860808</v>
      </c>
      <c r="N38" s="42" t="n">
        <v>0.0000000000000328626015289046</v>
      </c>
    </row>
    <row r="39">
      <c r="A39" t="s">
        <v>12</v>
      </c>
      <c r="B39" t="s">
        <v>13</v>
      </c>
      <c r="C39" t="s">
        <v>14</v>
      </c>
      <c r="D39" t="s">
        <v>218</v>
      </c>
      <c r="E39" t="s">
        <v>157</v>
      </c>
      <c r="F39" t="s">
        <v>201</v>
      </c>
      <c r="G39" t="s">
        <v>27</v>
      </c>
      <c r="H39" t="s">
        <v>219</v>
      </c>
      <c r="I39" s="37" t="n">
        <v>370.8595634</v>
      </c>
      <c r="J39" s="38" t="n">
        <v>4.98839288101851</v>
      </c>
      <c r="K39" s="39" t="n">
        <v>370.8595634</v>
      </c>
      <c r="L39" s="40" t="n">
        <v>4.98839288101846</v>
      </c>
      <c r="M39" s="41" t="n">
        <v>0</v>
      </c>
      <c r="N39" s="42" t="n">
        <v>0.0000000000000541788836017076</v>
      </c>
    </row>
    <row r="40">
      <c r="A40" t="s">
        <v>12</v>
      </c>
      <c r="B40" t="s">
        <v>13</v>
      </c>
      <c r="C40" t="s">
        <v>14</v>
      </c>
      <c r="D40" t="s">
        <v>218</v>
      </c>
      <c r="E40" t="s">
        <v>157</v>
      </c>
      <c r="F40" t="s">
        <v>199</v>
      </c>
      <c r="G40" t="s">
        <v>27</v>
      </c>
      <c r="H40" t="s">
        <v>220</v>
      </c>
      <c r="I40" s="37" t="n">
        <v>510.6434104</v>
      </c>
      <c r="J40" s="38" t="n">
        <v>3.45316490536266</v>
      </c>
      <c r="K40" s="39" t="n">
        <v>510.6434104</v>
      </c>
      <c r="L40" s="40" t="n">
        <v>3.4531649053626</v>
      </c>
      <c r="M40" s="41" t="n">
        <v>0</v>
      </c>
      <c r="N40" s="42" t="n">
        <v>0.0000000000000590638649100583</v>
      </c>
    </row>
    <row r="41">
      <c r="A41" t="s">
        <v>12</v>
      </c>
      <c r="B41" t="s">
        <v>13</v>
      </c>
      <c r="C41" t="s">
        <v>14</v>
      </c>
      <c r="D41" t="s">
        <v>218</v>
      </c>
      <c r="E41" t="s">
        <v>157</v>
      </c>
      <c r="F41" t="s">
        <v>201</v>
      </c>
      <c r="G41" t="s">
        <v>27</v>
      </c>
      <c r="H41" t="s">
        <v>220</v>
      </c>
      <c r="I41" s="37" t="n">
        <v>488.4117696</v>
      </c>
      <c r="J41" s="38" t="n">
        <v>5.85888309096417</v>
      </c>
      <c r="K41" s="39" t="n">
        <v>488.4117696</v>
      </c>
      <c r="L41" s="40" t="n">
        <v>5.85888309096421</v>
      </c>
      <c r="M41" s="41" t="n">
        <v>0</v>
      </c>
      <c r="N41" s="42" t="n">
        <v>-0.0000000000000390798504668055</v>
      </c>
    </row>
    <row r="42">
      <c r="A42" t="s">
        <v>12</v>
      </c>
      <c r="B42" t="s">
        <v>13</v>
      </c>
      <c r="C42" t="s">
        <v>14</v>
      </c>
      <c r="D42" t="s">
        <v>218</v>
      </c>
      <c r="E42" t="s">
        <v>157</v>
      </c>
      <c r="F42" t="s">
        <v>199</v>
      </c>
      <c r="G42" t="s">
        <v>27</v>
      </c>
      <c r="H42" t="s">
        <v>221</v>
      </c>
      <c r="I42" s="37" t="n">
        <v>604.2521774</v>
      </c>
      <c r="J42" s="38" t="n">
        <v>8.08291099725945</v>
      </c>
      <c r="K42" s="39" t="n">
        <v>604.2521774</v>
      </c>
      <c r="L42" s="40" t="n">
        <v>8.08291099725982</v>
      </c>
      <c r="M42" s="41" t="n">
        <v>0</v>
      </c>
      <c r="N42" s="42" t="n">
        <v>-0.000000000000365929508916452</v>
      </c>
    </row>
    <row r="43">
      <c r="A43" t="s">
        <v>12</v>
      </c>
      <c r="B43" t="s">
        <v>13</v>
      </c>
      <c r="C43" t="s">
        <v>14</v>
      </c>
      <c r="D43" t="s">
        <v>218</v>
      </c>
      <c r="E43" t="s">
        <v>157</v>
      </c>
      <c r="F43" t="s">
        <v>201</v>
      </c>
      <c r="G43" t="s">
        <v>27</v>
      </c>
      <c r="H43" t="s">
        <v>221</v>
      </c>
      <c r="I43" s="37" t="n">
        <v>582.788549</v>
      </c>
      <c r="J43" s="38" t="n">
        <v>6.47594302772924</v>
      </c>
      <c r="K43" s="39" t="n">
        <v>582.788549</v>
      </c>
      <c r="L43" s="40" t="n">
        <v>6.4759430277292</v>
      </c>
      <c r="M43" s="41" t="n">
        <v>0</v>
      </c>
      <c r="N43" s="42" t="n">
        <v>0.0000000000000408562073062058</v>
      </c>
    </row>
    <row r="44">
      <c r="A44" t="s">
        <v>12</v>
      </c>
      <c r="B44" t="s">
        <v>13</v>
      </c>
      <c r="C44" t="s">
        <v>14</v>
      </c>
      <c r="D44" t="s">
        <v>218</v>
      </c>
      <c r="E44" t="s">
        <v>157</v>
      </c>
      <c r="F44" t="s">
        <v>199</v>
      </c>
      <c r="G44" t="s">
        <v>28</v>
      </c>
      <c r="H44" t="s">
        <v>219</v>
      </c>
      <c r="I44" s="37" t="n">
        <v>461.4374832</v>
      </c>
      <c r="J44" s="38" t="n">
        <v>5.47334563079869</v>
      </c>
      <c r="K44" s="39" t="n">
        <v>461.4374832</v>
      </c>
      <c r="L44" s="40" t="n">
        <v>5.47334563079871</v>
      </c>
      <c r="M44" s="41" t="n">
        <v>0</v>
      </c>
      <c r="N44" s="42" t="n">
        <v>-0.0000000000000186517468137026</v>
      </c>
    </row>
    <row r="45">
      <c r="A45" t="s">
        <v>12</v>
      </c>
      <c r="B45" t="s">
        <v>13</v>
      </c>
      <c r="C45" t="s">
        <v>14</v>
      </c>
      <c r="D45" t="s">
        <v>218</v>
      </c>
      <c r="E45" t="s">
        <v>157</v>
      </c>
      <c r="F45" t="s">
        <v>201</v>
      </c>
      <c r="G45" t="s">
        <v>28</v>
      </c>
      <c r="H45" t="s">
        <v>219</v>
      </c>
      <c r="I45" s="37" t="n">
        <v>440.0685936</v>
      </c>
      <c r="J45" s="38" t="n">
        <v>6.20762535853176</v>
      </c>
      <c r="K45" s="39" t="n">
        <v>440.0685936</v>
      </c>
      <c r="L45" s="40" t="n">
        <v>6.20762535853178</v>
      </c>
      <c r="M45" s="41" t="n">
        <v>0</v>
      </c>
      <c r="N45" s="42" t="n">
        <v>-0.0000000000000204281036531029</v>
      </c>
    </row>
    <row r="46">
      <c r="A46" t="s">
        <v>12</v>
      </c>
      <c r="B46" t="s">
        <v>13</v>
      </c>
      <c r="C46" t="s">
        <v>14</v>
      </c>
      <c r="D46" t="s">
        <v>218</v>
      </c>
      <c r="E46" t="s">
        <v>157</v>
      </c>
      <c r="F46" t="s">
        <v>199</v>
      </c>
      <c r="G46" t="s">
        <v>28</v>
      </c>
      <c r="H46" t="s">
        <v>220</v>
      </c>
      <c r="I46" s="37" t="n">
        <v>547.5435466</v>
      </c>
      <c r="J46" s="38" t="n">
        <v>2.48686155125179</v>
      </c>
      <c r="K46" s="39" t="n">
        <v>547.5435466</v>
      </c>
      <c r="L46" s="40" t="n">
        <v>2.48686155125179</v>
      </c>
      <c r="M46" s="41" t="n">
        <v>0</v>
      </c>
      <c r="N46" s="42" t="n">
        <v>-0.00000000000000488498130835069</v>
      </c>
    </row>
    <row r="47">
      <c r="A47" t="s">
        <v>12</v>
      </c>
      <c r="B47" t="s">
        <v>13</v>
      </c>
      <c r="C47" t="s">
        <v>14</v>
      </c>
      <c r="D47" t="s">
        <v>218</v>
      </c>
      <c r="E47" t="s">
        <v>157</v>
      </c>
      <c r="F47" t="s">
        <v>201</v>
      </c>
      <c r="G47" t="s">
        <v>28</v>
      </c>
      <c r="H47" t="s">
        <v>220</v>
      </c>
      <c r="I47" s="37" t="n">
        <v>535.7864304</v>
      </c>
      <c r="J47" s="38" t="n">
        <v>2.72558455819497</v>
      </c>
      <c r="K47" s="39" t="n">
        <v>535.7864304</v>
      </c>
      <c r="L47" s="40" t="n">
        <v>2.72558455819497</v>
      </c>
      <c r="M47" s="41" t="n">
        <v>0</v>
      </c>
      <c r="N47" s="42" t="n">
        <v>-0.000000000000000444089209850063</v>
      </c>
    </row>
    <row r="48">
      <c r="A48" t="s">
        <v>12</v>
      </c>
      <c r="B48" t="s">
        <v>13</v>
      </c>
      <c r="C48" t="s">
        <v>14</v>
      </c>
      <c r="D48" t="s">
        <v>218</v>
      </c>
      <c r="E48" t="s">
        <v>157</v>
      </c>
      <c r="F48" t="s">
        <v>199</v>
      </c>
      <c r="G48" t="s">
        <v>28</v>
      </c>
      <c r="H48" t="s">
        <v>221</v>
      </c>
      <c r="I48" s="37" t="n">
        <v>618.242516</v>
      </c>
      <c r="J48" s="38" t="n">
        <v>3.41625240517594</v>
      </c>
      <c r="K48" s="39" t="n">
        <v>618.242516</v>
      </c>
      <c r="L48" s="40" t="n">
        <v>3.41625240517587</v>
      </c>
      <c r="M48" s="41" t="n">
        <v>0</v>
      </c>
      <c r="N48" s="42" t="n">
        <v>0.0000000000000657252030578093</v>
      </c>
    </row>
    <row r="49">
      <c r="A49" t="s">
        <v>12</v>
      </c>
      <c r="B49" t="s">
        <v>13</v>
      </c>
      <c r="C49" t="s">
        <v>14</v>
      </c>
      <c r="D49" t="s">
        <v>218</v>
      </c>
      <c r="E49" t="s">
        <v>157</v>
      </c>
      <c r="F49" t="s">
        <v>201</v>
      </c>
      <c r="G49" t="s">
        <v>28</v>
      </c>
      <c r="H49" t="s">
        <v>221</v>
      </c>
      <c r="I49" s="37" t="n">
        <v>611.655462</v>
      </c>
      <c r="J49" s="38" t="n">
        <v>5.94879116206815</v>
      </c>
      <c r="K49" s="39" t="n">
        <v>611.655462</v>
      </c>
      <c r="L49" s="40" t="n">
        <v>5.94879116206802</v>
      </c>
      <c r="M49" s="41" t="n">
        <v>0</v>
      </c>
      <c r="N49" s="42" t="n">
        <v>0.000000000000127897692436818</v>
      </c>
    </row>
    <row r="50">
      <c r="A50" t="s">
        <v>12</v>
      </c>
      <c r="B50" t="s">
        <v>13</v>
      </c>
      <c r="C50" t="s">
        <v>14</v>
      </c>
      <c r="D50" t="s">
        <v>218</v>
      </c>
      <c r="E50" t="s">
        <v>157</v>
      </c>
      <c r="F50" t="s">
        <v>199</v>
      </c>
      <c r="G50" t="s">
        <v>29</v>
      </c>
      <c r="H50" t="s">
        <v>219</v>
      </c>
      <c r="I50" s="37" t="n">
        <v>454.1820678</v>
      </c>
      <c r="J50" s="38" t="n">
        <v>6.55190726303305</v>
      </c>
      <c r="K50" s="39" t="n">
        <v>454.1820678</v>
      </c>
      <c r="L50" s="40" t="n">
        <v>6.55190726303309</v>
      </c>
      <c r="M50" s="41" t="n">
        <v>-0.000000000000056843418860808</v>
      </c>
      <c r="N50" s="42" t="n">
        <v>-0.0000000000000364153152077051</v>
      </c>
    </row>
    <row r="51">
      <c r="A51" t="s">
        <v>12</v>
      </c>
      <c r="B51" t="s">
        <v>13</v>
      </c>
      <c r="C51" t="s">
        <v>14</v>
      </c>
      <c r="D51" t="s">
        <v>218</v>
      </c>
      <c r="E51" t="s">
        <v>157</v>
      </c>
      <c r="F51" t="s">
        <v>201</v>
      </c>
      <c r="G51" t="s">
        <v>29</v>
      </c>
      <c r="H51" t="s">
        <v>219</v>
      </c>
      <c r="I51" s="37" t="n">
        <v>421.2810704</v>
      </c>
      <c r="J51" s="38" t="n">
        <v>9.57011441932734</v>
      </c>
      <c r="K51" s="39" t="n">
        <v>421.2810704</v>
      </c>
      <c r="L51" s="40" t="n">
        <v>9.57011441932735</v>
      </c>
      <c r="M51" s="41" t="n">
        <v>0</v>
      </c>
      <c r="N51" s="42" t="n">
        <v>-0.00000000000000888178419700125</v>
      </c>
    </row>
    <row r="52">
      <c r="A52" t="s">
        <v>12</v>
      </c>
      <c r="B52" t="s">
        <v>13</v>
      </c>
      <c r="C52" t="s">
        <v>14</v>
      </c>
      <c r="D52" t="s">
        <v>218</v>
      </c>
      <c r="E52" t="s">
        <v>157</v>
      </c>
      <c r="F52" t="s">
        <v>199</v>
      </c>
      <c r="G52" t="s">
        <v>29</v>
      </c>
      <c r="H52" t="s">
        <v>220</v>
      </c>
      <c r="I52" s="37" t="n">
        <v>569.200501</v>
      </c>
      <c r="J52" s="38" t="n">
        <v>4.12175246616581</v>
      </c>
      <c r="K52" s="39" t="n">
        <v>569.200501</v>
      </c>
      <c r="L52" s="40" t="n">
        <v>4.12175246616584</v>
      </c>
      <c r="M52" s="41" t="n">
        <v>0</v>
      </c>
      <c r="N52" s="42" t="n">
        <v>-0.0000000000000257571741713036</v>
      </c>
    </row>
    <row r="53">
      <c r="A53" t="s">
        <v>12</v>
      </c>
      <c r="B53" t="s">
        <v>13</v>
      </c>
      <c r="C53" t="s">
        <v>14</v>
      </c>
      <c r="D53" t="s">
        <v>218</v>
      </c>
      <c r="E53" t="s">
        <v>157</v>
      </c>
      <c r="F53" t="s">
        <v>201</v>
      </c>
      <c r="G53" t="s">
        <v>29</v>
      </c>
      <c r="H53" t="s">
        <v>220</v>
      </c>
      <c r="I53" s="37" t="n">
        <v>547.480069</v>
      </c>
      <c r="J53" s="38" t="n">
        <v>2.73620082050517</v>
      </c>
      <c r="K53" s="39" t="n">
        <v>547.480069</v>
      </c>
      <c r="L53" s="40" t="n">
        <v>2.7362008205052</v>
      </c>
      <c r="M53" s="41" t="n">
        <v>0</v>
      </c>
      <c r="N53" s="42" t="n">
        <v>-0.0000000000000253130849614536</v>
      </c>
    </row>
    <row r="54">
      <c r="A54" t="s">
        <v>12</v>
      </c>
      <c r="B54" t="s">
        <v>13</v>
      </c>
      <c r="C54" t="s">
        <v>14</v>
      </c>
      <c r="D54" t="s">
        <v>218</v>
      </c>
      <c r="E54" t="s">
        <v>157</v>
      </c>
      <c r="F54" t="s">
        <v>199</v>
      </c>
      <c r="G54" t="s">
        <v>29</v>
      </c>
      <c r="H54" t="s">
        <v>221</v>
      </c>
      <c r="I54" s="37" t="n">
        <v>664.6729982</v>
      </c>
      <c r="J54" s="38" t="n">
        <v>4.48357032936074</v>
      </c>
      <c r="K54" s="39" t="n">
        <v>664.6729982</v>
      </c>
      <c r="L54" s="40" t="n">
        <v>4.48357032936074</v>
      </c>
      <c r="M54" s="41" t="n">
        <v>0</v>
      </c>
      <c r="N54" s="42" t="n">
        <v>0</v>
      </c>
    </row>
    <row r="55">
      <c r="A55" t="s">
        <v>12</v>
      </c>
      <c r="B55" t="s">
        <v>13</v>
      </c>
      <c r="C55" t="s">
        <v>14</v>
      </c>
      <c r="D55" t="s">
        <v>218</v>
      </c>
      <c r="E55" t="s">
        <v>157</v>
      </c>
      <c r="F55" t="s">
        <v>201</v>
      </c>
      <c r="G55" t="s">
        <v>29</v>
      </c>
      <c r="H55" t="s">
        <v>221</v>
      </c>
      <c r="I55" s="37" t="n">
        <v>648.3514952</v>
      </c>
      <c r="J55" s="38" t="n">
        <v>6.24128702022283</v>
      </c>
      <c r="K55" s="39" t="n">
        <v>648.3514952</v>
      </c>
      <c r="L55" s="40" t="n">
        <v>6.24128702022279</v>
      </c>
      <c r="M55" s="41" t="n">
        <v>0</v>
      </c>
      <c r="N55" s="42" t="n">
        <v>0.000000000000035527136788005</v>
      </c>
    </row>
    <row r="56">
      <c r="A56" t="s">
        <v>12</v>
      </c>
      <c r="B56" t="s">
        <v>13</v>
      </c>
      <c r="C56" t="s">
        <v>14</v>
      </c>
      <c r="D56" t="s">
        <v>218</v>
      </c>
      <c r="E56" t="s">
        <v>157</v>
      </c>
      <c r="F56" t="s">
        <v>199</v>
      </c>
      <c r="G56" t="s">
        <v>30</v>
      </c>
      <c r="H56" t="s">
        <v>219</v>
      </c>
      <c r="I56" s="37" t="n">
        <v>441.7279316</v>
      </c>
      <c r="J56" s="38" t="n">
        <v>2.84608760985666</v>
      </c>
      <c r="K56" s="39" t="n">
        <v>441.7279316</v>
      </c>
      <c r="L56" s="40" t="n">
        <v>2.84608760985659</v>
      </c>
      <c r="M56" s="41" t="n">
        <v>0</v>
      </c>
      <c r="N56" s="42" t="n">
        <v>0.0000000000000652811138479592</v>
      </c>
    </row>
    <row r="57">
      <c r="A57" t="s">
        <v>12</v>
      </c>
      <c r="B57" t="s">
        <v>13</v>
      </c>
      <c r="C57" t="s">
        <v>14</v>
      </c>
      <c r="D57" t="s">
        <v>218</v>
      </c>
      <c r="E57" t="s">
        <v>157</v>
      </c>
      <c r="F57" t="s">
        <v>201</v>
      </c>
      <c r="G57" t="s">
        <v>30</v>
      </c>
      <c r="H57" t="s">
        <v>219</v>
      </c>
      <c r="I57" s="37" t="n">
        <v>426.3624112</v>
      </c>
      <c r="J57" s="38" t="n">
        <v>4.54067093091497</v>
      </c>
      <c r="K57" s="39" t="n">
        <v>426.3624112</v>
      </c>
      <c r="L57" s="40" t="n">
        <v>4.540670930915</v>
      </c>
      <c r="M57" s="41" t="n">
        <v>0</v>
      </c>
      <c r="N57" s="42" t="n">
        <v>-0.0000000000000328626015289046</v>
      </c>
    </row>
    <row r="58">
      <c r="A58" t="s">
        <v>12</v>
      </c>
      <c r="B58" t="s">
        <v>13</v>
      </c>
      <c r="C58" t="s">
        <v>14</v>
      </c>
      <c r="D58" t="s">
        <v>218</v>
      </c>
      <c r="E58" t="s">
        <v>157</v>
      </c>
      <c r="F58" t="s">
        <v>199</v>
      </c>
      <c r="G58" t="s">
        <v>30</v>
      </c>
      <c r="H58" t="s">
        <v>220</v>
      </c>
      <c r="I58" s="37" t="n">
        <v>531.7258696</v>
      </c>
      <c r="J58" s="38" t="n">
        <v>3.0160279094332</v>
      </c>
      <c r="K58" s="39" t="n">
        <v>531.7258696</v>
      </c>
      <c r="L58" s="40" t="n">
        <v>3.01602790943334</v>
      </c>
      <c r="M58" s="41" t="n">
        <v>0</v>
      </c>
      <c r="N58" s="42" t="n">
        <v>-0.000000000000137667655053519</v>
      </c>
    </row>
    <row r="59">
      <c r="A59" t="s">
        <v>12</v>
      </c>
      <c r="B59" t="s">
        <v>13</v>
      </c>
      <c r="C59" t="s">
        <v>14</v>
      </c>
      <c r="D59" t="s">
        <v>218</v>
      </c>
      <c r="E59" t="s">
        <v>157</v>
      </c>
      <c r="F59" t="s">
        <v>201</v>
      </c>
      <c r="G59" t="s">
        <v>30</v>
      </c>
      <c r="H59" t="s">
        <v>220</v>
      </c>
      <c r="I59" s="37" t="n">
        <v>525.2522936</v>
      </c>
      <c r="J59" s="38" t="n">
        <v>4.35310994336373</v>
      </c>
      <c r="K59" s="39" t="n">
        <v>525.2522936</v>
      </c>
      <c r="L59" s="40" t="n">
        <v>4.35310994336373</v>
      </c>
      <c r="M59" s="41" t="n">
        <v>0</v>
      </c>
      <c r="N59" s="42" t="n">
        <v>0.000000000000000888178419700125</v>
      </c>
    </row>
    <row r="60">
      <c r="A60" t="s">
        <v>12</v>
      </c>
      <c r="B60" t="s">
        <v>13</v>
      </c>
      <c r="C60" t="s">
        <v>14</v>
      </c>
      <c r="D60" t="s">
        <v>218</v>
      </c>
      <c r="E60" t="s">
        <v>157</v>
      </c>
      <c r="F60" t="s">
        <v>199</v>
      </c>
      <c r="G60" t="s">
        <v>30</v>
      </c>
      <c r="H60" t="s">
        <v>221</v>
      </c>
      <c r="I60" s="37" t="n">
        <v>619.1407498</v>
      </c>
      <c r="J60" s="38" t="n">
        <v>3.73702373305905</v>
      </c>
      <c r="K60" s="39" t="n">
        <v>619.1407498</v>
      </c>
      <c r="L60" s="40" t="n">
        <v>3.73702373305904</v>
      </c>
      <c r="M60" s="41" t="n">
        <v>0</v>
      </c>
      <c r="N60" s="42" t="n">
        <v>0.00000000000000799360577730113</v>
      </c>
    </row>
    <row r="61">
      <c r="A61" t="s">
        <v>12</v>
      </c>
      <c r="B61" t="s">
        <v>13</v>
      </c>
      <c r="C61" t="s">
        <v>14</v>
      </c>
      <c r="D61" t="s">
        <v>218</v>
      </c>
      <c r="E61" t="s">
        <v>157</v>
      </c>
      <c r="F61" t="s">
        <v>201</v>
      </c>
      <c r="G61" t="s">
        <v>30</v>
      </c>
      <c r="H61" t="s">
        <v>221</v>
      </c>
      <c r="I61" s="37" t="n">
        <v>608.2264098</v>
      </c>
      <c r="J61" s="38" t="n">
        <v>4.82441938628599</v>
      </c>
      <c r="K61" s="39" t="n">
        <v>608.2264098</v>
      </c>
      <c r="L61" s="40" t="n">
        <v>4.82441938628622</v>
      </c>
      <c r="M61" s="41" t="n">
        <v>0</v>
      </c>
      <c r="N61" s="42" t="n">
        <v>-0.000000000000228261853862932</v>
      </c>
    </row>
    <row r="62">
      <c r="A62" t="s">
        <v>12</v>
      </c>
      <c r="B62" t="s">
        <v>13</v>
      </c>
      <c r="C62" t="s">
        <v>14</v>
      </c>
      <c r="D62" t="s">
        <v>218</v>
      </c>
      <c r="E62" t="s">
        <v>157</v>
      </c>
      <c r="F62" t="s">
        <v>199</v>
      </c>
      <c r="G62" t="s">
        <v>31</v>
      </c>
      <c r="H62" t="s">
        <v>219</v>
      </c>
      <c r="I62" s="37" t="n">
        <v>456.5636204</v>
      </c>
      <c r="J62" s="38" t="n">
        <v>8.05262143453858</v>
      </c>
      <c r="K62" s="39" t="n">
        <v>456.5636204</v>
      </c>
      <c r="L62" s="40" t="n">
        <v>8.05262143453859</v>
      </c>
      <c r="M62" s="41" t="n">
        <v>0</v>
      </c>
      <c r="N62" s="42" t="n">
        <v>-0.00000000000000532907051820075</v>
      </c>
    </row>
    <row r="63">
      <c r="A63" t="s">
        <v>12</v>
      </c>
      <c r="B63" t="s">
        <v>13</v>
      </c>
      <c r="C63" t="s">
        <v>14</v>
      </c>
      <c r="D63" t="s">
        <v>218</v>
      </c>
      <c r="E63" t="s">
        <v>157</v>
      </c>
      <c r="F63" t="s">
        <v>201</v>
      </c>
      <c r="G63" t="s">
        <v>31</v>
      </c>
      <c r="H63" t="s">
        <v>219</v>
      </c>
      <c r="I63" s="37" t="n">
        <v>443.0526154</v>
      </c>
      <c r="J63" s="38" t="n">
        <v>5.03801905786576</v>
      </c>
      <c r="K63" s="39" t="n">
        <v>443.0526154</v>
      </c>
      <c r="L63" s="40" t="n">
        <v>5.0380190578658</v>
      </c>
      <c r="M63" s="41" t="n">
        <v>0</v>
      </c>
      <c r="N63" s="42" t="n">
        <v>-0.0000000000000399680288865056</v>
      </c>
    </row>
    <row r="64">
      <c r="A64" t="s">
        <v>12</v>
      </c>
      <c r="B64" t="s">
        <v>13</v>
      </c>
      <c r="C64" t="s">
        <v>14</v>
      </c>
      <c r="D64" t="s">
        <v>218</v>
      </c>
      <c r="E64" t="s">
        <v>157</v>
      </c>
      <c r="F64" t="s">
        <v>199</v>
      </c>
      <c r="G64" t="s">
        <v>31</v>
      </c>
      <c r="H64" t="s">
        <v>220</v>
      </c>
      <c r="I64" s="37" t="n">
        <v>550.552747</v>
      </c>
      <c r="J64" s="38" t="n">
        <v>4.10305434565715</v>
      </c>
      <c r="K64" s="39" t="n">
        <v>550.552747</v>
      </c>
      <c r="L64" s="40" t="n">
        <v>4.10305434565721</v>
      </c>
      <c r="M64" s="41" t="n">
        <v>0</v>
      </c>
      <c r="N64" s="42" t="n">
        <v>-0.0000000000000586197757002083</v>
      </c>
    </row>
    <row r="65">
      <c r="A65" t="s">
        <v>12</v>
      </c>
      <c r="B65" t="s">
        <v>13</v>
      </c>
      <c r="C65" t="s">
        <v>14</v>
      </c>
      <c r="D65" t="s">
        <v>218</v>
      </c>
      <c r="E65" t="s">
        <v>157</v>
      </c>
      <c r="F65" t="s">
        <v>201</v>
      </c>
      <c r="G65" t="s">
        <v>31</v>
      </c>
      <c r="H65" t="s">
        <v>220</v>
      </c>
      <c r="I65" s="37" t="n">
        <v>538.3146692</v>
      </c>
      <c r="J65" s="38" t="n">
        <v>2.95260503085911</v>
      </c>
      <c r="K65" s="39" t="n">
        <v>538.3146692</v>
      </c>
      <c r="L65" s="40" t="n">
        <v>2.95260503085901</v>
      </c>
      <c r="M65" s="41" t="n">
        <v>0</v>
      </c>
      <c r="N65" s="42" t="n">
        <v>0.0000000000000972555369571637</v>
      </c>
    </row>
    <row r="66">
      <c r="A66" t="s">
        <v>12</v>
      </c>
      <c r="B66" t="s">
        <v>13</v>
      </c>
      <c r="C66" t="s">
        <v>14</v>
      </c>
      <c r="D66" t="s">
        <v>218</v>
      </c>
      <c r="E66" t="s">
        <v>157</v>
      </c>
      <c r="F66" t="s">
        <v>199</v>
      </c>
      <c r="G66" t="s">
        <v>31</v>
      </c>
      <c r="H66" t="s">
        <v>221</v>
      </c>
      <c r="I66" s="37" t="n">
        <v>625.6752936</v>
      </c>
      <c r="J66" s="38" t="n">
        <v>3.87129430175838</v>
      </c>
      <c r="K66" s="39" t="n">
        <v>625.6752936</v>
      </c>
      <c r="L66" s="40" t="n">
        <v>3.87129430175835</v>
      </c>
      <c r="M66" s="41" t="n">
        <v>0</v>
      </c>
      <c r="N66" s="42" t="n">
        <v>0.0000000000000306421554796543</v>
      </c>
    </row>
    <row r="67">
      <c r="A67" t="s">
        <v>12</v>
      </c>
      <c r="B67" t="s">
        <v>13</v>
      </c>
      <c r="C67" t="s">
        <v>14</v>
      </c>
      <c r="D67" t="s">
        <v>218</v>
      </c>
      <c r="E67" t="s">
        <v>157</v>
      </c>
      <c r="F67" t="s">
        <v>201</v>
      </c>
      <c r="G67" t="s">
        <v>31</v>
      </c>
      <c r="H67" t="s">
        <v>221</v>
      </c>
      <c r="I67" s="37" t="n">
        <v>614.8796536</v>
      </c>
      <c r="J67" s="38" t="n">
        <v>3.48681833266831</v>
      </c>
      <c r="K67" s="39" t="n">
        <v>614.8796536</v>
      </c>
      <c r="L67" s="40" t="n">
        <v>3.48681833266807</v>
      </c>
      <c r="M67" s="41" t="n">
        <v>0</v>
      </c>
      <c r="N67" s="42" t="n">
        <v>0.000000000000236255459640233</v>
      </c>
    </row>
    <row r="68">
      <c r="A68" t="s">
        <v>12</v>
      </c>
      <c r="B68" t="s">
        <v>13</v>
      </c>
      <c r="C68" t="s">
        <v>14</v>
      </c>
      <c r="D68" t="s">
        <v>218</v>
      </c>
      <c r="E68" t="s">
        <v>157</v>
      </c>
      <c r="F68" t="s">
        <v>199</v>
      </c>
      <c r="G68" t="s">
        <v>32</v>
      </c>
      <c r="H68" t="s">
        <v>219</v>
      </c>
      <c r="I68" s="37" t="n">
        <v>446.0892068</v>
      </c>
      <c r="J68" s="38" t="n">
        <v>3.6454081220145</v>
      </c>
      <c r="K68" s="39" t="n">
        <v>446.0892068</v>
      </c>
      <c r="L68" s="40" t="n">
        <v>3.64540812201448</v>
      </c>
      <c r="M68" s="41" t="n">
        <v>0</v>
      </c>
      <c r="N68" s="42" t="n">
        <v>0.0000000000000168753899743024</v>
      </c>
    </row>
    <row r="69">
      <c r="A69" t="s">
        <v>12</v>
      </c>
      <c r="B69" t="s">
        <v>13</v>
      </c>
      <c r="C69" t="s">
        <v>14</v>
      </c>
      <c r="D69" t="s">
        <v>218</v>
      </c>
      <c r="E69" t="s">
        <v>157</v>
      </c>
      <c r="F69" t="s">
        <v>201</v>
      </c>
      <c r="G69" t="s">
        <v>32</v>
      </c>
      <c r="H69" t="s">
        <v>219</v>
      </c>
      <c r="I69" s="37" t="n">
        <v>411.7662688</v>
      </c>
      <c r="J69" s="38" t="n">
        <v>6.1205135462646</v>
      </c>
      <c r="K69" s="39" t="n">
        <v>411.7662688</v>
      </c>
      <c r="L69" s="40" t="n">
        <v>6.12051354626451</v>
      </c>
      <c r="M69" s="41" t="n">
        <v>0.000000000000056843418860808</v>
      </c>
      <c r="N69" s="42" t="n">
        <v>0.0000000000000914823772291129</v>
      </c>
    </row>
    <row r="70">
      <c r="A70" t="s">
        <v>12</v>
      </c>
      <c r="B70" t="s">
        <v>13</v>
      </c>
      <c r="C70" t="s">
        <v>14</v>
      </c>
      <c r="D70" t="s">
        <v>218</v>
      </c>
      <c r="E70" t="s">
        <v>157</v>
      </c>
      <c r="F70" t="s">
        <v>199</v>
      </c>
      <c r="G70" t="s">
        <v>32</v>
      </c>
      <c r="H70" t="s">
        <v>220</v>
      </c>
      <c r="I70" s="37" t="n">
        <v>538.3868052</v>
      </c>
      <c r="J70" s="38" t="n">
        <v>5.29906444483496</v>
      </c>
      <c r="K70" s="39" t="n">
        <v>538.3868052</v>
      </c>
      <c r="L70" s="40" t="n">
        <v>5.29906444483511</v>
      </c>
      <c r="M70" s="41" t="n">
        <v>0</v>
      </c>
      <c r="N70" s="42" t="n">
        <v>-0.000000000000150990331349021</v>
      </c>
    </row>
    <row r="71">
      <c r="A71" t="s">
        <v>12</v>
      </c>
      <c r="B71" t="s">
        <v>13</v>
      </c>
      <c r="C71" t="s">
        <v>14</v>
      </c>
      <c r="D71" t="s">
        <v>218</v>
      </c>
      <c r="E71" t="s">
        <v>157</v>
      </c>
      <c r="F71" t="s">
        <v>201</v>
      </c>
      <c r="G71" t="s">
        <v>32</v>
      </c>
      <c r="H71" t="s">
        <v>220</v>
      </c>
      <c r="I71" s="37" t="n">
        <v>519.3726782</v>
      </c>
      <c r="J71" s="38" t="n">
        <v>5.50158648221745</v>
      </c>
      <c r="K71" s="39" t="n">
        <v>519.3726782</v>
      </c>
      <c r="L71" s="40" t="n">
        <v>5.50158648221748</v>
      </c>
      <c r="M71" s="41" t="n">
        <v>0</v>
      </c>
      <c r="N71" s="42" t="n">
        <v>-0.0000000000000266453525910038</v>
      </c>
    </row>
    <row r="72">
      <c r="A72" t="s">
        <v>12</v>
      </c>
      <c r="B72" t="s">
        <v>13</v>
      </c>
      <c r="C72" t="s">
        <v>14</v>
      </c>
      <c r="D72" t="s">
        <v>218</v>
      </c>
      <c r="E72" t="s">
        <v>157</v>
      </c>
      <c r="F72" t="s">
        <v>199</v>
      </c>
      <c r="G72" t="s">
        <v>32</v>
      </c>
      <c r="H72" t="s">
        <v>221</v>
      </c>
      <c r="I72" s="37" t="n">
        <v>618.9147796</v>
      </c>
      <c r="J72" s="38" t="n">
        <v>2.70542156756167</v>
      </c>
      <c r="K72" s="39" t="n">
        <v>618.9147796</v>
      </c>
      <c r="L72" s="40" t="n">
        <v>2.70542156756164</v>
      </c>
      <c r="M72" s="41" t="n">
        <v>0.000000000000113686837721616</v>
      </c>
      <c r="N72" s="42" t="n">
        <v>0.0000000000000324185123190546</v>
      </c>
    </row>
    <row r="73">
      <c r="A73" t="s">
        <v>12</v>
      </c>
      <c r="B73" t="s">
        <v>13</v>
      </c>
      <c r="C73" t="s">
        <v>14</v>
      </c>
      <c r="D73" t="s">
        <v>218</v>
      </c>
      <c r="E73" t="s">
        <v>157</v>
      </c>
      <c r="F73" t="s">
        <v>201</v>
      </c>
      <c r="G73" t="s">
        <v>32</v>
      </c>
      <c r="H73" t="s">
        <v>221</v>
      </c>
      <c r="I73" s="37" t="n">
        <v>606.2969918</v>
      </c>
      <c r="J73" s="38" t="n">
        <v>7.51193725377936</v>
      </c>
      <c r="K73" s="39" t="n">
        <v>606.2969918</v>
      </c>
      <c r="L73" s="40" t="n">
        <v>7.51193725377934</v>
      </c>
      <c r="M73" s="41" t="n">
        <v>0</v>
      </c>
      <c r="N73" s="42" t="n">
        <v>0.0000000000000230926389122033</v>
      </c>
    </row>
    <row r="74">
      <c r="A74" t="s">
        <v>12</v>
      </c>
      <c r="B74" t="s">
        <v>13</v>
      </c>
      <c r="C74" t="s">
        <v>14</v>
      </c>
      <c r="D74" t="s">
        <v>218</v>
      </c>
      <c r="E74" t="s">
        <v>157</v>
      </c>
      <c r="F74" t="s">
        <v>199</v>
      </c>
      <c r="G74" t="s">
        <v>33</v>
      </c>
      <c r="H74" t="s">
        <v>219</v>
      </c>
      <c r="I74" s="37" t="n">
        <v>462.1748484</v>
      </c>
      <c r="J74" s="38" t="n">
        <v>6.91164783339395</v>
      </c>
      <c r="K74" s="39" t="n">
        <v>462.1748484</v>
      </c>
      <c r="L74" s="40" t="n">
        <v>6.91164783339392</v>
      </c>
      <c r="M74" s="41" t="n">
        <v>0</v>
      </c>
      <c r="N74" s="42" t="n">
        <v>0.000000000000028421709430404</v>
      </c>
    </row>
    <row r="75">
      <c r="A75" t="s">
        <v>12</v>
      </c>
      <c r="B75" t="s">
        <v>13</v>
      </c>
      <c r="C75" t="s">
        <v>14</v>
      </c>
      <c r="D75" t="s">
        <v>218</v>
      </c>
      <c r="E75" t="s">
        <v>157</v>
      </c>
      <c r="F75" t="s">
        <v>201</v>
      </c>
      <c r="G75" t="s">
        <v>33</v>
      </c>
      <c r="H75" t="s">
        <v>219</v>
      </c>
      <c r="I75" s="37" t="n">
        <v>432.9281006</v>
      </c>
      <c r="J75" s="38" t="n">
        <v>8.14001414181109</v>
      </c>
      <c r="K75" s="39" t="n">
        <v>432.9281006</v>
      </c>
      <c r="L75" s="40" t="n">
        <v>8.14001414181108</v>
      </c>
      <c r="M75" s="41" t="n">
        <v>0</v>
      </c>
      <c r="N75" s="42" t="n">
        <v>0.000000000000014210854715202</v>
      </c>
    </row>
    <row r="76">
      <c r="A76" t="s">
        <v>12</v>
      </c>
      <c r="B76" t="s">
        <v>13</v>
      </c>
      <c r="C76" t="s">
        <v>14</v>
      </c>
      <c r="D76" t="s">
        <v>218</v>
      </c>
      <c r="E76" t="s">
        <v>157</v>
      </c>
      <c r="F76" t="s">
        <v>199</v>
      </c>
      <c r="G76" t="s">
        <v>33</v>
      </c>
      <c r="H76" t="s">
        <v>220</v>
      </c>
      <c r="I76" s="37" t="n">
        <v>542.3772682</v>
      </c>
      <c r="J76" s="38" t="n">
        <v>2.94355421325253</v>
      </c>
      <c r="K76" s="39" t="n">
        <v>542.3772682</v>
      </c>
      <c r="L76" s="40" t="n">
        <v>2.94355421325274</v>
      </c>
      <c r="M76" s="41" t="n">
        <v>0</v>
      </c>
      <c r="N76" s="42" t="n">
        <v>-0.00000000000020961010704923</v>
      </c>
    </row>
    <row r="77">
      <c r="A77" t="s">
        <v>12</v>
      </c>
      <c r="B77" t="s">
        <v>13</v>
      </c>
      <c r="C77" t="s">
        <v>14</v>
      </c>
      <c r="D77" t="s">
        <v>218</v>
      </c>
      <c r="E77" t="s">
        <v>157</v>
      </c>
      <c r="F77" t="s">
        <v>201</v>
      </c>
      <c r="G77" t="s">
        <v>33</v>
      </c>
      <c r="H77" t="s">
        <v>220</v>
      </c>
      <c r="I77" s="37" t="n">
        <v>524.9554556</v>
      </c>
      <c r="J77" s="38" t="n">
        <v>3.65743067586017</v>
      </c>
      <c r="K77" s="39" t="n">
        <v>524.9554556</v>
      </c>
      <c r="L77" s="40" t="n">
        <v>3.65743067586026</v>
      </c>
      <c r="M77" s="41" t="n">
        <v>-0.000000000000113686837721616</v>
      </c>
      <c r="N77" s="42" t="n">
        <v>-0.0000000000000874855743404623</v>
      </c>
    </row>
    <row r="78">
      <c r="A78" t="s">
        <v>12</v>
      </c>
      <c r="B78" t="s">
        <v>13</v>
      </c>
      <c r="C78" t="s">
        <v>14</v>
      </c>
      <c r="D78" t="s">
        <v>218</v>
      </c>
      <c r="E78" t="s">
        <v>157</v>
      </c>
      <c r="F78" t="s">
        <v>199</v>
      </c>
      <c r="G78" t="s">
        <v>33</v>
      </c>
      <c r="H78" t="s">
        <v>221</v>
      </c>
      <c r="I78" s="37" t="n">
        <v>608.8175626</v>
      </c>
      <c r="J78" s="38" t="n">
        <v>3.01535633958229</v>
      </c>
      <c r="K78" s="39" t="n">
        <v>608.8175626</v>
      </c>
      <c r="L78" s="40" t="n">
        <v>3.01535633958199</v>
      </c>
      <c r="M78" s="41" t="n">
        <v>0</v>
      </c>
      <c r="N78" s="42" t="n">
        <v>0.000000000000305089287166993</v>
      </c>
    </row>
    <row r="79">
      <c r="A79" t="s">
        <v>12</v>
      </c>
      <c r="B79" t="s">
        <v>13</v>
      </c>
      <c r="C79" t="s">
        <v>14</v>
      </c>
      <c r="D79" t="s">
        <v>218</v>
      </c>
      <c r="E79" t="s">
        <v>157</v>
      </c>
      <c r="F79" t="s">
        <v>201</v>
      </c>
      <c r="G79" t="s">
        <v>33</v>
      </c>
      <c r="H79" t="s">
        <v>221</v>
      </c>
      <c r="I79" s="37" t="n">
        <v>596.7279534</v>
      </c>
      <c r="J79" s="38" t="n">
        <v>4.03872746646351</v>
      </c>
      <c r="K79" s="39" t="n">
        <v>596.7279534</v>
      </c>
      <c r="L79" s="40" t="n">
        <v>4.0387274664635</v>
      </c>
      <c r="M79" s="41" t="n">
        <v>-0.000000000000113686837721616</v>
      </c>
      <c r="N79" s="42" t="n">
        <v>0.000000000000014210854715202</v>
      </c>
    </row>
    <row r="80">
      <c r="A80" t="s">
        <v>12</v>
      </c>
      <c r="B80" t="s">
        <v>13</v>
      </c>
      <c r="C80" t="s">
        <v>14</v>
      </c>
      <c r="D80" t="s">
        <v>218</v>
      </c>
      <c r="E80" t="s">
        <v>157</v>
      </c>
      <c r="F80" t="s">
        <v>199</v>
      </c>
      <c r="G80" t="s">
        <v>34</v>
      </c>
      <c r="H80" t="s">
        <v>219</v>
      </c>
      <c r="I80" s="37" t="n">
        <v>465.0233314</v>
      </c>
      <c r="J80" s="38" t="n">
        <v>3.8529320208509</v>
      </c>
      <c r="K80" s="39" t="n">
        <v>465.0233314</v>
      </c>
      <c r="L80" s="40" t="n">
        <v>3.85293202085093</v>
      </c>
      <c r="M80" s="41" t="n">
        <v>0</v>
      </c>
      <c r="N80" s="42" t="n">
        <v>-0.0000000000000288657986402541</v>
      </c>
    </row>
    <row r="81">
      <c r="A81" t="s">
        <v>12</v>
      </c>
      <c r="B81" t="s">
        <v>13</v>
      </c>
      <c r="C81" t="s">
        <v>14</v>
      </c>
      <c r="D81" t="s">
        <v>218</v>
      </c>
      <c r="E81" t="s">
        <v>157</v>
      </c>
      <c r="F81" t="s">
        <v>201</v>
      </c>
      <c r="G81" t="s">
        <v>34</v>
      </c>
      <c r="H81" t="s">
        <v>219</v>
      </c>
      <c r="I81" s="37" t="n">
        <v>446.7880122</v>
      </c>
      <c r="J81" s="38" t="n">
        <v>3.28091581371403</v>
      </c>
      <c r="K81" s="39" t="n">
        <v>446.7880122</v>
      </c>
      <c r="L81" s="40" t="n">
        <v>3.28091581371404</v>
      </c>
      <c r="M81" s="41" t="n">
        <v>0</v>
      </c>
      <c r="N81" s="42" t="n">
        <v>-0.00000000000000799360577730113</v>
      </c>
    </row>
    <row r="82">
      <c r="A82" t="s">
        <v>12</v>
      </c>
      <c r="B82" t="s">
        <v>13</v>
      </c>
      <c r="C82" t="s">
        <v>14</v>
      </c>
      <c r="D82" t="s">
        <v>218</v>
      </c>
      <c r="E82" t="s">
        <v>157</v>
      </c>
      <c r="F82" t="s">
        <v>199</v>
      </c>
      <c r="G82" t="s">
        <v>34</v>
      </c>
      <c r="H82" t="s">
        <v>220</v>
      </c>
      <c r="I82" s="37" t="n">
        <v>553.7241158</v>
      </c>
      <c r="J82" s="38" t="n">
        <v>4.19092358231105</v>
      </c>
      <c r="K82" s="39" t="n">
        <v>553.7241158</v>
      </c>
      <c r="L82" s="40" t="n">
        <v>4.19092358231107</v>
      </c>
      <c r="M82" s="41" t="n">
        <v>0</v>
      </c>
      <c r="N82" s="42" t="n">
        <v>-0.0000000000000159872115546023</v>
      </c>
    </row>
    <row r="83">
      <c r="A83" t="s">
        <v>12</v>
      </c>
      <c r="B83" t="s">
        <v>13</v>
      </c>
      <c r="C83" t="s">
        <v>14</v>
      </c>
      <c r="D83" t="s">
        <v>218</v>
      </c>
      <c r="E83" t="s">
        <v>157</v>
      </c>
      <c r="F83" t="s">
        <v>201</v>
      </c>
      <c r="G83" t="s">
        <v>34</v>
      </c>
      <c r="H83" t="s">
        <v>220</v>
      </c>
      <c r="I83" s="37" t="n">
        <v>540.5803724</v>
      </c>
      <c r="J83" s="38" t="n">
        <v>4.37247135480746</v>
      </c>
      <c r="K83" s="39" t="n">
        <v>540.5803724</v>
      </c>
      <c r="L83" s="40" t="n">
        <v>4.3724713548074</v>
      </c>
      <c r="M83" s="41" t="n">
        <v>0</v>
      </c>
      <c r="N83" s="42" t="n">
        <v>0.000000000000056843418860808</v>
      </c>
    </row>
    <row r="84">
      <c r="A84" t="s">
        <v>12</v>
      </c>
      <c r="B84" t="s">
        <v>13</v>
      </c>
      <c r="C84" t="s">
        <v>14</v>
      </c>
      <c r="D84" t="s">
        <v>218</v>
      </c>
      <c r="E84" t="s">
        <v>157</v>
      </c>
      <c r="F84" t="s">
        <v>199</v>
      </c>
      <c r="G84" t="s">
        <v>34</v>
      </c>
      <c r="H84" t="s">
        <v>221</v>
      </c>
      <c r="I84" s="37" t="n">
        <v>629.1203456</v>
      </c>
      <c r="J84" s="38" t="n">
        <v>2.92685728383405</v>
      </c>
      <c r="K84" s="39" t="n">
        <v>629.1203456</v>
      </c>
      <c r="L84" s="40" t="n">
        <v>2.92685728383407</v>
      </c>
      <c r="M84" s="41" t="n">
        <v>0</v>
      </c>
      <c r="N84" s="42" t="n">
        <v>-0.0000000000000248689957516035</v>
      </c>
    </row>
    <row r="85">
      <c r="A85" t="s">
        <v>12</v>
      </c>
      <c r="B85" t="s">
        <v>13</v>
      </c>
      <c r="C85" t="s">
        <v>14</v>
      </c>
      <c r="D85" t="s">
        <v>218</v>
      </c>
      <c r="E85" t="s">
        <v>157</v>
      </c>
      <c r="F85" t="s">
        <v>201</v>
      </c>
      <c r="G85" t="s">
        <v>34</v>
      </c>
      <c r="H85" t="s">
        <v>221</v>
      </c>
      <c r="I85" s="37" t="n">
        <v>617.9158186</v>
      </c>
      <c r="J85" s="38" t="n">
        <v>3.44976893243163</v>
      </c>
      <c r="K85" s="39" t="n">
        <v>617.9158186</v>
      </c>
      <c r="L85" s="40" t="n">
        <v>3.4497689324315</v>
      </c>
      <c r="M85" s="41" t="n">
        <v>0</v>
      </c>
      <c r="N85" s="42" t="n">
        <v>0.000000000000126121335597418</v>
      </c>
    </row>
    <row r="86">
      <c r="A86" t="s">
        <v>12</v>
      </c>
      <c r="B86" t="s">
        <v>13</v>
      </c>
      <c r="C86" t="s">
        <v>14</v>
      </c>
      <c r="D86" t="s">
        <v>218</v>
      </c>
      <c r="E86" t="s">
        <v>157</v>
      </c>
      <c r="F86" t="s">
        <v>199</v>
      </c>
      <c r="G86" t="s">
        <v>35</v>
      </c>
      <c r="H86" t="s">
        <v>219</v>
      </c>
      <c r="I86" s="37" t="n">
        <v>428.7168738</v>
      </c>
      <c r="J86" s="38" t="n">
        <v>2.13461165664936</v>
      </c>
      <c r="K86" s="39" t="n">
        <v>428.7168738</v>
      </c>
      <c r="L86" s="40" t="n">
        <v>2.1346116566494</v>
      </c>
      <c r="M86" s="41" t="n">
        <v>0.000000000000056843418860808</v>
      </c>
      <c r="N86" s="42" t="n">
        <v>-0.0000000000000395239396766556</v>
      </c>
    </row>
    <row r="87">
      <c r="A87" t="s">
        <v>12</v>
      </c>
      <c r="B87" t="s">
        <v>13</v>
      </c>
      <c r="C87" t="s">
        <v>14</v>
      </c>
      <c r="D87" t="s">
        <v>218</v>
      </c>
      <c r="E87" t="s">
        <v>157</v>
      </c>
      <c r="F87" t="s">
        <v>201</v>
      </c>
      <c r="G87" t="s">
        <v>35</v>
      </c>
      <c r="H87" t="s">
        <v>219</v>
      </c>
      <c r="I87" s="37" t="n">
        <v>399.3565736</v>
      </c>
      <c r="J87" s="38" t="n">
        <v>5.29127509551308</v>
      </c>
      <c r="K87" s="39" t="n">
        <v>399.3565736</v>
      </c>
      <c r="L87" s="40" t="n">
        <v>5.29127509551328</v>
      </c>
      <c r="M87" s="41" t="n">
        <v>0</v>
      </c>
      <c r="N87" s="42" t="n">
        <v>-0.000000000000195399252334028</v>
      </c>
    </row>
    <row r="88">
      <c r="A88" t="s">
        <v>12</v>
      </c>
      <c r="B88" t="s">
        <v>13</v>
      </c>
      <c r="C88" t="s">
        <v>14</v>
      </c>
      <c r="D88" t="s">
        <v>218</v>
      </c>
      <c r="E88" t="s">
        <v>157</v>
      </c>
      <c r="F88" t="s">
        <v>199</v>
      </c>
      <c r="G88" t="s">
        <v>35</v>
      </c>
      <c r="H88" t="s">
        <v>220</v>
      </c>
      <c r="I88" s="37" t="n">
        <v>525.3464764</v>
      </c>
      <c r="J88" s="38" t="n">
        <v>2.84347471446905</v>
      </c>
      <c r="K88" s="39" t="n">
        <v>525.3464764</v>
      </c>
      <c r="L88" s="40" t="n">
        <v>2.84347471446906</v>
      </c>
      <c r="M88" s="41" t="n">
        <v>0</v>
      </c>
      <c r="N88" s="42" t="n">
        <v>-0.00000000000000577315972805081</v>
      </c>
    </row>
    <row r="89">
      <c r="A89" t="s">
        <v>12</v>
      </c>
      <c r="B89" t="s">
        <v>13</v>
      </c>
      <c r="C89" t="s">
        <v>14</v>
      </c>
      <c r="D89" t="s">
        <v>218</v>
      </c>
      <c r="E89" t="s">
        <v>157</v>
      </c>
      <c r="F89" t="s">
        <v>201</v>
      </c>
      <c r="G89" t="s">
        <v>35</v>
      </c>
      <c r="H89" t="s">
        <v>220</v>
      </c>
      <c r="I89" s="37" t="n">
        <v>508.5568988</v>
      </c>
      <c r="J89" s="38" t="n">
        <v>2.88491958781862</v>
      </c>
      <c r="K89" s="39" t="n">
        <v>508.5568988</v>
      </c>
      <c r="L89" s="40" t="n">
        <v>2.88491958781865</v>
      </c>
      <c r="M89" s="41" t="n">
        <v>0</v>
      </c>
      <c r="N89" s="42" t="n">
        <v>-0.0000000000000350830475781549</v>
      </c>
    </row>
    <row r="90">
      <c r="A90" t="s">
        <v>12</v>
      </c>
      <c r="B90" t="s">
        <v>13</v>
      </c>
      <c r="C90" t="s">
        <v>14</v>
      </c>
      <c r="D90" t="s">
        <v>218</v>
      </c>
      <c r="E90" t="s">
        <v>157</v>
      </c>
      <c r="F90" t="s">
        <v>199</v>
      </c>
      <c r="G90" t="s">
        <v>35</v>
      </c>
      <c r="H90" t="s">
        <v>221</v>
      </c>
      <c r="I90" s="37" t="n">
        <v>610.8578278</v>
      </c>
      <c r="J90" s="38" t="n">
        <v>3.51436364209761</v>
      </c>
      <c r="K90" s="39" t="n">
        <v>610.8578278</v>
      </c>
      <c r="L90" s="40" t="n">
        <v>3.51436364209793</v>
      </c>
      <c r="M90" s="41" t="n">
        <v>0</v>
      </c>
      <c r="N90" s="42" t="n">
        <v>-0.000000000000317523785042795</v>
      </c>
    </row>
    <row r="91">
      <c r="A91" t="s">
        <v>12</v>
      </c>
      <c r="B91" t="s">
        <v>13</v>
      </c>
      <c r="C91" t="s">
        <v>14</v>
      </c>
      <c r="D91" t="s">
        <v>218</v>
      </c>
      <c r="E91" t="s">
        <v>157</v>
      </c>
      <c r="F91" t="s">
        <v>201</v>
      </c>
      <c r="G91" t="s">
        <v>35</v>
      </c>
      <c r="H91" t="s">
        <v>221</v>
      </c>
      <c r="I91" s="37" t="n">
        <v>598.3647762</v>
      </c>
      <c r="J91" s="38" t="n">
        <v>3.46418609119929</v>
      </c>
      <c r="K91" s="39" t="n">
        <v>598.3647762</v>
      </c>
      <c r="L91" s="40" t="n">
        <v>3.46418609119927</v>
      </c>
      <c r="M91" s="41" t="n">
        <v>-0.000000000000113686837721616</v>
      </c>
      <c r="N91" s="42" t="n">
        <v>0.0000000000000173194791841524</v>
      </c>
    </row>
    <row r="92">
      <c r="A92" t="s">
        <v>12</v>
      </c>
      <c r="B92" t="s">
        <v>13</v>
      </c>
      <c r="C92" t="s">
        <v>14</v>
      </c>
      <c r="D92" t="s">
        <v>218</v>
      </c>
      <c r="E92" t="s">
        <v>157</v>
      </c>
      <c r="F92" t="s">
        <v>199</v>
      </c>
      <c r="G92" t="s">
        <v>36</v>
      </c>
      <c r="H92" t="s">
        <v>219</v>
      </c>
      <c r="I92" s="37" t="n">
        <v>304.6506332</v>
      </c>
      <c r="J92" s="38" t="n">
        <v>7.88541982620996</v>
      </c>
      <c r="K92" s="39" t="n">
        <v>304.6506332</v>
      </c>
      <c r="L92" s="40" t="n">
        <v>7.88541982620994</v>
      </c>
      <c r="M92" s="41" t="n">
        <v>0</v>
      </c>
      <c r="N92" s="42" t="n">
        <v>0.0000000000000159872115546023</v>
      </c>
    </row>
    <row r="93">
      <c r="A93" t="s">
        <v>12</v>
      </c>
      <c r="B93" t="s">
        <v>13</v>
      </c>
      <c r="C93" t="s">
        <v>14</v>
      </c>
      <c r="D93" t="s">
        <v>218</v>
      </c>
      <c r="E93" t="s">
        <v>157</v>
      </c>
      <c r="F93" t="s">
        <v>201</v>
      </c>
      <c r="G93" t="s">
        <v>36</v>
      </c>
      <c r="H93" t="s">
        <v>219</v>
      </c>
      <c r="I93" s="37" t="n">
        <v>279.7700788</v>
      </c>
      <c r="J93" s="38" t="n">
        <v>5.85693988276735</v>
      </c>
      <c r="K93" s="39" t="n">
        <v>279.7700788</v>
      </c>
      <c r="L93" s="40" t="n">
        <v>5.85693988276731</v>
      </c>
      <c r="M93" s="41" t="n">
        <v>0</v>
      </c>
      <c r="N93" s="42" t="n">
        <v>0.0000000000000381916720471054</v>
      </c>
    </row>
    <row r="94">
      <c r="A94" t="s">
        <v>12</v>
      </c>
      <c r="B94" t="s">
        <v>13</v>
      </c>
      <c r="C94" t="s">
        <v>14</v>
      </c>
      <c r="D94" t="s">
        <v>218</v>
      </c>
      <c r="E94" t="s">
        <v>157</v>
      </c>
      <c r="F94" t="s">
        <v>199</v>
      </c>
      <c r="G94" t="s">
        <v>36</v>
      </c>
      <c r="H94" t="s">
        <v>220</v>
      </c>
      <c r="I94" s="37" t="n">
        <v>429.486998</v>
      </c>
      <c r="J94" s="38" t="n">
        <v>6.89456463772009</v>
      </c>
      <c r="K94" s="39" t="n">
        <v>429.486998</v>
      </c>
      <c r="L94" s="40" t="n">
        <v>6.89456463772007</v>
      </c>
      <c r="M94" s="41" t="n">
        <v>0</v>
      </c>
      <c r="N94" s="42" t="n">
        <v>0.0000000000000222044604925031</v>
      </c>
    </row>
    <row r="95">
      <c r="A95" t="s">
        <v>12</v>
      </c>
      <c r="B95" t="s">
        <v>13</v>
      </c>
      <c r="C95" t="s">
        <v>14</v>
      </c>
      <c r="D95" t="s">
        <v>218</v>
      </c>
      <c r="E95" t="s">
        <v>157</v>
      </c>
      <c r="F95" t="s">
        <v>201</v>
      </c>
      <c r="G95" t="s">
        <v>36</v>
      </c>
      <c r="H95" t="s">
        <v>220</v>
      </c>
      <c r="I95" s="37" t="n">
        <v>397.8321984</v>
      </c>
      <c r="J95" s="38" t="n">
        <v>6.05629755390586</v>
      </c>
      <c r="K95" s="39" t="n">
        <v>397.8321984</v>
      </c>
      <c r="L95" s="40" t="n">
        <v>6.05629755390574</v>
      </c>
      <c r="M95" s="41" t="n">
        <v>0</v>
      </c>
      <c r="N95" s="42" t="n">
        <v>0.000000000000115463194561016</v>
      </c>
    </row>
    <row r="96">
      <c r="A96" t="s">
        <v>12</v>
      </c>
      <c r="B96" t="s">
        <v>13</v>
      </c>
      <c r="C96" t="s">
        <v>14</v>
      </c>
      <c r="D96" t="s">
        <v>218</v>
      </c>
      <c r="E96" t="s">
        <v>157</v>
      </c>
      <c r="F96" t="s">
        <v>199</v>
      </c>
      <c r="G96" t="s">
        <v>36</v>
      </c>
      <c r="H96" t="s">
        <v>221</v>
      </c>
      <c r="I96" s="37" t="n">
        <v>541.6491312</v>
      </c>
      <c r="J96" s="38" t="n">
        <v>6.73981161681574</v>
      </c>
      <c r="K96" s="39" t="n">
        <v>541.6491312</v>
      </c>
      <c r="L96" s="40" t="n">
        <v>6.73981161681575</v>
      </c>
      <c r="M96" s="41" t="n">
        <v>0</v>
      </c>
      <c r="N96" s="42" t="n">
        <v>-0.00000000000000888178419700125</v>
      </c>
    </row>
    <row r="97">
      <c r="A97" t="s">
        <v>12</v>
      </c>
      <c r="B97" t="s">
        <v>13</v>
      </c>
      <c r="C97" t="s">
        <v>14</v>
      </c>
      <c r="D97" t="s">
        <v>218</v>
      </c>
      <c r="E97" t="s">
        <v>157</v>
      </c>
      <c r="F97" t="s">
        <v>201</v>
      </c>
      <c r="G97" t="s">
        <v>36</v>
      </c>
      <c r="H97" t="s">
        <v>221</v>
      </c>
      <c r="I97" s="37" t="n">
        <v>520.579914</v>
      </c>
      <c r="J97" s="38" t="n">
        <v>8.20275873949414</v>
      </c>
      <c r="K97" s="39" t="n">
        <v>520.579914</v>
      </c>
      <c r="L97" s="40" t="n">
        <v>8.20275873949413</v>
      </c>
      <c r="M97" s="41" t="n">
        <v>0</v>
      </c>
      <c r="N97" s="42" t="n">
        <v>0.000000000000014210854715202</v>
      </c>
    </row>
    <row r="98">
      <c r="A98" t="s">
        <v>12</v>
      </c>
      <c r="B98" t="s">
        <v>13</v>
      </c>
      <c r="C98" t="s">
        <v>14</v>
      </c>
      <c r="D98" t="s">
        <v>218</v>
      </c>
      <c r="E98" t="s">
        <v>157</v>
      </c>
      <c r="F98" t="s">
        <v>199</v>
      </c>
      <c r="G98" t="s">
        <v>37</v>
      </c>
      <c r="H98" t="s">
        <v>219</v>
      </c>
      <c r="I98" s="37" t="n">
        <v>395.653808</v>
      </c>
      <c r="J98" s="38" t="n">
        <v>5.22770801805032</v>
      </c>
      <c r="K98" s="39" t="n">
        <v>395.653808</v>
      </c>
      <c r="L98" s="40" t="n">
        <v>5.22770801805035</v>
      </c>
      <c r="M98" s="41" t="n">
        <v>-0.000000000000056843418860808</v>
      </c>
      <c r="N98" s="42" t="n">
        <v>-0.000000000000028421709430404</v>
      </c>
    </row>
    <row r="99">
      <c r="A99" t="s">
        <v>12</v>
      </c>
      <c r="B99" t="s">
        <v>13</v>
      </c>
      <c r="C99" t="s">
        <v>14</v>
      </c>
      <c r="D99" t="s">
        <v>218</v>
      </c>
      <c r="E99" t="s">
        <v>157</v>
      </c>
      <c r="F99" t="s">
        <v>201</v>
      </c>
      <c r="G99" t="s">
        <v>37</v>
      </c>
      <c r="H99" t="s">
        <v>219</v>
      </c>
      <c r="I99" s="37" t="n">
        <v>364.9691118</v>
      </c>
      <c r="J99" s="38" t="n">
        <v>7.66711996046619</v>
      </c>
      <c r="K99" s="39" t="n">
        <v>364.9691118</v>
      </c>
      <c r="L99" s="40" t="n">
        <v>7.6671199604662</v>
      </c>
      <c r="M99" s="41" t="n">
        <v>0</v>
      </c>
      <c r="N99" s="42" t="n">
        <v>-0.000000000000014210854715202</v>
      </c>
    </row>
    <row r="100">
      <c r="A100" t="s">
        <v>12</v>
      </c>
      <c r="B100" t="s">
        <v>13</v>
      </c>
      <c r="C100" t="s">
        <v>14</v>
      </c>
      <c r="D100" t="s">
        <v>218</v>
      </c>
      <c r="E100" t="s">
        <v>157</v>
      </c>
      <c r="F100" t="s">
        <v>199</v>
      </c>
      <c r="G100" t="s">
        <v>37</v>
      </c>
      <c r="H100" t="s">
        <v>220</v>
      </c>
      <c r="I100" s="37" t="n">
        <v>531.2132478</v>
      </c>
      <c r="J100" s="38" t="n">
        <v>2.86219045250984</v>
      </c>
      <c r="K100" s="39" t="n">
        <v>531.2132478</v>
      </c>
      <c r="L100" s="40" t="n">
        <v>2.86219045250985</v>
      </c>
      <c r="M100" s="41" t="n">
        <v>0</v>
      </c>
      <c r="N100" s="42" t="n">
        <v>-0.0000000000000128785870856518</v>
      </c>
    </row>
    <row r="101">
      <c r="A101" t="s">
        <v>12</v>
      </c>
      <c r="B101" t="s">
        <v>13</v>
      </c>
      <c r="C101" t="s">
        <v>14</v>
      </c>
      <c r="D101" t="s">
        <v>218</v>
      </c>
      <c r="E101" t="s">
        <v>157</v>
      </c>
      <c r="F101" t="s">
        <v>201</v>
      </c>
      <c r="G101" t="s">
        <v>37</v>
      </c>
      <c r="H101" t="s">
        <v>220</v>
      </c>
      <c r="I101" s="37" t="n">
        <v>509.0720854</v>
      </c>
      <c r="J101" s="38" t="n">
        <v>2.29385608620928</v>
      </c>
      <c r="K101" s="39" t="n">
        <v>509.0720854</v>
      </c>
      <c r="L101" s="40" t="n">
        <v>2.29385608620928</v>
      </c>
      <c r="M101" s="41" t="n">
        <v>0</v>
      </c>
      <c r="N101" s="42" t="n">
        <v>0.00000000000000133226762955019</v>
      </c>
    </row>
    <row r="102">
      <c r="A102" t="s">
        <v>12</v>
      </c>
      <c r="B102" t="s">
        <v>13</v>
      </c>
      <c r="C102" t="s">
        <v>14</v>
      </c>
      <c r="D102" t="s">
        <v>218</v>
      </c>
      <c r="E102" t="s">
        <v>157</v>
      </c>
      <c r="F102" t="s">
        <v>199</v>
      </c>
      <c r="G102" t="s">
        <v>37</v>
      </c>
      <c r="H102" t="s">
        <v>221</v>
      </c>
      <c r="I102" s="37" t="n">
        <v>625.776576</v>
      </c>
      <c r="J102" s="38" t="n">
        <v>5.03649913130424</v>
      </c>
      <c r="K102" s="39" t="n">
        <v>625.776576</v>
      </c>
      <c r="L102" s="40" t="n">
        <v>5.03649913130426</v>
      </c>
      <c r="M102" s="41" t="n">
        <v>0</v>
      </c>
      <c r="N102" s="42" t="n">
        <v>-0.0000000000000230926389122033</v>
      </c>
    </row>
    <row r="103">
      <c r="A103" t="s">
        <v>12</v>
      </c>
      <c r="B103" t="s">
        <v>13</v>
      </c>
      <c r="C103" t="s">
        <v>14</v>
      </c>
      <c r="D103" t="s">
        <v>218</v>
      </c>
      <c r="E103" t="s">
        <v>157</v>
      </c>
      <c r="F103" t="s">
        <v>201</v>
      </c>
      <c r="G103" t="s">
        <v>37</v>
      </c>
      <c r="H103" t="s">
        <v>221</v>
      </c>
      <c r="I103" s="37" t="n">
        <v>611.8851448</v>
      </c>
      <c r="J103" s="38" t="n">
        <v>5.00364490810997</v>
      </c>
      <c r="K103" s="39" t="n">
        <v>611.8851448</v>
      </c>
      <c r="L103" s="40" t="n">
        <v>5.00364490810995</v>
      </c>
      <c r="M103" s="41" t="n">
        <v>0</v>
      </c>
      <c r="N103" s="42" t="n">
        <v>0.0000000000000186517468137026</v>
      </c>
    </row>
    <row r="104">
      <c r="A104" t="s">
        <v>12</v>
      </c>
      <c r="B104" t="s">
        <v>13</v>
      </c>
      <c r="C104" t="s">
        <v>14</v>
      </c>
      <c r="D104" t="s">
        <v>218</v>
      </c>
      <c r="E104" t="s">
        <v>157</v>
      </c>
      <c r="F104" t="s">
        <v>199</v>
      </c>
      <c r="G104" t="s">
        <v>38</v>
      </c>
      <c r="H104" t="s">
        <v>219</v>
      </c>
      <c r="I104" s="37" t="n">
        <v>451.794193</v>
      </c>
      <c r="J104" s="38" t="n">
        <v>5.3344402544429</v>
      </c>
      <c r="K104" s="39" t="n">
        <v>451.794193</v>
      </c>
      <c r="L104" s="40" t="n">
        <v>5.33444025444277</v>
      </c>
      <c r="M104" s="41" t="n">
        <v>0</v>
      </c>
      <c r="N104" s="42" t="n">
        <v>0.000000000000129674049276218</v>
      </c>
    </row>
    <row r="105">
      <c r="A105" t="s">
        <v>12</v>
      </c>
      <c r="B105" t="s">
        <v>13</v>
      </c>
      <c r="C105" t="s">
        <v>14</v>
      </c>
      <c r="D105" t="s">
        <v>218</v>
      </c>
      <c r="E105" t="s">
        <v>157</v>
      </c>
      <c r="F105" t="s">
        <v>201</v>
      </c>
      <c r="G105" t="s">
        <v>38</v>
      </c>
      <c r="H105" t="s">
        <v>219</v>
      </c>
      <c r="I105" s="37" t="n">
        <v>442.991367</v>
      </c>
      <c r="J105" s="38" t="n">
        <v>4.39522415421493</v>
      </c>
      <c r="K105" s="39" t="n">
        <v>442.991367</v>
      </c>
      <c r="L105" s="40" t="n">
        <v>4.39522415421504</v>
      </c>
      <c r="M105" s="41" t="n">
        <v>-0.000000000000056843418860808</v>
      </c>
      <c r="N105" s="42" t="n">
        <v>-0.000000000000111022302462516</v>
      </c>
    </row>
    <row r="106">
      <c r="A106" t="s">
        <v>12</v>
      </c>
      <c r="B106" t="s">
        <v>13</v>
      </c>
      <c r="C106" t="s">
        <v>14</v>
      </c>
      <c r="D106" t="s">
        <v>218</v>
      </c>
      <c r="E106" t="s">
        <v>157</v>
      </c>
      <c r="F106" t="s">
        <v>199</v>
      </c>
      <c r="G106" t="s">
        <v>38</v>
      </c>
      <c r="H106" t="s">
        <v>220</v>
      </c>
      <c r="I106" s="37" t="n">
        <v>550.9839062</v>
      </c>
      <c r="J106" s="38" t="n">
        <v>3.18739389204969</v>
      </c>
      <c r="K106" s="39" t="n">
        <v>550.9839062</v>
      </c>
      <c r="L106" s="40" t="n">
        <v>3.18739389204966</v>
      </c>
      <c r="M106" s="41" t="n">
        <v>0</v>
      </c>
      <c r="N106" s="42" t="n">
        <v>0.0000000000000279776202205539</v>
      </c>
    </row>
    <row r="107">
      <c r="A107" t="s">
        <v>12</v>
      </c>
      <c r="B107" t="s">
        <v>13</v>
      </c>
      <c r="C107" t="s">
        <v>14</v>
      </c>
      <c r="D107" t="s">
        <v>218</v>
      </c>
      <c r="E107" t="s">
        <v>157</v>
      </c>
      <c r="F107" t="s">
        <v>201</v>
      </c>
      <c r="G107" t="s">
        <v>38</v>
      </c>
      <c r="H107" t="s">
        <v>220</v>
      </c>
      <c r="I107" s="37" t="n">
        <v>540.729377</v>
      </c>
      <c r="J107" s="38" t="n">
        <v>2.65072846291491</v>
      </c>
      <c r="K107" s="39" t="n">
        <v>540.729377</v>
      </c>
      <c r="L107" s="40" t="n">
        <v>2.65072846291485</v>
      </c>
      <c r="M107" s="41" t="n">
        <v>0</v>
      </c>
      <c r="N107" s="42" t="n">
        <v>0.0000000000000648370246381091</v>
      </c>
    </row>
    <row r="108">
      <c r="A108" t="s">
        <v>12</v>
      </c>
      <c r="B108" t="s">
        <v>13</v>
      </c>
      <c r="C108" t="s">
        <v>14</v>
      </c>
      <c r="D108" t="s">
        <v>218</v>
      </c>
      <c r="E108" t="s">
        <v>157</v>
      </c>
      <c r="F108" t="s">
        <v>199</v>
      </c>
      <c r="G108" t="s">
        <v>38</v>
      </c>
      <c r="H108" t="s">
        <v>221</v>
      </c>
      <c r="I108" s="37" t="n">
        <v>628.4030446</v>
      </c>
      <c r="J108" s="38" t="n">
        <v>1.88773001600433</v>
      </c>
      <c r="K108" s="39" t="n">
        <v>628.4030446</v>
      </c>
      <c r="L108" s="40" t="n">
        <v>1.88773001600425</v>
      </c>
      <c r="M108" s="41" t="n">
        <v>0</v>
      </c>
      <c r="N108" s="42" t="n">
        <v>0.0000000000000817124146124115</v>
      </c>
    </row>
    <row r="109">
      <c r="A109" t="s">
        <v>12</v>
      </c>
      <c r="B109" t="s">
        <v>13</v>
      </c>
      <c r="C109" t="s">
        <v>14</v>
      </c>
      <c r="D109" t="s">
        <v>218</v>
      </c>
      <c r="E109" t="s">
        <v>157</v>
      </c>
      <c r="F109" t="s">
        <v>201</v>
      </c>
      <c r="G109" t="s">
        <v>38</v>
      </c>
      <c r="H109" t="s">
        <v>221</v>
      </c>
      <c r="I109" s="37" t="n">
        <v>625.4969826</v>
      </c>
      <c r="J109" s="38" t="n">
        <v>3.42812223266098</v>
      </c>
      <c r="K109" s="39" t="n">
        <v>625.4969826</v>
      </c>
      <c r="L109" s="40" t="n">
        <v>3.428122232661</v>
      </c>
      <c r="M109" s="41" t="n">
        <v>0</v>
      </c>
      <c r="N109" s="42" t="n">
        <v>-0.0000000000000159872115546023</v>
      </c>
    </row>
    <row r="110">
      <c r="A110" t="s">
        <v>12</v>
      </c>
      <c r="B110" t="s">
        <v>13</v>
      </c>
      <c r="C110" t="s">
        <v>14</v>
      </c>
      <c r="D110" t="s">
        <v>218</v>
      </c>
      <c r="E110" t="s">
        <v>157</v>
      </c>
      <c r="F110" t="s">
        <v>199</v>
      </c>
      <c r="G110" t="s">
        <v>39</v>
      </c>
      <c r="H110" t="s">
        <v>219</v>
      </c>
      <c r="I110" s="37" t="n">
        <v>313.5195992</v>
      </c>
      <c r="J110" s="38" t="n">
        <v>4.51666690629496</v>
      </c>
      <c r="K110" s="39" t="n">
        <v>313.5195992</v>
      </c>
      <c r="L110" s="40" t="n">
        <v>4.51666690629499</v>
      </c>
      <c r="M110" s="41" t="n">
        <v>0</v>
      </c>
      <c r="N110" s="42" t="n">
        <v>-0.0000000000000275335310107039</v>
      </c>
    </row>
    <row r="111">
      <c r="A111" t="s">
        <v>12</v>
      </c>
      <c r="B111" t="s">
        <v>13</v>
      </c>
      <c r="C111" t="s">
        <v>14</v>
      </c>
      <c r="D111" t="s">
        <v>218</v>
      </c>
      <c r="E111" t="s">
        <v>157</v>
      </c>
      <c r="F111" t="s">
        <v>201</v>
      </c>
      <c r="G111" t="s">
        <v>39</v>
      </c>
      <c r="H111" t="s">
        <v>219</v>
      </c>
      <c r="I111" s="37" t="n">
        <v>254.5155438</v>
      </c>
      <c r="J111" s="38" t="n">
        <v>7.49735959290601</v>
      </c>
      <c r="K111" s="39" t="n">
        <v>254.5155438</v>
      </c>
      <c r="L111" s="40" t="n">
        <v>7.49735959290598</v>
      </c>
      <c r="M111" s="41" t="n">
        <v>0</v>
      </c>
      <c r="N111" s="42" t="n">
        <v>0.0000000000000346389583683049</v>
      </c>
    </row>
    <row r="112">
      <c r="A112" t="s">
        <v>12</v>
      </c>
      <c r="B112" t="s">
        <v>13</v>
      </c>
      <c r="C112" t="s">
        <v>14</v>
      </c>
      <c r="D112" t="s">
        <v>218</v>
      </c>
      <c r="E112" t="s">
        <v>157</v>
      </c>
      <c r="F112" t="s">
        <v>199</v>
      </c>
      <c r="G112" t="s">
        <v>39</v>
      </c>
      <c r="H112" t="s">
        <v>220</v>
      </c>
      <c r="I112" s="37" t="n">
        <v>425.4142554</v>
      </c>
      <c r="J112" s="38" t="n">
        <v>6.65975458900823</v>
      </c>
      <c r="K112" s="39" t="n">
        <v>425.4142554</v>
      </c>
      <c r="L112" s="40" t="n">
        <v>6.65975458900821</v>
      </c>
      <c r="M112" s="41" t="n">
        <v>0</v>
      </c>
      <c r="N112" s="42" t="n">
        <v>0.0000000000000159872115546023</v>
      </c>
    </row>
    <row r="113">
      <c r="A113" t="s">
        <v>12</v>
      </c>
      <c r="B113" t="s">
        <v>13</v>
      </c>
      <c r="C113" t="s">
        <v>14</v>
      </c>
      <c r="D113" t="s">
        <v>218</v>
      </c>
      <c r="E113" t="s">
        <v>157</v>
      </c>
      <c r="F113" t="s">
        <v>201</v>
      </c>
      <c r="G113" t="s">
        <v>39</v>
      </c>
      <c r="H113" t="s">
        <v>220</v>
      </c>
      <c r="I113" s="37" t="n">
        <v>374.862898</v>
      </c>
      <c r="J113" s="38" t="n">
        <v>7.49233232364182</v>
      </c>
      <c r="K113" s="39" t="n">
        <v>374.862898</v>
      </c>
      <c r="L113" s="40" t="n">
        <v>7.4923323236418</v>
      </c>
      <c r="M113" s="41" t="n">
        <v>0.000000000000056843418860808</v>
      </c>
      <c r="N113" s="42" t="n">
        <v>0.0000000000000159872115546023</v>
      </c>
    </row>
    <row r="114">
      <c r="A114" t="s">
        <v>12</v>
      </c>
      <c r="B114" t="s">
        <v>13</v>
      </c>
      <c r="C114" t="s">
        <v>14</v>
      </c>
      <c r="D114" t="s">
        <v>218</v>
      </c>
      <c r="E114" t="s">
        <v>157</v>
      </c>
      <c r="F114" t="s">
        <v>199</v>
      </c>
      <c r="G114" t="s">
        <v>39</v>
      </c>
      <c r="H114" t="s">
        <v>221</v>
      </c>
      <c r="I114" s="37" t="n">
        <v>525.106573</v>
      </c>
      <c r="J114" s="38" t="n">
        <v>8.61931794864541</v>
      </c>
      <c r="K114" s="39" t="n">
        <v>525.106573</v>
      </c>
      <c r="L114" s="40" t="n">
        <v>8.61931794864536</v>
      </c>
      <c r="M114" s="41" t="n">
        <v>0</v>
      </c>
      <c r="N114" s="42" t="n">
        <v>0.0000000000000532907051820075</v>
      </c>
    </row>
    <row r="115">
      <c r="A115" t="s">
        <v>12</v>
      </c>
      <c r="B115" t="s">
        <v>13</v>
      </c>
      <c r="C115" t="s">
        <v>14</v>
      </c>
      <c r="D115" t="s">
        <v>218</v>
      </c>
      <c r="E115" t="s">
        <v>157</v>
      </c>
      <c r="F115" t="s">
        <v>201</v>
      </c>
      <c r="G115" t="s">
        <v>39</v>
      </c>
      <c r="H115" t="s">
        <v>221</v>
      </c>
      <c r="I115" s="37" t="n">
        <v>487.5317392</v>
      </c>
      <c r="J115" s="38" t="n">
        <v>7.51278101001765</v>
      </c>
      <c r="K115" s="39" t="n">
        <v>487.5317392</v>
      </c>
      <c r="L115" s="40" t="n">
        <v>7.51278101001758</v>
      </c>
      <c r="M115" s="41" t="n">
        <v>0</v>
      </c>
      <c r="N115" s="42" t="n">
        <v>0.0000000000000701660951563099</v>
      </c>
    </row>
    <row r="116">
      <c r="A116" t="s">
        <v>12</v>
      </c>
      <c r="B116" t="s">
        <v>13</v>
      </c>
      <c r="C116" t="s">
        <v>14</v>
      </c>
      <c r="D116" t="s">
        <v>218</v>
      </c>
      <c r="E116" t="s">
        <v>157</v>
      </c>
      <c r="F116" t="s">
        <v>199</v>
      </c>
      <c r="G116" t="s">
        <v>40</v>
      </c>
      <c r="H116" t="s">
        <v>219</v>
      </c>
      <c r="I116" s="37" t="n">
        <v>475.205919</v>
      </c>
      <c r="J116" s="38" t="n">
        <v>5.45042000246063</v>
      </c>
      <c r="K116" s="39" t="n">
        <v>475.205919</v>
      </c>
      <c r="L116" s="40" t="n">
        <v>5.45042000246053</v>
      </c>
      <c r="M116" s="41" t="n">
        <v>0</v>
      </c>
      <c r="N116" s="42" t="n">
        <v>0.000000000000102140518265514</v>
      </c>
    </row>
    <row r="117">
      <c r="A117" t="s">
        <v>12</v>
      </c>
      <c r="B117" t="s">
        <v>13</v>
      </c>
      <c r="C117" t="s">
        <v>14</v>
      </c>
      <c r="D117" t="s">
        <v>218</v>
      </c>
      <c r="E117" t="s">
        <v>157</v>
      </c>
      <c r="F117" t="s">
        <v>201</v>
      </c>
      <c r="G117" t="s">
        <v>40</v>
      </c>
      <c r="H117" t="s">
        <v>219</v>
      </c>
      <c r="I117" s="37" t="n">
        <v>454.761649</v>
      </c>
      <c r="J117" s="38" t="n">
        <v>4.23488361591777</v>
      </c>
      <c r="K117" s="39" t="n">
        <v>454.761649</v>
      </c>
      <c r="L117" s="40" t="n">
        <v>4.23488361591775</v>
      </c>
      <c r="M117" s="41" t="n">
        <v>0</v>
      </c>
      <c r="N117" s="42" t="n">
        <v>0.0000000000000248689957516035</v>
      </c>
    </row>
    <row r="118">
      <c r="A118" t="s">
        <v>12</v>
      </c>
      <c r="B118" t="s">
        <v>13</v>
      </c>
      <c r="C118" t="s">
        <v>14</v>
      </c>
      <c r="D118" t="s">
        <v>218</v>
      </c>
      <c r="E118" t="s">
        <v>157</v>
      </c>
      <c r="F118" t="s">
        <v>199</v>
      </c>
      <c r="G118" t="s">
        <v>40</v>
      </c>
      <c r="H118" t="s">
        <v>220</v>
      </c>
      <c r="I118" s="37" t="n">
        <v>560.5823038</v>
      </c>
      <c r="J118" s="38" t="n">
        <v>3.48238663171729</v>
      </c>
      <c r="K118" s="39" t="n">
        <v>560.5823038</v>
      </c>
      <c r="L118" s="40" t="n">
        <v>3.48238663171726</v>
      </c>
      <c r="M118" s="41" t="n">
        <v>0</v>
      </c>
      <c r="N118" s="42" t="n">
        <v>0.0000000000000262012633811537</v>
      </c>
    </row>
    <row r="119">
      <c r="A119" t="s">
        <v>12</v>
      </c>
      <c r="B119" t="s">
        <v>13</v>
      </c>
      <c r="C119" t="s">
        <v>14</v>
      </c>
      <c r="D119" t="s">
        <v>218</v>
      </c>
      <c r="E119" t="s">
        <v>157</v>
      </c>
      <c r="F119" t="s">
        <v>201</v>
      </c>
      <c r="G119" t="s">
        <v>40</v>
      </c>
      <c r="H119" t="s">
        <v>220</v>
      </c>
      <c r="I119" s="37" t="n">
        <v>537.8343596</v>
      </c>
      <c r="J119" s="38" t="n">
        <v>4.40712281544747</v>
      </c>
      <c r="K119" s="39" t="n">
        <v>537.8343596</v>
      </c>
      <c r="L119" s="40" t="n">
        <v>4.40712281544742</v>
      </c>
      <c r="M119" s="41" t="n">
        <v>0</v>
      </c>
      <c r="N119" s="42" t="n">
        <v>0.0000000000000488498130835069</v>
      </c>
    </row>
    <row r="120">
      <c r="A120" t="s">
        <v>12</v>
      </c>
      <c r="B120" t="s">
        <v>13</v>
      </c>
      <c r="C120" t="s">
        <v>14</v>
      </c>
      <c r="D120" t="s">
        <v>218</v>
      </c>
      <c r="E120" t="s">
        <v>157</v>
      </c>
      <c r="F120" t="s">
        <v>199</v>
      </c>
      <c r="G120" t="s">
        <v>40</v>
      </c>
      <c r="H120" t="s">
        <v>221</v>
      </c>
      <c r="I120" s="37" t="n">
        <v>630.1946372</v>
      </c>
      <c r="J120" s="38" t="n">
        <v>5.28255432822868</v>
      </c>
      <c r="K120" s="39" t="n">
        <v>630.1946372</v>
      </c>
      <c r="L120" s="40" t="n">
        <v>5.28255432822865</v>
      </c>
      <c r="M120" s="41" t="n">
        <v>0</v>
      </c>
      <c r="N120" s="42" t="n">
        <v>0.0000000000000266453525910038</v>
      </c>
    </row>
    <row r="121">
      <c r="A121" t="s">
        <v>12</v>
      </c>
      <c r="B121" t="s">
        <v>13</v>
      </c>
      <c r="C121" t="s">
        <v>14</v>
      </c>
      <c r="D121" t="s">
        <v>218</v>
      </c>
      <c r="E121" t="s">
        <v>157</v>
      </c>
      <c r="F121" t="s">
        <v>201</v>
      </c>
      <c r="G121" t="s">
        <v>40</v>
      </c>
      <c r="H121" t="s">
        <v>221</v>
      </c>
      <c r="I121" s="37" t="n">
        <v>607.9651708</v>
      </c>
      <c r="J121" s="38" t="n">
        <v>3.13943604360492</v>
      </c>
      <c r="K121" s="39" t="n">
        <v>607.9651708</v>
      </c>
      <c r="L121" s="40" t="n">
        <v>3.13943604360486</v>
      </c>
      <c r="M121" s="41" t="n">
        <v>0</v>
      </c>
      <c r="N121" s="42" t="n">
        <v>0.0000000000000648370246381091</v>
      </c>
    </row>
    <row r="122">
      <c r="A122" t="s">
        <v>12</v>
      </c>
      <c r="B122" t="s">
        <v>13</v>
      </c>
      <c r="C122" t="s">
        <v>14</v>
      </c>
      <c r="D122" t="s">
        <v>218</v>
      </c>
      <c r="E122" t="s">
        <v>157</v>
      </c>
      <c r="F122" t="s">
        <v>199</v>
      </c>
      <c r="G122" t="s">
        <v>41</v>
      </c>
      <c r="H122" t="s">
        <v>219</v>
      </c>
      <c r="I122" s="37" t="n">
        <v>467.3692684</v>
      </c>
      <c r="J122" s="38" t="n">
        <v>7.51771189697834</v>
      </c>
      <c r="K122" s="39" t="n">
        <v>467.3692684</v>
      </c>
      <c r="L122" s="40" t="n">
        <v>7.51771189697833</v>
      </c>
      <c r="M122" s="41" t="n">
        <v>0</v>
      </c>
      <c r="N122" s="42" t="n">
        <v>0.000000000000014210854715202</v>
      </c>
    </row>
    <row r="123">
      <c r="A123" t="s">
        <v>12</v>
      </c>
      <c r="B123" t="s">
        <v>13</v>
      </c>
      <c r="C123" t="s">
        <v>14</v>
      </c>
      <c r="D123" t="s">
        <v>218</v>
      </c>
      <c r="E123" t="s">
        <v>157</v>
      </c>
      <c r="F123" t="s">
        <v>201</v>
      </c>
      <c r="G123" t="s">
        <v>41</v>
      </c>
      <c r="H123" t="s">
        <v>219</v>
      </c>
      <c r="I123" s="37" t="n">
        <v>450.7836922</v>
      </c>
      <c r="J123" s="38" t="n">
        <v>6.31473219609272</v>
      </c>
      <c r="K123" s="39" t="n">
        <v>450.7836922</v>
      </c>
      <c r="L123" s="40" t="n">
        <v>6.31473219609278</v>
      </c>
      <c r="M123" s="41" t="n">
        <v>0</v>
      </c>
      <c r="N123" s="42" t="n">
        <v>-0.000000000000056843418860808</v>
      </c>
    </row>
    <row r="124">
      <c r="A124" t="s">
        <v>12</v>
      </c>
      <c r="B124" t="s">
        <v>13</v>
      </c>
      <c r="C124" t="s">
        <v>14</v>
      </c>
      <c r="D124" t="s">
        <v>218</v>
      </c>
      <c r="E124" t="s">
        <v>157</v>
      </c>
      <c r="F124" t="s">
        <v>199</v>
      </c>
      <c r="G124" t="s">
        <v>41</v>
      </c>
      <c r="H124" t="s">
        <v>220</v>
      </c>
      <c r="I124" s="37" t="n">
        <v>555.384912</v>
      </c>
      <c r="J124" s="38" t="n">
        <v>3.57026316446784</v>
      </c>
      <c r="K124" s="39" t="n">
        <v>555.384912</v>
      </c>
      <c r="L124" s="40" t="n">
        <v>3.57026316446786</v>
      </c>
      <c r="M124" s="41" t="n">
        <v>0</v>
      </c>
      <c r="N124" s="42" t="n">
        <v>-0.0000000000000159872115546023</v>
      </c>
    </row>
    <row r="125">
      <c r="A125" t="s">
        <v>12</v>
      </c>
      <c r="B125" t="s">
        <v>13</v>
      </c>
      <c r="C125" t="s">
        <v>14</v>
      </c>
      <c r="D125" t="s">
        <v>218</v>
      </c>
      <c r="E125" t="s">
        <v>157</v>
      </c>
      <c r="F125" t="s">
        <v>201</v>
      </c>
      <c r="G125" t="s">
        <v>41</v>
      </c>
      <c r="H125" t="s">
        <v>220</v>
      </c>
      <c r="I125" s="37" t="n">
        <v>538.860828</v>
      </c>
      <c r="J125" s="38" t="n">
        <v>4.4957521961516</v>
      </c>
      <c r="K125" s="39" t="n">
        <v>538.860828</v>
      </c>
      <c r="L125" s="40" t="n">
        <v>4.49575219615154</v>
      </c>
      <c r="M125" s="41" t="n">
        <v>0</v>
      </c>
      <c r="N125" s="42" t="n">
        <v>0.000000000000063948846218409</v>
      </c>
    </row>
    <row r="126">
      <c r="A126" t="s">
        <v>12</v>
      </c>
      <c r="B126" t="s">
        <v>13</v>
      </c>
      <c r="C126" t="s">
        <v>14</v>
      </c>
      <c r="D126" t="s">
        <v>218</v>
      </c>
      <c r="E126" t="s">
        <v>157</v>
      </c>
      <c r="F126" t="s">
        <v>199</v>
      </c>
      <c r="G126" t="s">
        <v>41</v>
      </c>
      <c r="H126" t="s">
        <v>221</v>
      </c>
      <c r="I126" s="37" t="n">
        <v>628.6829046</v>
      </c>
      <c r="J126" s="38" t="n">
        <v>5.60820717225597</v>
      </c>
      <c r="K126" s="39" t="n">
        <v>628.6829046</v>
      </c>
      <c r="L126" s="40" t="n">
        <v>5.60820717225598</v>
      </c>
      <c r="M126" s="41" t="n">
        <v>0</v>
      </c>
      <c r="N126" s="42" t="n">
        <v>-0.000000000000007105427357601</v>
      </c>
    </row>
    <row r="127">
      <c r="A127" t="s">
        <v>12</v>
      </c>
      <c r="B127" t="s">
        <v>13</v>
      </c>
      <c r="C127" t="s">
        <v>14</v>
      </c>
      <c r="D127" t="s">
        <v>218</v>
      </c>
      <c r="E127" t="s">
        <v>157</v>
      </c>
      <c r="F127" t="s">
        <v>201</v>
      </c>
      <c r="G127" t="s">
        <v>41</v>
      </c>
      <c r="H127" t="s">
        <v>221</v>
      </c>
      <c r="I127" s="37" t="n">
        <v>613.4140702</v>
      </c>
      <c r="J127" s="38" t="n">
        <v>3.08014879006262</v>
      </c>
      <c r="K127" s="39" t="n">
        <v>613.4140702</v>
      </c>
      <c r="L127" s="40" t="n">
        <v>3.08014879006275</v>
      </c>
      <c r="M127" s="41" t="n">
        <v>0</v>
      </c>
      <c r="N127" s="42" t="n">
        <v>-0.000000000000126121335597418</v>
      </c>
    </row>
    <row r="128">
      <c r="A128" t="s">
        <v>12</v>
      </c>
      <c r="B128" t="s">
        <v>13</v>
      </c>
      <c r="C128" t="s">
        <v>14</v>
      </c>
      <c r="D128" t="s">
        <v>218</v>
      </c>
      <c r="E128" t="s">
        <v>157</v>
      </c>
      <c r="F128" t="s">
        <v>199</v>
      </c>
      <c r="G128" t="s">
        <v>42</v>
      </c>
      <c r="H128" t="s">
        <v>219</v>
      </c>
      <c r="I128" s="37" t="n">
        <v>413.293542</v>
      </c>
      <c r="J128" s="38" t="n">
        <v>6.65480871548774</v>
      </c>
      <c r="K128" s="39" t="n">
        <v>413.293542</v>
      </c>
      <c r="L128" s="40" t="n">
        <v>6.65480871548784</v>
      </c>
      <c r="M128" s="41" t="n">
        <v>0</v>
      </c>
      <c r="N128" s="42" t="n">
        <v>-0.0000000000000976996261670138</v>
      </c>
    </row>
    <row r="129">
      <c r="A129" t="s">
        <v>12</v>
      </c>
      <c r="B129" t="s">
        <v>13</v>
      </c>
      <c r="C129" t="s">
        <v>14</v>
      </c>
      <c r="D129" t="s">
        <v>218</v>
      </c>
      <c r="E129" t="s">
        <v>157</v>
      </c>
      <c r="F129" t="s">
        <v>201</v>
      </c>
      <c r="G129" t="s">
        <v>42</v>
      </c>
      <c r="H129" t="s">
        <v>219</v>
      </c>
      <c r="I129" s="37" t="n">
        <v>375.4056856</v>
      </c>
      <c r="J129" s="38" t="n">
        <v>4.48184817945165</v>
      </c>
      <c r="K129" s="39" t="n">
        <v>375.4056856</v>
      </c>
      <c r="L129" s="40" t="n">
        <v>4.48184817945168</v>
      </c>
      <c r="M129" s="41" t="n">
        <v>-0.000000000000056843418860808</v>
      </c>
      <c r="N129" s="42" t="n">
        <v>-0.0000000000000275335310107039</v>
      </c>
    </row>
    <row r="130">
      <c r="A130" t="s">
        <v>12</v>
      </c>
      <c r="B130" t="s">
        <v>13</v>
      </c>
      <c r="C130" t="s">
        <v>14</v>
      </c>
      <c r="D130" t="s">
        <v>218</v>
      </c>
      <c r="E130" t="s">
        <v>157</v>
      </c>
      <c r="F130" t="s">
        <v>199</v>
      </c>
      <c r="G130" t="s">
        <v>42</v>
      </c>
      <c r="H130" t="s">
        <v>220</v>
      </c>
      <c r="I130" s="37" t="n">
        <v>506.556541</v>
      </c>
      <c r="J130" s="38" t="n">
        <v>4.23787209835475</v>
      </c>
      <c r="K130" s="39" t="n">
        <v>506.556541</v>
      </c>
      <c r="L130" s="40" t="n">
        <v>4.23787209835481</v>
      </c>
      <c r="M130" s="41" t="n">
        <v>0</v>
      </c>
      <c r="N130" s="42" t="n">
        <v>-0.0000000000000550670620214078</v>
      </c>
    </row>
    <row r="131">
      <c r="A131" t="s">
        <v>12</v>
      </c>
      <c r="B131" t="s">
        <v>13</v>
      </c>
      <c r="C131" t="s">
        <v>14</v>
      </c>
      <c r="D131" t="s">
        <v>218</v>
      </c>
      <c r="E131" t="s">
        <v>157</v>
      </c>
      <c r="F131" t="s">
        <v>201</v>
      </c>
      <c r="G131" t="s">
        <v>42</v>
      </c>
      <c r="H131" t="s">
        <v>220</v>
      </c>
      <c r="I131" s="37" t="n">
        <v>483.477781</v>
      </c>
      <c r="J131" s="38" t="n">
        <v>4.89932387832514</v>
      </c>
      <c r="K131" s="39" t="n">
        <v>483.477781</v>
      </c>
      <c r="L131" s="40" t="n">
        <v>4.89932387832525</v>
      </c>
      <c r="M131" s="41" t="n">
        <v>0</v>
      </c>
      <c r="N131" s="42" t="n">
        <v>-0.000000000000109245945623115</v>
      </c>
    </row>
    <row r="132">
      <c r="A132" t="s">
        <v>12</v>
      </c>
      <c r="B132" t="s">
        <v>13</v>
      </c>
      <c r="C132" t="s">
        <v>14</v>
      </c>
      <c r="D132" t="s">
        <v>218</v>
      </c>
      <c r="E132" t="s">
        <v>157</v>
      </c>
      <c r="F132" t="s">
        <v>199</v>
      </c>
      <c r="G132" t="s">
        <v>42</v>
      </c>
      <c r="H132" t="s">
        <v>221</v>
      </c>
      <c r="I132" s="37" t="n">
        <v>592.1994814</v>
      </c>
      <c r="J132" s="38" t="n">
        <v>6.05143520445593</v>
      </c>
      <c r="K132" s="39" t="n">
        <v>592.1994814</v>
      </c>
      <c r="L132" s="40" t="n">
        <v>6.05143520445618</v>
      </c>
      <c r="M132" s="41" t="n">
        <v>0</v>
      </c>
      <c r="N132" s="42" t="n">
        <v>-0.000000000000245137243837235</v>
      </c>
    </row>
    <row r="133">
      <c r="A133" t="s">
        <v>12</v>
      </c>
      <c r="B133" t="s">
        <v>13</v>
      </c>
      <c r="C133" t="s">
        <v>14</v>
      </c>
      <c r="D133" t="s">
        <v>218</v>
      </c>
      <c r="E133" t="s">
        <v>157</v>
      </c>
      <c r="F133" t="s">
        <v>201</v>
      </c>
      <c r="G133" t="s">
        <v>42</v>
      </c>
      <c r="H133" t="s">
        <v>221</v>
      </c>
      <c r="I133" s="37" t="n">
        <v>574.9530402</v>
      </c>
      <c r="J133" s="38" t="n">
        <v>3.68888393619379</v>
      </c>
      <c r="K133" s="39" t="n">
        <v>574.9530402</v>
      </c>
      <c r="L133" s="40" t="n">
        <v>3.6888839361939</v>
      </c>
      <c r="M133" s="41" t="n">
        <v>0</v>
      </c>
      <c r="N133" s="42" t="n">
        <v>-0.000000000000107913677993565</v>
      </c>
    </row>
    <row r="134">
      <c r="A134" t="s">
        <v>12</v>
      </c>
      <c r="B134" t="s">
        <v>13</v>
      </c>
      <c r="C134" t="s">
        <v>14</v>
      </c>
      <c r="D134" t="s">
        <v>218</v>
      </c>
      <c r="E134" t="s">
        <v>157</v>
      </c>
      <c r="F134" t="s">
        <v>199</v>
      </c>
      <c r="G134" t="s">
        <v>43</v>
      </c>
      <c r="H134" t="s">
        <v>219</v>
      </c>
      <c r="I134" s="37" t="n">
        <v>215.3297338</v>
      </c>
      <c r="J134" s="38" t="n">
        <v>7.91962451362569</v>
      </c>
      <c r="K134" s="39" t="n">
        <v>215.3297338</v>
      </c>
      <c r="L134" s="40" t="n">
        <v>7.91962451362571</v>
      </c>
      <c r="M134" s="41" t="n">
        <v>-0.000000000000028421709430404</v>
      </c>
      <c r="N134" s="42" t="n">
        <v>-0.0000000000000222044604925031</v>
      </c>
    </row>
    <row r="135">
      <c r="A135" t="s">
        <v>12</v>
      </c>
      <c r="B135" t="s">
        <v>13</v>
      </c>
      <c r="C135" t="s">
        <v>14</v>
      </c>
      <c r="D135" t="s">
        <v>218</v>
      </c>
      <c r="E135" t="s">
        <v>157</v>
      </c>
      <c r="F135" t="s">
        <v>201</v>
      </c>
      <c r="G135" t="s">
        <v>43</v>
      </c>
      <c r="H135" t="s">
        <v>219</v>
      </c>
      <c r="I135" s="37" t="n">
        <v>194.5844488</v>
      </c>
      <c r="J135" s="38" t="n">
        <v>10.6736033443438</v>
      </c>
      <c r="K135" s="39" t="n">
        <v>194.5844488</v>
      </c>
      <c r="L135" s="40" t="n">
        <v>10.6736033443438</v>
      </c>
      <c r="M135" s="41" t="n">
        <v>0</v>
      </c>
      <c r="N135" s="42" t="n">
        <v>-0.0000000000000159872115546023</v>
      </c>
    </row>
    <row r="136">
      <c r="A136" t="s">
        <v>12</v>
      </c>
      <c r="B136" t="s">
        <v>13</v>
      </c>
      <c r="C136" t="s">
        <v>14</v>
      </c>
      <c r="D136" t="s">
        <v>218</v>
      </c>
      <c r="E136" t="s">
        <v>157</v>
      </c>
      <c r="F136" t="s">
        <v>199</v>
      </c>
      <c r="G136" t="s">
        <v>43</v>
      </c>
      <c r="H136" t="s">
        <v>220</v>
      </c>
      <c r="I136" s="37" t="n">
        <v>360.945671</v>
      </c>
      <c r="J136" s="38" t="n">
        <v>11.4482348969034</v>
      </c>
      <c r="K136" s="39" t="n">
        <v>360.945671</v>
      </c>
      <c r="L136" s="40" t="n">
        <v>11.4482348969034</v>
      </c>
      <c r="M136" s="41" t="n">
        <v>0</v>
      </c>
      <c r="N136" s="42" t="n">
        <v>0.000000000000028421709430404</v>
      </c>
    </row>
    <row r="137">
      <c r="A137" t="s">
        <v>12</v>
      </c>
      <c r="B137" t="s">
        <v>13</v>
      </c>
      <c r="C137" t="s">
        <v>14</v>
      </c>
      <c r="D137" t="s">
        <v>218</v>
      </c>
      <c r="E137" t="s">
        <v>157</v>
      </c>
      <c r="F137" t="s">
        <v>201</v>
      </c>
      <c r="G137" t="s">
        <v>43</v>
      </c>
      <c r="H137" t="s">
        <v>220</v>
      </c>
      <c r="I137" s="37" t="n">
        <v>336.7403752</v>
      </c>
      <c r="J137" s="38" t="n">
        <v>10.2323655388658</v>
      </c>
      <c r="K137" s="39" t="n">
        <v>336.7403752</v>
      </c>
      <c r="L137" s="40" t="n">
        <v>10.2323655388658</v>
      </c>
      <c r="M137" s="41" t="n">
        <v>-0.000000000000056843418860808</v>
      </c>
      <c r="N137" s="42" t="n">
        <v>-0.000000000000014210854715202</v>
      </c>
    </row>
    <row r="138">
      <c r="A138" t="s">
        <v>12</v>
      </c>
      <c r="B138" t="s">
        <v>13</v>
      </c>
      <c r="C138" t="s">
        <v>14</v>
      </c>
      <c r="D138" t="s">
        <v>218</v>
      </c>
      <c r="E138" t="s">
        <v>157</v>
      </c>
      <c r="F138" t="s">
        <v>199</v>
      </c>
      <c r="G138" t="s">
        <v>43</v>
      </c>
      <c r="H138" t="s">
        <v>221</v>
      </c>
      <c r="I138" s="37" t="n">
        <v>506.4312656</v>
      </c>
      <c r="J138" s="38" t="n">
        <v>18.2437015969059</v>
      </c>
      <c r="K138" s="39" t="n">
        <v>506.4312656</v>
      </c>
      <c r="L138" s="40" t="n">
        <v>18.2437015969059</v>
      </c>
      <c r="M138" s="41" t="n">
        <v>0</v>
      </c>
      <c r="N138" s="42" t="n">
        <v>0.000000000000014210854715202</v>
      </c>
    </row>
    <row r="139">
      <c r="A139" t="s">
        <v>12</v>
      </c>
      <c r="B139" t="s">
        <v>13</v>
      </c>
      <c r="C139" t="s">
        <v>14</v>
      </c>
      <c r="D139" t="s">
        <v>218</v>
      </c>
      <c r="E139" t="s">
        <v>157</v>
      </c>
      <c r="F139" t="s">
        <v>201</v>
      </c>
      <c r="G139" t="s">
        <v>43</v>
      </c>
      <c r="H139" t="s">
        <v>221</v>
      </c>
      <c r="I139" s="37" t="n">
        <v>495.9973064</v>
      </c>
      <c r="J139" s="38" t="n">
        <v>19.1118251971595</v>
      </c>
      <c r="K139" s="39" t="n">
        <v>495.9973064</v>
      </c>
      <c r="L139" s="40" t="n">
        <v>19.1118251971595</v>
      </c>
      <c r="M139" s="41" t="n">
        <v>0</v>
      </c>
      <c r="N139" s="42" t="n">
        <v>-0.000000000000042632564145606</v>
      </c>
    </row>
    <row r="140">
      <c r="A140" t="s">
        <v>12</v>
      </c>
      <c r="B140" t="s">
        <v>13</v>
      </c>
      <c r="C140" t="s">
        <v>14</v>
      </c>
      <c r="D140" t="s">
        <v>218</v>
      </c>
      <c r="E140" t="s">
        <v>157</v>
      </c>
      <c r="F140" t="s">
        <v>199</v>
      </c>
      <c r="G140" t="s">
        <v>44</v>
      </c>
      <c r="H140" t="s">
        <v>219</v>
      </c>
      <c r="I140" s="37" t="n">
        <v>490.6305712</v>
      </c>
      <c r="J140" s="38" t="n">
        <v>6.96425214385607</v>
      </c>
      <c r="K140" s="39" t="n">
        <v>490.6305712</v>
      </c>
      <c r="L140" s="40" t="n">
        <v>6.96425214385597</v>
      </c>
      <c r="M140" s="41" t="n">
        <v>0</v>
      </c>
      <c r="N140" s="42" t="n">
        <v>0.000000000000103028696685215</v>
      </c>
    </row>
    <row r="141">
      <c r="A141" t="s">
        <v>12</v>
      </c>
      <c r="B141" t="s">
        <v>13</v>
      </c>
      <c r="C141" t="s">
        <v>14</v>
      </c>
      <c r="D141" t="s">
        <v>218</v>
      </c>
      <c r="E141" t="s">
        <v>157</v>
      </c>
      <c r="F141" t="s">
        <v>201</v>
      </c>
      <c r="G141" t="s">
        <v>44</v>
      </c>
      <c r="H141" t="s">
        <v>219</v>
      </c>
      <c r="I141" s="37" t="n">
        <v>473.578052</v>
      </c>
      <c r="J141" s="38" t="n">
        <v>4.30385866001919</v>
      </c>
      <c r="K141" s="39" t="n">
        <v>473.578052</v>
      </c>
      <c r="L141" s="40" t="n">
        <v>4.30385866001918</v>
      </c>
      <c r="M141" s="41" t="n">
        <v>0</v>
      </c>
      <c r="N141" s="42" t="n">
        <v>0.0000000000000150990331349021</v>
      </c>
    </row>
    <row r="142">
      <c r="A142" t="s">
        <v>12</v>
      </c>
      <c r="B142" t="s">
        <v>13</v>
      </c>
      <c r="C142" t="s">
        <v>14</v>
      </c>
      <c r="D142" t="s">
        <v>218</v>
      </c>
      <c r="E142" t="s">
        <v>157</v>
      </c>
      <c r="F142" t="s">
        <v>199</v>
      </c>
      <c r="G142" t="s">
        <v>44</v>
      </c>
      <c r="H142" t="s">
        <v>220</v>
      </c>
      <c r="I142" s="37" t="n">
        <v>562.9664714</v>
      </c>
      <c r="J142" s="38" t="n">
        <v>3.41075654290856</v>
      </c>
      <c r="K142" s="39" t="n">
        <v>562.9664714</v>
      </c>
      <c r="L142" s="40" t="n">
        <v>3.41075654290852</v>
      </c>
      <c r="M142" s="41" t="n">
        <v>0</v>
      </c>
      <c r="N142" s="42" t="n">
        <v>0.0000000000000373034936274053</v>
      </c>
    </row>
    <row r="143">
      <c r="A143" t="s">
        <v>12</v>
      </c>
      <c r="B143" t="s">
        <v>13</v>
      </c>
      <c r="C143" t="s">
        <v>14</v>
      </c>
      <c r="D143" t="s">
        <v>218</v>
      </c>
      <c r="E143" t="s">
        <v>157</v>
      </c>
      <c r="F143" t="s">
        <v>201</v>
      </c>
      <c r="G143" t="s">
        <v>44</v>
      </c>
      <c r="H143" t="s">
        <v>220</v>
      </c>
      <c r="I143" s="37" t="n">
        <v>548.849052</v>
      </c>
      <c r="J143" s="38" t="n">
        <v>2.85735940095851</v>
      </c>
      <c r="K143" s="39" t="n">
        <v>548.849052</v>
      </c>
      <c r="L143" s="40" t="n">
        <v>2.85735940095852</v>
      </c>
      <c r="M143" s="41" t="n">
        <v>0</v>
      </c>
      <c r="N143" s="42" t="n">
        <v>-0.0000000000000146549439250521</v>
      </c>
    </row>
    <row r="144">
      <c r="A144" t="s">
        <v>12</v>
      </c>
      <c r="B144" t="s">
        <v>13</v>
      </c>
      <c r="C144" t="s">
        <v>14</v>
      </c>
      <c r="D144" t="s">
        <v>218</v>
      </c>
      <c r="E144" t="s">
        <v>157</v>
      </c>
      <c r="F144" t="s">
        <v>199</v>
      </c>
      <c r="G144" t="s">
        <v>44</v>
      </c>
      <c r="H144" t="s">
        <v>221</v>
      </c>
      <c r="I144" s="37" t="n">
        <v>631.2880502</v>
      </c>
      <c r="J144" s="38" t="n">
        <v>4.94605598315778</v>
      </c>
      <c r="K144" s="39" t="n">
        <v>631.2880502</v>
      </c>
      <c r="L144" s="40" t="n">
        <v>4.94605598315776</v>
      </c>
      <c r="M144" s="41" t="n">
        <v>0</v>
      </c>
      <c r="N144" s="42" t="n">
        <v>0.0000000000000204281036531029</v>
      </c>
    </row>
    <row r="145">
      <c r="A145" t="s">
        <v>12</v>
      </c>
      <c r="B145" t="s">
        <v>13</v>
      </c>
      <c r="C145" t="s">
        <v>14</v>
      </c>
      <c r="D145" t="s">
        <v>218</v>
      </c>
      <c r="E145" t="s">
        <v>157</v>
      </c>
      <c r="F145" t="s">
        <v>201</v>
      </c>
      <c r="G145" t="s">
        <v>44</v>
      </c>
      <c r="H145" t="s">
        <v>221</v>
      </c>
      <c r="I145" s="37" t="n">
        <v>619.7038816</v>
      </c>
      <c r="J145" s="38" t="n">
        <v>2.32301873258582</v>
      </c>
      <c r="K145" s="39" t="n">
        <v>619.7038816</v>
      </c>
      <c r="L145" s="40" t="n">
        <v>2.32301873258582</v>
      </c>
      <c r="M145" s="41" t="n">
        <v>0</v>
      </c>
      <c r="N145" s="42" t="n">
        <v>0.000000000000000444089209850063</v>
      </c>
    </row>
    <row r="146">
      <c r="A146" t="s">
        <v>12</v>
      </c>
      <c r="B146" t="s">
        <v>13</v>
      </c>
      <c r="C146" t="s">
        <v>14</v>
      </c>
      <c r="D146" t="s">
        <v>218</v>
      </c>
      <c r="E146" t="s">
        <v>157</v>
      </c>
      <c r="F146" t="s">
        <v>199</v>
      </c>
      <c r="G146" t="s">
        <v>45</v>
      </c>
      <c r="H146" t="s">
        <v>219</v>
      </c>
      <c r="I146" s="37" t="n">
        <v>424.9062438</v>
      </c>
      <c r="J146" s="38" t="n">
        <v>14.7076909544775</v>
      </c>
      <c r="K146" s="39" t="n">
        <v>424.9062438</v>
      </c>
      <c r="L146" s="40" t="n">
        <v>14.7076909544775</v>
      </c>
      <c r="M146" s="41" t="n">
        <v>-0.000000000000056843418860808</v>
      </c>
      <c r="N146" s="42" t="n">
        <v>0.0000000000000035527136788005</v>
      </c>
    </row>
    <row r="147">
      <c r="A147" t="s">
        <v>12</v>
      </c>
      <c r="B147" t="s">
        <v>13</v>
      </c>
      <c r="C147" t="s">
        <v>14</v>
      </c>
      <c r="D147" t="s">
        <v>218</v>
      </c>
      <c r="E147" t="s">
        <v>157</v>
      </c>
      <c r="F147" t="s">
        <v>201</v>
      </c>
      <c r="G147" t="s">
        <v>45</v>
      </c>
      <c r="H147" t="s">
        <v>219</v>
      </c>
      <c r="I147" s="37" t="n">
        <v>385.8406872</v>
      </c>
      <c r="J147" s="38" t="n">
        <v>6.58991879137576</v>
      </c>
      <c r="K147" s="39" t="n">
        <v>385.8406872</v>
      </c>
      <c r="L147" s="40" t="n">
        <v>6.58991879137578</v>
      </c>
      <c r="M147" s="41" t="n">
        <v>0</v>
      </c>
      <c r="N147" s="42" t="n">
        <v>-0.0000000000000195399252334028</v>
      </c>
    </row>
    <row r="148">
      <c r="A148" t="s">
        <v>12</v>
      </c>
      <c r="B148" t="s">
        <v>13</v>
      </c>
      <c r="C148" t="s">
        <v>14</v>
      </c>
      <c r="D148" t="s">
        <v>218</v>
      </c>
      <c r="E148" t="s">
        <v>157</v>
      </c>
      <c r="F148" t="s">
        <v>199</v>
      </c>
      <c r="G148" t="s">
        <v>45</v>
      </c>
      <c r="H148" t="s">
        <v>220</v>
      </c>
      <c r="I148" s="37" t="n">
        <v>551.0548528</v>
      </c>
      <c r="J148" s="38" t="n">
        <v>3.02652452879067</v>
      </c>
      <c r="K148" s="39" t="n">
        <v>551.0548528</v>
      </c>
      <c r="L148" s="40" t="n">
        <v>3.02652452879076</v>
      </c>
      <c r="M148" s="41" t="n">
        <v>-0.000000000000113686837721616</v>
      </c>
      <c r="N148" s="42" t="n">
        <v>-0.0000000000000857092175010621</v>
      </c>
    </row>
    <row r="149">
      <c r="A149" t="s">
        <v>12</v>
      </c>
      <c r="B149" t="s">
        <v>13</v>
      </c>
      <c r="C149" t="s">
        <v>14</v>
      </c>
      <c r="D149" t="s">
        <v>218</v>
      </c>
      <c r="E149" t="s">
        <v>157</v>
      </c>
      <c r="F149" t="s">
        <v>201</v>
      </c>
      <c r="G149" t="s">
        <v>45</v>
      </c>
      <c r="H149" t="s">
        <v>220</v>
      </c>
      <c r="I149" s="37" t="n">
        <v>527.53732</v>
      </c>
      <c r="J149" s="38" t="n">
        <v>6.74946657793279</v>
      </c>
      <c r="K149" s="39" t="n">
        <v>527.53732</v>
      </c>
      <c r="L149" s="40" t="n">
        <v>6.74946657793243</v>
      </c>
      <c r="M149" s="41" t="n">
        <v>0</v>
      </c>
      <c r="N149" s="42" t="n">
        <v>0.00000000000035704772471945</v>
      </c>
    </row>
    <row r="150">
      <c r="A150" t="s">
        <v>12</v>
      </c>
      <c r="B150" t="s">
        <v>13</v>
      </c>
      <c r="C150" t="s">
        <v>14</v>
      </c>
      <c r="D150" t="s">
        <v>218</v>
      </c>
      <c r="E150" t="s">
        <v>157</v>
      </c>
      <c r="F150" t="s">
        <v>199</v>
      </c>
      <c r="G150" t="s">
        <v>45</v>
      </c>
      <c r="H150" t="s">
        <v>221</v>
      </c>
      <c r="I150" s="37" t="n">
        <v>650.7329722</v>
      </c>
      <c r="J150" s="38" t="n">
        <v>9.93323054661683</v>
      </c>
      <c r="K150" s="39" t="n">
        <v>650.7329722</v>
      </c>
      <c r="L150" s="40" t="n">
        <v>9.93323054661671</v>
      </c>
      <c r="M150" s="41" t="n">
        <v>0.000000000000113686837721616</v>
      </c>
      <c r="N150" s="42" t="n">
        <v>0.000000000000119015908239817</v>
      </c>
    </row>
    <row r="151">
      <c r="A151" t="s">
        <v>12</v>
      </c>
      <c r="B151" t="s">
        <v>13</v>
      </c>
      <c r="C151" t="s">
        <v>14</v>
      </c>
      <c r="D151" t="s">
        <v>218</v>
      </c>
      <c r="E151" t="s">
        <v>157</v>
      </c>
      <c r="F151" t="s">
        <v>201</v>
      </c>
      <c r="G151" t="s">
        <v>45</v>
      </c>
      <c r="H151" t="s">
        <v>221</v>
      </c>
      <c r="I151" s="37" t="n">
        <v>629.6120048</v>
      </c>
      <c r="J151" s="38" t="n">
        <v>6.02662927981751</v>
      </c>
      <c r="K151" s="39" t="n">
        <v>629.6120048</v>
      </c>
      <c r="L151" s="40" t="n">
        <v>6.0266292798175</v>
      </c>
      <c r="M151" s="41" t="n">
        <v>0</v>
      </c>
      <c r="N151" s="42" t="n">
        <v>0.00000000000000799360577730113</v>
      </c>
    </row>
    <row r="152">
      <c r="A152" t="s">
        <v>12</v>
      </c>
      <c r="B152" t="s">
        <v>13</v>
      </c>
      <c r="C152" t="s">
        <v>14</v>
      </c>
      <c r="D152" t="s">
        <v>218</v>
      </c>
      <c r="E152" t="s">
        <v>157</v>
      </c>
      <c r="F152" t="s">
        <v>199</v>
      </c>
      <c r="G152" t="s">
        <v>46</v>
      </c>
      <c r="H152" t="s">
        <v>219</v>
      </c>
      <c r="I152" s="37" t="n">
        <v>308.19028</v>
      </c>
      <c r="J152" s="38" t="n">
        <v>7.86569224506219</v>
      </c>
      <c r="K152" s="39" t="n">
        <v>308.19028</v>
      </c>
      <c r="L152" s="40" t="n">
        <v>7.8656922450622</v>
      </c>
      <c r="M152" s="41" t="n">
        <v>0.000000000000056843418860808</v>
      </c>
      <c r="N152" s="42" t="n">
        <v>-0.00000000000000532907051820075</v>
      </c>
    </row>
    <row r="153">
      <c r="A153" t="s">
        <v>12</v>
      </c>
      <c r="B153" t="s">
        <v>13</v>
      </c>
      <c r="C153" t="s">
        <v>14</v>
      </c>
      <c r="D153" t="s">
        <v>218</v>
      </c>
      <c r="E153" t="s">
        <v>157</v>
      </c>
      <c r="F153" t="s">
        <v>201</v>
      </c>
      <c r="G153" t="s">
        <v>46</v>
      </c>
      <c r="H153" t="s">
        <v>219</v>
      </c>
      <c r="I153" s="37" t="n">
        <v>290.142885</v>
      </c>
      <c r="J153" s="38" t="n">
        <v>13.6755713158108</v>
      </c>
      <c r="K153" s="39" t="n">
        <v>290.142885</v>
      </c>
      <c r="L153" s="40" t="n">
        <v>13.6755713158108</v>
      </c>
      <c r="M153" s="41" t="n">
        <v>0.000000000000056843418860808</v>
      </c>
      <c r="N153" s="42" t="n">
        <v>-0.0000000000000230926389122033</v>
      </c>
    </row>
    <row r="154">
      <c r="A154" t="s">
        <v>12</v>
      </c>
      <c r="B154" t="s">
        <v>13</v>
      </c>
      <c r="C154" t="s">
        <v>14</v>
      </c>
      <c r="D154" t="s">
        <v>218</v>
      </c>
      <c r="E154" t="s">
        <v>157</v>
      </c>
      <c r="F154" t="s">
        <v>199</v>
      </c>
      <c r="G154" t="s">
        <v>46</v>
      </c>
      <c r="H154" t="s">
        <v>220</v>
      </c>
      <c r="I154" s="37" t="n">
        <v>463.4253714</v>
      </c>
      <c r="J154" s="38" t="n">
        <v>5.50556189333658</v>
      </c>
      <c r="K154" s="39" t="n">
        <v>463.4253714</v>
      </c>
      <c r="L154" s="40" t="n">
        <v>5.50556189333648</v>
      </c>
      <c r="M154" s="41" t="n">
        <v>0</v>
      </c>
      <c r="N154" s="42" t="n">
        <v>0.000000000000103916875104915</v>
      </c>
    </row>
    <row r="155">
      <c r="A155" t="s">
        <v>12</v>
      </c>
      <c r="B155" t="s">
        <v>13</v>
      </c>
      <c r="C155" t="s">
        <v>14</v>
      </c>
      <c r="D155" t="s">
        <v>218</v>
      </c>
      <c r="E155" t="s">
        <v>157</v>
      </c>
      <c r="F155" t="s">
        <v>201</v>
      </c>
      <c r="G155" t="s">
        <v>46</v>
      </c>
      <c r="H155" t="s">
        <v>220</v>
      </c>
      <c r="I155" s="37" t="n">
        <v>440.1696988</v>
      </c>
      <c r="J155" s="38" t="n">
        <v>7.58825590236769</v>
      </c>
      <c r="K155" s="39" t="n">
        <v>440.1696988</v>
      </c>
      <c r="L155" s="40" t="n">
        <v>7.58825590236768</v>
      </c>
      <c r="M155" s="41" t="n">
        <v>0</v>
      </c>
      <c r="N155" s="42" t="n">
        <v>0.00000000000000621724893790088</v>
      </c>
    </row>
    <row r="156">
      <c r="A156" t="s">
        <v>12</v>
      </c>
      <c r="B156" t="s">
        <v>13</v>
      </c>
      <c r="C156" t="s">
        <v>14</v>
      </c>
      <c r="D156" t="s">
        <v>218</v>
      </c>
      <c r="E156" t="s">
        <v>157</v>
      </c>
      <c r="F156" t="s">
        <v>199</v>
      </c>
      <c r="G156" t="s">
        <v>46</v>
      </c>
      <c r="H156" t="s">
        <v>221</v>
      </c>
      <c r="I156" s="37" t="n">
        <v>579.1355062</v>
      </c>
      <c r="J156" s="38" t="n">
        <v>6.93590875316402</v>
      </c>
      <c r="K156" s="39" t="n">
        <v>579.1355062</v>
      </c>
      <c r="L156" s="40" t="n">
        <v>6.93590875316402</v>
      </c>
      <c r="M156" s="41" t="n">
        <v>0</v>
      </c>
      <c r="N156" s="42" t="n">
        <v>-0.000000000000000888178419700125</v>
      </c>
    </row>
    <row r="157">
      <c r="A157" t="s">
        <v>12</v>
      </c>
      <c r="B157" t="s">
        <v>13</v>
      </c>
      <c r="C157" t="s">
        <v>14</v>
      </c>
      <c r="D157" t="s">
        <v>218</v>
      </c>
      <c r="E157" t="s">
        <v>157</v>
      </c>
      <c r="F157" t="s">
        <v>201</v>
      </c>
      <c r="G157" t="s">
        <v>46</v>
      </c>
      <c r="H157" t="s">
        <v>221</v>
      </c>
      <c r="I157" s="37" t="n">
        <v>558.2610138</v>
      </c>
      <c r="J157" s="38" t="n">
        <v>7.21598857803989</v>
      </c>
      <c r="K157" s="39" t="n">
        <v>558.2610138</v>
      </c>
      <c r="L157" s="40" t="n">
        <v>7.21598857803991</v>
      </c>
      <c r="M157" s="41" t="n">
        <v>0</v>
      </c>
      <c r="N157" s="42" t="n">
        <v>-0.0000000000000150990331349021</v>
      </c>
    </row>
    <row r="158">
      <c r="A158" t="s">
        <v>12</v>
      </c>
      <c r="B158" t="s">
        <v>13</v>
      </c>
      <c r="C158" t="s">
        <v>14</v>
      </c>
      <c r="D158" t="s">
        <v>218</v>
      </c>
      <c r="E158" t="s">
        <v>157</v>
      </c>
      <c r="F158" t="s">
        <v>199</v>
      </c>
      <c r="G158" t="s">
        <v>47</v>
      </c>
      <c r="H158" t="s">
        <v>219</v>
      </c>
      <c r="I158" s="37" t="n">
        <v>408.1630038</v>
      </c>
      <c r="J158" s="38" t="n">
        <v>5.79014801016313</v>
      </c>
      <c r="K158" s="39" t="n">
        <v>408.1630038</v>
      </c>
      <c r="L158" s="40" t="n">
        <v>5.79014801016305</v>
      </c>
      <c r="M158" s="41" t="n">
        <v>0</v>
      </c>
      <c r="N158" s="42" t="n">
        <v>0.0000000000000799360577730113</v>
      </c>
    </row>
    <row r="159">
      <c r="A159" t="s">
        <v>12</v>
      </c>
      <c r="B159" t="s">
        <v>13</v>
      </c>
      <c r="C159" t="s">
        <v>14</v>
      </c>
      <c r="D159" t="s">
        <v>218</v>
      </c>
      <c r="E159" t="s">
        <v>157</v>
      </c>
      <c r="F159" t="s">
        <v>201</v>
      </c>
      <c r="G159" t="s">
        <v>47</v>
      </c>
      <c r="H159" t="s">
        <v>219</v>
      </c>
      <c r="I159" s="37" t="n">
        <v>376.079008</v>
      </c>
      <c r="J159" s="38" t="n">
        <v>4.43731565228342</v>
      </c>
      <c r="K159" s="39" t="n">
        <v>376.079008</v>
      </c>
      <c r="L159" s="40" t="n">
        <v>4.43731565228342</v>
      </c>
      <c r="M159" s="41" t="n">
        <v>0</v>
      </c>
      <c r="N159" s="42" t="n">
        <v>0.00000000000000444089209850063</v>
      </c>
    </row>
    <row r="160">
      <c r="A160" t="s">
        <v>12</v>
      </c>
      <c r="B160" t="s">
        <v>13</v>
      </c>
      <c r="C160" t="s">
        <v>14</v>
      </c>
      <c r="D160" t="s">
        <v>218</v>
      </c>
      <c r="E160" t="s">
        <v>157</v>
      </c>
      <c r="F160" t="s">
        <v>199</v>
      </c>
      <c r="G160" t="s">
        <v>47</v>
      </c>
      <c r="H160" t="s">
        <v>220</v>
      </c>
      <c r="I160" s="37" t="n">
        <v>516.8945166</v>
      </c>
      <c r="J160" s="38" t="n">
        <v>2.90872736749751</v>
      </c>
      <c r="K160" s="39" t="n">
        <v>516.8945166</v>
      </c>
      <c r="L160" s="40" t="n">
        <v>2.90872736749753</v>
      </c>
      <c r="M160" s="41" t="n">
        <v>0</v>
      </c>
      <c r="N160" s="42" t="n">
        <v>-0.0000000000000248689957516035</v>
      </c>
    </row>
    <row r="161">
      <c r="A161" t="s">
        <v>12</v>
      </c>
      <c r="B161" t="s">
        <v>13</v>
      </c>
      <c r="C161" t="s">
        <v>14</v>
      </c>
      <c r="D161" t="s">
        <v>218</v>
      </c>
      <c r="E161" t="s">
        <v>157</v>
      </c>
      <c r="F161" t="s">
        <v>201</v>
      </c>
      <c r="G161" t="s">
        <v>47</v>
      </c>
      <c r="H161" t="s">
        <v>220</v>
      </c>
      <c r="I161" s="37" t="n">
        <v>498.0434586</v>
      </c>
      <c r="J161" s="38" t="n">
        <v>4.14028152738568</v>
      </c>
      <c r="K161" s="39" t="n">
        <v>498.0434586</v>
      </c>
      <c r="L161" s="40" t="n">
        <v>4.1402815273857</v>
      </c>
      <c r="M161" s="41" t="n">
        <v>0</v>
      </c>
      <c r="N161" s="42" t="n">
        <v>-0.0000000000000204281036531029</v>
      </c>
    </row>
    <row r="162">
      <c r="A162" t="s">
        <v>12</v>
      </c>
      <c r="B162" t="s">
        <v>13</v>
      </c>
      <c r="C162" t="s">
        <v>14</v>
      </c>
      <c r="D162" t="s">
        <v>218</v>
      </c>
      <c r="E162" t="s">
        <v>157</v>
      </c>
      <c r="F162" t="s">
        <v>199</v>
      </c>
      <c r="G162" t="s">
        <v>47</v>
      </c>
      <c r="H162" t="s">
        <v>221</v>
      </c>
      <c r="I162" s="37" t="n">
        <v>604.8686054</v>
      </c>
      <c r="J162" s="38" t="n">
        <v>5.65265801021692</v>
      </c>
      <c r="K162" s="39" t="n">
        <v>604.8686054</v>
      </c>
      <c r="L162" s="40" t="n">
        <v>5.65265801021691</v>
      </c>
      <c r="M162" s="41" t="n">
        <v>0</v>
      </c>
      <c r="N162" s="42" t="n">
        <v>0.0000000000000124344978758018</v>
      </c>
    </row>
    <row r="163">
      <c r="A163" t="s">
        <v>12</v>
      </c>
      <c r="B163" t="s">
        <v>13</v>
      </c>
      <c r="C163" t="s">
        <v>14</v>
      </c>
      <c r="D163" t="s">
        <v>218</v>
      </c>
      <c r="E163" t="s">
        <v>157</v>
      </c>
      <c r="F163" t="s">
        <v>201</v>
      </c>
      <c r="G163" t="s">
        <v>47</v>
      </c>
      <c r="H163" t="s">
        <v>221</v>
      </c>
      <c r="I163" s="37" t="n">
        <v>589.5659004</v>
      </c>
      <c r="J163" s="38" t="n">
        <v>3.45208175000147</v>
      </c>
      <c r="K163" s="39" t="n">
        <v>589.5659004</v>
      </c>
      <c r="L163" s="40" t="n">
        <v>3.45208175000145</v>
      </c>
      <c r="M163" s="41" t="n">
        <v>0</v>
      </c>
      <c r="N163" s="42" t="n">
        <v>0.0000000000000177635683940025</v>
      </c>
    </row>
    <row r="164">
      <c r="A164" t="s">
        <v>12</v>
      </c>
      <c r="B164" t="s">
        <v>13</v>
      </c>
      <c r="C164" t="s">
        <v>14</v>
      </c>
      <c r="D164" t="s">
        <v>218</v>
      </c>
      <c r="E164" t="s">
        <v>157</v>
      </c>
      <c r="F164" t="s">
        <v>199</v>
      </c>
      <c r="G164" t="s">
        <v>49</v>
      </c>
      <c r="H164" t="s">
        <v>219</v>
      </c>
      <c r="I164" s="37" t="n">
        <v>404.1499444</v>
      </c>
      <c r="J164" s="38" t="n">
        <v>10.7419496119346</v>
      </c>
      <c r="K164" s="39" t="n">
        <v>404.1499444</v>
      </c>
      <c r="L164" s="40" t="n">
        <v>10.7419496119346</v>
      </c>
      <c r="M164" s="41" t="n">
        <v>0</v>
      </c>
      <c r="N164" s="42" t="n">
        <v>0.000000000000035527136788005</v>
      </c>
    </row>
    <row r="165">
      <c r="A165" t="s">
        <v>12</v>
      </c>
      <c r="B165" t="s">
        <v>13</v>
      </c>
      <c r="C165" t="s">
        <v>14</v>
      </c>
      <c r="D165" t="s">
        <v>218</v>
      </c>
      <c r="E165" t="s">
        <v>157</v>
      </c>
      <c r="F165" t="s">
        <v>201</v>
      </c>
      <c r="G165" t="s">
        <v>49</v>
      </c>
      <c r="H165" t="s">
        <v>219</v>
      </c>
      <c r="I165" s="37" t="n">
        <v>380.364071</v>
      </c>
      <c r="J165" s="38" t="n">
        <v>12.6444057180051</v>
      </c>
      <c r="K165" s="39" t="n">
        <v>380.364071</v>
      </c>
      <c r="L165" s="40" t="n">
        <v>12.6444057180052</v>
      </c>
      <c r="M165" s="41" t="n">
        <v>0</v>
      </c>
      <c r="N165" s="42" t="n">
        <v>-0.0000000000000834887714518118</v>
      </c>
    </row>
    <row r="166">
      <c r="A166" t="s">
        <v>12</v>
      </c>
      <c r="B166" t="s">
        <v>13</v>
      </c>
      <c r="C166" t="s">
        <v>14</v>
      </c>
      <c r="D166" t="s">
        <v>218</v>
      </c>
      <c r="E166" t="s">
        <v>157</v>
      </c>
      <c r="F166" t="s">
        <v>199</v>
      </c>
      <c r="G166" t="s">
        <v>49</v>
      </c>
      <c r="H166" t="s">
        <v>220</v>
      </c>
      <c r="I166" s="37" t="n">
        <v>525.2321252</v>
      </c>
      <c r="J166" s="38" t="n">
        <v>5.78769429585695</v>
      </c>
      <c r="K166" s="39" t="n">
        <v>525.2321252</v>
      </c>
      <c r="L166" s="40" t="n">
        <v>5.78769429585677</v>
      </c>
      <c r="M166" s="41" t="n">
        <v>0</v>
      </c>
      <c r="N166" s="42" t="n">
        <v>0.000000000000179412040779425</v>
      </c>
    </row>
    <row r="167">
      <c r="A167" t="s">
        <v>12</v>
      </c>
      <c r="B167" t="s">
        <v>13</v>
      </c>
      <c r="C167" t="s">
        <v>14</v>
      </c>
      <c r="D167" t="s">
        <v>218</v>
      </c>
      <c r="E167" t="s">
        <v>157</v>
      </c>
      <c r="F167" t="s">
        <v>201</v>
      </c>
      <c r="G167" t="s">
        <v>49</v>
      </c>
      <c r="H167" t="s">
        <v>220</v>
      </c>
      <c r="I167" s="37" t="n">
        <v>513.8910952</v>
      </c>
      <c r="J167" s="38" t="n">
        <v>5.49227229704523</v>
      </c>
      <c r="K167" s="39" t="n">
        <v>513.8910952</v>
      </c>
      <c r="L167" s="40" t="n">
        <v>5.49227229704518</v>
      </c>
      <c r="M167" s="41" t="n">
        <v>0</v>
      </c>
      <c r="N167" s="42" t="n">
        <v>0.0000000000000541788836017076</v>
      </c>
    </row>
    <row r="168">
      <c r="A168" t="s">
        <v>12</v>
      </c>
      <c r="B168" t="s">
        <v>13</v>
      </c>
      <c r="C168" t="s">
        <v>14</v>
      </c>
      <c r="D168" t="s">
        <v>218</v>
      </c>
      <c r="E168" t="s">
        <v>157</v>
      </c>
      <c r="F168" t="s">
        <v>199</v>
      </c>
      <c r="G168" t="s">
        <v>49</v>
      </c>
      <c r="H168" t="s">
        <v>221</v>
      </c>
      <c r="I168" s="37" t="n">
        <v>624.5194966</v>
      </c>
      <c r="J168" s="38" t="n">
        <v>5.01856463430539</v>
      </c>
      <c r="K168" s="39" t="n">
        <v>624.5194966</v>
      </c>
      <c r="L168" s="40" t="n">
        <v>5.01856463430545</v>
      </c>
      <c r="M168" s="41" t="n">
        <v>0</v>
      </c>
      <c r="N168" s="42" t="n">
        <v>-0.0000000000000648370246381091</v>
      </c>
    </row>
    <row r="169">
      <c r="A169" t="s">
        <v>12</v>
      </c>
      <c r="B169" t="s">
        <v>13</v>
      </c>
      <c r="C169" t="s">
        <v>14</v>
      </c>
      <c r="D169" t="s">
        <v>218</v>
      </c>
      <c r="E169" t="s">
        <v>157</v>
      </c>
      <c r="F169" t="s">
        <v>201</v>
      </c>
      <c r="G169" t="s">
        <v>49</v>
      </c>
      <c r="H169" t="s">
        <v>221</v>
      </c>
      <c r="I169" s="37" t="n">
        <v>615.3230644</v>
      </c>
      <c r="J169" s="38" t="n">
        <v>4.8900033638745</v>
      </c>
      <c r="K169" s="39" t="n">
        <v>615.3230644</v>
      </c>
      <c r="L169" s="40" t="n">
        <v>4.89000336387481</v>
      </c>
      <c r="M169" s="41" t="n">
        <v>0</v>
      </c>
      <c r="N169" s="42" t="n">
        <v>-0.000000000000314415160573844</v>
      </c>
    </row>
    <row r="170">
      <c r="A170" t="s">
        <v>12</v>
      </c>
      <c r="B170" t="s">
        <v>13</v>
      </c>
      <c r="C170" t="s">
        <v>14</v>
      </c>
      <c r="D170" t="s">
        <v>218</v>
      </c>
      <c r="E170" t="s">
        <v>157</v>
      </c>
      <c r="F170" t="s">
        <v>199</v>
      </c>
      <c r="G170" t="s">
        <v>50</v>
      </c>
      <c r="H170" t="s">
        <v>219</v>
      </c>
      <c r="I170" s="37" t="n">
        <v>451.066983</v>
      </c>
      <c r="J170" s="38" t="n">
        <v>4.93286452066669</v>
      </c>
      <c r="K170" s="39" t="n">
        <v>451.066983</v>
      </c>
      <c r="L170" s="40" t="n">
        <v>4.93286452066669</v>
      </c>
      <c r="M170" s="41" t="n">
        <v>0</v>
      </c>
      <c r="N170" s="42" t="n">
        <v>-0.00000000000000266453525910038</v>
      </c>
    </row>
    <row r="171">
      <c r="A171" t="s">
        <v>12</v>
      </c>
      <c r="B171" t="s">
        <v>13</v>
      </c>
      <c r="C171" t="s">
        <v>14</v>
      </c>
      <c r="D171" t="s">
        <v>218</v>
      </c>
      <c r="E171" t="s">
        <v>157</v>
      </c>
      <c r="F171" t="s">
        <v>201</v>
      </c>
      <c r="G171" t="s">
        <v>50</v>
      </c>
      <c r="H171" t="s">
        <v>219</v>
      </c>
      <c r="I171" s="37" t="n">
        <v>435.1742478</v>
      </c>
      <c r="J171" s="38" t="n">
        <v>7.61748584951787</v>
      </c>
      <c r="K171" s="39" t="n">
        <v>435.1742478</v>
      </c>
      <c r="L171" s="40" t="n">
        <v>7.61748584951786</v>
      </c>
      <c r="M171" s="41" t="n">
        <v>0</v>
      </c>
      <c r="N171" s="42" t="n">
        <v>0.00000000000000532907051820075</v>
      </c>
    </row>
    <row r="172">
      <c r="A172" t="s">
        <v>12</v>
      </c>
      <c r="B172" t="s">
        <v>13</v>
      </c>
      <c r="C172" t="s">
        <v>14</v>
      </c>
      <c r="D172" t="s">
        <v>218</v>
      </c>
      <c r="E172" t="s">
        <v>157</v>
      </c>
      <c r="F172" t="s">
        <v>199</v>
      </c>
      <c r="G172" t="s">
        <v>50</v>
      </c>
      <c r="H172" t="s">
        <v>220</v>
      </c>
      <c r="I172" s="37" t="n">
        <v>538.6018474</v>
      </c>
      <c r="J172" s="38" t="n">
        <v>3.1309092110052</v>
      </c>
      <c r="K172" s="39" t="n">
        <v>538.6018474</v>
      </c>
      <c r="L172" s="40" t="n">
        <v>3.13090921100533</v>
      </c>
      <c r="M172" s="41" t="n">
        <v>0</v>
      </c>
      <c r="N172" s="42" t="n">
        <v>-0.000000000000127009514017118</v>
      </c>
    </row>
    <row r="173">
      <c r="A173" t="s">
        <v>12</v>
      </c>
      <c r="B173" t="s">
        <v>13</v>
      </c>
      <c r="C173" t="s">
        <v>14</v>
      </c>
      <c r="D173" t="s">
        <v>218</v>
      </c>
      <c r="E173" t="s">
        <v>157</v>
      </c>
      <c r="F173" t="s">
        <v>201</v>
      </c>
      <c r="G173" t="s">
        <v>50</v>
      </c>
      <c r="H173" t="s">
        <v>220</v>
      </c>
      <c r="I173" s="37" t="n">
        <v>526.508752</v>
      </c>
      <c r="J173" s="38" t="n">
        <v>3.27037319872789</v>
      </c>
      <c r="K173" s="39" t="n">
        <v>526.508752</v>
      </c>
      <c r="L173" s="40" t="n">
        <v>3.27037319872797</v>
      </c>
      <c r="M173" s="41" t="n">
        <v>0</v>
      </c>
      <c r="N173" s="42" t="n">
        <v>-0.0000000000000759392548843607</v>
      </c>
    </row>
    <row r="174">
      <c r="A174" t="s">
        <v>12</v>
      </c>
      <c r="B174" t="s">
        <v>13</v>
      </c>
      <c r="C174" t="s">
        <v>14</v>
      </c>
      <c r="D174" t="s">
        <v>218</v>
      </c>
      <c r="E174" t="s">
        <v>157</v>
      </c>
      <c r="F174" t="s">
        <v>199</v>
      </c>
      <c r="G174" t="s">
        <v>50</v>
      </c>
      <c r="H174" t="s">
        <v>221</v>
      </c>
      <c r="I174" s="37" t="n">
        <v>612.100309</v>
      </c>
      <c r="J174" s="38" t="n">
        <v>3.39958626193155</v>
      </c>
      <c r="K174" s="39" t="n">
        <v>612.100309</v>
      </c>
      <c r="L174" s="40" t="n">
        <v>3.39958626193155</v>
      </c>
      <c r="M174" s="41" t="n">
        <v>0</v>
      </c>
      <c r="N174" s="42" t="n">
        <v>0.0000000000000035527136788005</v>
      </c>
    </row>
    <row r="175">
      <c r="A175" t="s">
        <v>12</v>
      </c>
      <c r="B175" t="s">
        <v>13</v>
      </c>
      <c r="C175" t="s">
        <v>14</v>
      </c>
      <c r="D175" t="s">
        <v>218</v>
      </c>
      <c r="E175" t="s">
        <v>157</v>
      </c>
      <c r="F175" t="s">
        <v>201</v>
      </c>
      <c r="G175" t="s">
        <v>50</v>
      </c>
      <c r="H175" t="s">
        <v>221</v>
      </c>
      <c r="I175" s="37" t="n">
        <v>603.0214752</v>
      </c>
      <c r="J175" s="38" t="n">
        <v>7.19776175311479</v>
      </c>
      <c r="K175" s="39" t="n">
        <v>603.0214752</v>
      </c>
      <c r="L175" s="40" t="n">
        <v>7.19776175311505</v>
      </c>
      <c r="M175" s="41" t="n">
        <v>0</v>
      </c>
      <c r="N175" s="42" t="n">
        <v>-0.000000000000264677169070637</v>
      </c>
    </row>
    <row r="176">
      <c r="A176" t="s">
        <v>12</v>
      </c>
      <c r="B176" t="s">
        <v>13</v>
      </c>
      <c r="C176" t="s">
        <v>14</v>
      </c>
      <c r="D176" t="s">
        <v>218</v>
      </c>
      <c r="E176" t="s">
        <v>157</v>
      </c>
      <c r="F176" t="s">
        <v>199</v>
      </c>
      <c r="G176" t="s">
        <v>51</v>
      </c>
      <c r="H176" t="s">
        <v>219</v>
      </c>
      <c r="I176" s="37" t="n">
        <v>428.5781026</v>
      </c>
      <c r="J176" s="38" t="n">
        <v>9.88804831009304</v>
      </c>
      <c r="K176" s="39" t="n">
        <v>428.5781026</v>
      </c>
      <c r="L176" s="40" t="n">
        <v>9.88804831009305</v>
      </c>
      <c r="M176" s="41" t="n">
        <v>0</v>
      </c>
      <c r="N176" s="42" t="n">
        <v>-0.00000000000000532907051820075</v>
      </c>
    </row>
    <row r="177">
      <c r="A177" t="s">
        <v>12</v>
      </c>
      <c r="B177" t="s">
        <v>13</v>
      </c>
      <c r="C177" t="s">
        <v>14</v>
      </c>
      <c r="D177" t="s">
        <v>218</v>
      </c>
      <c r="E177" t="s">
        <v>157</v>
      </c>
      <c r="F177" t="s">
        <v>201</v>
      </c>
      <c r="G177" t="s">
        <v>51</v>
      </c>
      <c r="H177" t="s">
        <v>219</v>
      </c>
      <c r="I177" s="37" t="n">
        <v>407.5169598</v>
      </c>
      <c r="J177" s="38" t="n">
        <v>6.27051668733956</v>
      </c>
      <c r="K177" s="39" t="n">
        <v>407.5169598</v>
      </c>
      <c r="L177" s="40" t="n">
        <v>6.27051668733959</v>
      </c>
      <c r="M177" s="41" t="n">
        <v>0</v>
      </c>
      <c r="N177" s="42" t="n">
        <v>-0.0000000000000310862446895044</v>
      </c>
    </row>
    <row r="178">
      <c r="A178" t="s">
        <v>12</v>
      </c>
      <c r="B178" t="s">
        <v>13</v>
      </c>
      <c r="C178" t="s">
        <v>14</v>
      </c>
      <c r="D178" t="s">
        <v>218</v>
      </c>
      <c r="E178" t="s">
        <v>157</v>
      </c>
      <c r="F178" t="s">
        <v>199</v>
      </c>
      <c r="G178" t="s">
        <v>51</v>
      </c>
      <c r="H178" t="s">
        <v>220</v>
      </c>
      <c r="I178" s="37" t="n">
        <v>541.7022328</v>
      </c>
      <c r="J178" s="38" t="n">
        <v>3.66345033594321</v>
      </c>
      <c r="K178" s="39" t="n">
        <v>541.7022328</v>
      </c>
      <c r="L178" s="40" t="n">
        <v>3.6634503359433</v>
      </c>
      <c r="M178" s="41" t="n">
        <v>0</v>
      </c>
      <c r="N178" s="42" t="n">
        <v>-0.0000000000000941469124882133</v>
      </c>
    </row>
    <row r="179">
      <c r="A179" t="s">
        <v>12</v>
      </c>
      <c r="B179" t="s">
        <v>13</v>
      </c>
      <c r="C179" t="s">
        <v>14</v>
      </c>
      <c r="D179" t="s">
        <v>218</v>
      </c>
      <c r="E179" t="s">
        <v>157</v>
      </c>
      <c r="F179" t="s">
        <v>201</v>
      </c>
      <c r="G179" t="s">
        <v>51</v>
      </c>
      <c r="H179" t="s">
        <v>220</v>
      </c>
      <c r="I179" s="37" t="n">
        <v>525.818967</v>
      </c>
      <c r="J179" s="38" t="n">
        <v>4.19530761906515</v>
      </c>
      <c r="K179" s="39" t="n">
        <v>525.818967</v>
      </c>
      <c r="L179" s="40" t="n">
        <v>4.19530761906511</v>
      </c>
      <c r="M179" s="41" t="n">
        <v>-0.000000000000113686837721616</v>
      </c>
      <c r="N179" s="42" t="n">
        <v>0.0000000000000399680288865056</v>
      </c>
    </row>
    <row r="180">
      <c r="A180" t="s">
        <v>12</v>
      </c>
      <c r="B180" t="s">
        <v>13</v>
      </c>
      <c r="C180" t="s">
        <v>14</v>
      </c>
      <c r="D180" t="s">
        <v>218</v>
      </c>
      <c r="E180" t="s">
        <v>157</v>
      </c>
      <c r="F180" t="s">
        <v>199</v>
      </c>
      <c r="G180" t="s">
        <v>51</v>
      </c>
      <c r="H180" t="s">
        <v>221</v>
      </c>
      <c r="I180" s="37" t="n">
        <v>637.1583626</v>
      </c>
      <c r="J180" s="38" t="n">
        <v>4.2429466122149</v>
      </c>
      <c r="K180" s="39" t="n">
        <v>637.1583626</v>
      </c>
      <c r="L180" s="40" t="n">
        <v>4.24294661221513</v>
      </c>
      <c r="M180" s="41" t="n">
        <v>0</v>
      </c>
      <c r="N180" s="42" t="n">
        <v>-0.000000000000234479102800833</v>
      </c>
    </row>
    <row r="181">
      <c r="A181" t="s">
        <v>12</v>
      </c>
      <c r="B181" t="s">
        <v>13</v>
      </c>
      <c r="C181" t="s">
        <v>14</v>
      </c>
      <c r="D181" t="s">
        <v>218</v>
      </c>
      <c r="E181" t="s">
        <v>157</v>
      </c>
      <c r="F181" t="s">
        <v>201</v>
      </c>
      <c r="G181" t="s">
        <v>51</v>
      </c>
      <c r="H181" t="s">
        <v>221</v>
      </c>
      <c r="I181" s="37" t="n">
        <v>622.2973694</v>
      </c>
      <c r="J181" s="38" t="n">
        <v>8.83513598025134</v>
      </c>
      <c r="K181" s="39" t="n">
        <v>622.2973694</v>
      </c>
      <c r="L181" s="40" t="n">
        <v>8.83513598025151</v>
      </c>
      <c r="M181" s="41" t="n">
        <v>0</v>
      </c>
      <c r="N181" s="42" t="n">
        <v>-0.000000000000170530256582424</v>
      </c>
    </row>
    <row r="182">
      <c r="A182" t="s">
        <v>12</v>
      </c>
      <c r="B182" t="s">
        <v>13</v>
      </c>
      <c r="C182" t="s">
        <v>14</v>
      </c>
      <c r="D182" t="s">
        <v>218</v>
      </c>
      <c r="E182" t="s">
        <v>157</v>
      </c>
      <c r="F182" t="s">
        <v>199</v>
      </c>
      <c r="G182" t="s">
        <v>52</v>
      </c>
      <c r="H182" t="s">
        <v>219</v>
      </c>
      <c r="I182" s="37" t="n">
        <v>426.9903216</v>
      </c>
      <c r="J182" s="38" t="n">
        <v>12.4914398625173</v>
      </c>
      <c r="K182" s="39" t="n">
        <v>426.9903216</v>
      </c>
      <c r="L182" s="40" t="n">
        <v>12.4914398625173</v>
      </c>
      <c r="M182" s="41" t="n">
        <v>0</v>
      </c>
      <c r="N182" s="42" t="n">
        <v>-0.00000000000000532907051820075</v>
      </c>
    </row>
    <row r="183">
      <c r="A183" t="s">
        <v>12</v>
      </c>
      <c r="B183" t="s">
        <v>13</v>
      </c>
      <c r="C183" t="s">
        <v>14</v>
      </c>
      <c r="D183" t="s">
        <v>218</v>
      </c>
      <c r="E183" t="s">
        <v>157</v>
      </c>
      <c r="F183" t="s">
        <v>201</v>
      </c>
      <c r="G183" t="s">
        <v>52</v>
      </c>
      <c r="H183" t="s">
        <v>219</v>
      </c>
      <c r="I183" s="37" t="n">
        <v>381.1278744</v>
      </c>
      <c r="J183" s="38" t="n">
        <v>12.2858342356611</v>
      </c>
      <c r="K183" s="39" t="n">
        <v>381.1278744</v>
      </c>
      <c r="L183" s="40" t="n">
        <v>12.2858342356612</v>
      </c>
      <c r="M183" s="41" t="n">
        <v>0</v>
      </c>
      <c r="N183" s="42" t="n">
        <v>-0.0000000000000976996261670138</v>
      </c>
    </row>
    <row r="184">
      <c r="A184" t="s">
        <v>12</v>
      </c>
      <c r="B184" t="s">
        <v>13</v>
      </c>
      <c r="C184" t="s">
        <v>14</v>
      </c>
      <c r="D184" t="s">
        <v>218</v>
      </c>
      <c r="E184" t="s">
        <v>157</v>
      </c>
      <c r="F184" t="s">
        <v>199</v>
      </c>
      <c r="G184" t="s">
        <v>52</v>
      </c>
      <c r="H184" t="s">
        <v>220</v>
      </c>
      <c r="I184" s="37" t="n">
        <v>550.4890548</v>
      </c>
      <c r="J184" s="38" t="n">
        <v>4.28514494164529</v>
      </c>
      <c r="K184" s="39" t="n">
        <v>550.4890548</v>
      </c>
      <c r="L184" s="40" t="n">
        <v>4.2851449416454</v>
      </c>
      <c r="M184" s="41" t="n">
        <v>0</v>
      </c>
      <c r="N184" s="42" t="n">
        <v>-0.000000000000105693231944315</v>
      </c>
    </row>
    <row r="185">
      <c r="A185" t="s">
        <v>12</v>
      </c>
      <c r="B185" t="s">
        <v>13</v>
      </c>
      <c r="C185" t="s">
        <v>14</v>
      </c>
      <c r="D185" t="s">
        <v>218</v>
      </c>
      <c r="E185" t="s">
        <v>157</v>
      </c>
      <c r="F185" t="s">
        <v>201</v>
      </c>
      <c r="G185" t="s">
        <v>52</v>
      </c>
      <c r="H185" t="s">
        <v>220</v>
      </c>
      <c r="I185" s="37" t="n">
        <v>529.897596</v>
      </c>
      <c r="J185" s="38" t="n">
        <v>6.1625983524611</v>
      </c>
      <c r="K185" s="39" t="n">
        <v>529.897596</v>
      </c>
      <c r="L185" s="40" t="n">
        <v>6.16259835246103</v>
      </c>
      <c r="M185" s="41" t="n">
        <v>0</v>
      </c>
      <c r="N185" s="42" t="n">
        <v>0.0000000000000683897383169096</v>
      </c>
    </row>
    <row r="186">
      <c r="A186" t="s">
        <v>12</v>
      </c>
      <c r="B186" t="s">
        <v>13</v>
      </c>
      <c r="C186" t="s">
        <v>14</v>
      </c>
      <c r="D186" t="s">
        <v>218</v>
      </c>
      <c r="E186" t="s">
        <v>157</v>
      </c>
      <c r="F186" t="s">
        <v>199</v>
      </c>
      <c r="G186" t="s">
        <v>52</v>
      </c>
      <c r="H186" t="s">
        <v>221</v>
      </c>
      <c r="I186" s="37" t="n">
        <v>642.5769358</v>
      </c>
      <c r="J186" s="38" t="n">
        <v>7.06999752877535</v>
      </c>
      <c r="K186" s="39" t="n">
        <v>642.5769358</v>
      </c>
      <c r="L186" s="40" t="n">
        <v>7.06999752877542</v>
      </c>
      <c r="M186" s="41" t="n">
        <v>0</v>
      </c>
      <c r="N186" s="42" t="n">
        <v>-0.0000000000000675015598972095</v>
      </c>
    </row>
    <row r="187">
      <c r="A187" t="s">
        <v>12</v>
      </c>
      <c r="B187" t="s">
        <v>13</v>
      </c>
      <c r="C187" t="s">
        <v>14</v>
      </c>
      <c r="D187" t="s">
        <v>218</v>
      </c>
      <c r="E187" t="s">
        <v>157</v>
      </c>
      <c r="F187" t="s">
        <v>201</v>
      </c>
      <c r="G187" t="s">
        <v>52</v>
      </c>
      <c r="H187" t="s">
        <v>221</v>
      </c>
      <c r="I187" s="37" t="n">
        <v>623.6818146</v>
      </c>
      <c r="J187" s="38" t="n">
        <v>5.23182230092992</v>
      </c>
      <c r="K187" s="39" t="n">
        <v>623.6818146</v>
      </c>
      <c r="L187" s="40" t="n">
        <v>5.23182230092989</v>
      </c>
      <c r="M187" s="41" t="n">
        <v>0</v>
      </c>
      <c r="N187" s="42" t="n">
        <v>0.0000000000000319744231092045</v>
      </c>
    </row>
    <row r="188">
      <c r="A188" t="s">
        <v>12</v>
      </c>
      <c r="B188" t="s">
        <v>13</v>
      </c>
      <c r="C188" t="s">
        <v>14</v>
      </c>
      <c r="D188" t="s">
        <v>218</v>
      </c>
      <c r="E188" t="s">
        <v>157</v>
      </c>
      <c r="F188" t="s">
        <v>199</v>
      </c>
      <c r="G188" t="s">
        <v>53</v>
      </c>
      <c r="H188" t="s">
        <v>219</v>
      </c>
      <c r="I188" s="37" t="n">
        <v>438.0820498</v>
      </c>
      <c r="J188" s="38" t="n">
        <v>4.96783887809845</v>
      </c>
      <c r="K188" s="39" t="n">
        <v>438.0820498</v>
      </c>
      <c r="L188" s="40" t="n">
        <v>4.96783887809858</v>
      </c>
      <c r="M188" s="41" t="n">
        <v>0</v>
      </c>
      <c r="N188" s="42" t="n">
        <v>-0.000000000000128785870856518</v>
      </c>
    </row>
    <row r="189">
      <c r="A189" t="s">
        <v>12</v>
      </c>
      <c r="B189" t="s">
        <v>13</v>
      </c>
      <c r="C189" t="s">
        <v>14</v>
      </c>
      <c r="D189" t="s">
        <v>218</v>
      </c>
      <c r="E189" t="s">
        <v>157</v>
      </c>
      <c r="F189" t="s">
        <v>201</v>
      </c>
      <c r="G189" t="s">
        <v>53</v>
      </c>
      <c r="H189" t="s">
        <v>219</v>
      </c>
      <c r="I189" s="37" t="n">
        <v>416.4391392</v>
      </c>
      <c r="J189" s="38" t="n">
        <v>7.84436211095168</v>
      </c>
      <c r="K189" s="39" t="n">
        <v>416.4391392</v>
      </c>
      <c r="L189" s="40" t="n">
        <v>7.84436211095189</v>
      </c>
      <c r="M189" s="41" t="n">
        <v>0</v>
      </c>
      <c r="N189" s="42" t="n">
        <v>-0.00000000000021316282072803</v>
      </c>
    </row>
    <row r="190">
      <c r="A190" t="s">
        <v>12</v>
      </c>
      <c r="B190" t="s">
        <v>13</v>
      </c>
      <c r="C190" t="s">
        <v>14</v>
      </c>
      <c r="D190" t="s">
        <v>218</v>
      </c>
      <c r="E190" t="s">
        <v>157</v>
      </c>
      <c r="F190" t="s">
        <v>199</v>
      </c>
      <c r="G190" t="s">
        <v>53</v>
      </c>
      <c r="H190" t="s">
        <v>220</v>
      </c>
      <c r="I190" s="37" t="n">
        <v>532.4913404</v>
      </c>
      <c r="J190" s="38" t="n">
        <v>2.99465718069171</v>
      </c>
      <c r="K190" s="39" t="n">
        <v>532.4913404</v>
      </c>
      <c r="L190" s="40" t="n">
        <v>2.99465718069165</v>
      </c>
      <c r="M190" s="41" t="n">
        <v>0</v>
      </c>
      <c r="N190" s="42" t="n">
        <v>0.0000000000000559552404411079</v>
      </c>
    </row>
    <row r="191">
      <c r="A191" t="s">
        <v>12</v>
      </c>
      <c r="B191" t="s">
        <v>13</v>
      </c>
      <c r="C191" t="s">
        <v>14</v>
      </c>
      <c r="D191" t="s">
        <v>218</v>
      </c>
      <c r="E191" t="s">
        <v>157</v>
      </c>
      <c r="F191" t="s">
        <v>201</v>
      </c>
      <c r="G191" t="s">
        <v>53</v>
      </c>
      <c r="H191" t="s">
        <v>220</v>
      </c>
      <c r="I191" s="37" t="n">
        <v>516.4455694</v>
      </c>
      <c r="J191" s="38" t="n">
        <v>3.19625273667048</v>
      </c>
      <c r="K191" s="39" t="n">
        <v>516.4455694</v>
      </c>
      <c r="L191" s="40" t="n">
        <v>3.1962527366703</v>
      </c>
      <c r="M191" s="41" t="n">
        <v>0</v>
      </c>
      <c r="N191" s="42" t="n">
        <v>0.000000000000181188397618826</v>
      </c>
    </row>
    <row r="192">
      <c r="A192" t="s">
        <v>12</v>
      </c>
      <c r="B192" t="s">
        <v>13</v>
      </c>
      <c r="C192" t="s">
        <v>14</v>
      </c>
      <c r="D192" t="s">
        <v>218</v>
      </c>
      <c r="E192" t="s">
        <v>157</v>
      </c>
      <c r="F192" t="s">
        <v>199</v>
      </c>
      <c r="G192" t="s">
        <v>53</v>
      </c>
      <c r="H192" t="s">
        <v>221</v>
      </c>
      <c r="I192" s="37" t="n">
        <v>607.5889458</v>
      </c>
      <c r="J192" s="38" t="n">
        <v>7.70776060221242</v>
      </c>
      <c r="K192" s="39" t="n">
        <v>607.5889458</v>
      </c>
      <c r="L192" s="40" t="n">
        <v>7.70776060221243</v>
      </c>
      <c r="M192" s="41" t="n">
        <v>-0.000000000000113686837721616</v>
      </c>
      <c r="N192" s="42" t="n">
        <v>-0.00000000000000532907051820075</v>
      </c>
    </row>
    <row r="193">
      <c r="A193" t="s">
        <v>12</v>
      </c>
      <c r="B193" t="s">
        <v>13</v>
      </c>
      <c r="C193" t="s">
        <v>14</v>
      </c>
      <c r="D193" t="s">
        <v>218</v>
      </c>
      <c r="E193" t="s">
        <v>157</v>
      </c>
      <c r="F193" t="s">
        <v>201</v>
      </c>
      <c r="G193" t="s">
        <v>53</v>
      </c>
      <c r="H193" t="s">
        <v>221</v>
      </c>
      <c r="I193" s="37" t="n">
        <v>596.37721</v>
      </c>
      <c r="J193" s="38" t="n">
        <v>4.15204325673018</v>
      </c>
      <c r="K193" s="39" t="n">
        <v>596.37721</v>
      </c>
      <c r="L193" s="40" t="n">
        <v>4.15204325673015</v>
      </c>
      <c r="M193" s="41" t="n">
        <v>0</v>
      </c>
      <c r="N193" s="42" t="n">
        <v>0.0000000000000310862446895044</v>
      </c>
    </row>
    <row r="194">
      <c r="A194" t="s">
        <v>12</v>
      </c>
      <c r="B194" t="s">
        <v>13</v>
      </c>
      <c r="C194" t="s">
        <v>14</v>
      </c>
      <c r="D194" t="s">
        <v>218</v>
      </c>
      <c r="E194" t="s">
        <v>157</v>
      </c>
      <c r="F194" t="s">
        <v>199</v>
      </c>
      <c r="G194" t="s">
        <v>54</v>
      </c>
      <c r="H194" t="s">
        <v>219</v>
      </c>
      <c r="I194" s="37" t="n">
        <v>420.6693102</v>
      </c>
      <c r="J194" s="38" t="n">
        <v>7.3682436374426</v>
      </c>
      <c r="K194" s="39" t="n">
        <v>420.6693102</v>
      </c>
      <c r="L194" s="40" t="n">
        <v>7.36824363744259</v>
      </c>
      <c r="M194" s="41" t="n">
        <v>0</v>
      </c>
      <c r="N194" s="42" t="n">
        <v>0.00000000000000799360577730113</v>
      </c>
    </row>
    <row r="195">
      <c r="A195" t="s">
        <v>12</v>
      </c>
      <c r="B195" t="s">
        <v>13</v>
      </c>
      <c r="C195" t="s">
        <v>14</v>
      </c>
      <c r="D195" t="s">
        <v>218</v>
      </c>
      <c r="E195" t="s">
        <v>157</v>
      </c>
      <c r="F195" t="s">
        <v>201</v>
      </c>
      <c r="G195" t="s">
        <v>54</v>
      </c>
      <c r="H195" t="s">
        <v>219</v>
      </c>
      <c r="I195" s="37" t="n">
        <v>393.3752198</v>
      </c>
      <c r="J195" s="38" t="n">
        <v>6.06912565261549</v>
      </c>
      <c r="K195" s="39" t="n">
        <v>393.3752198</v>
      </c>
      <c r="L195" s="40" t="n">
        <v>6.06912565261551</v>
      </c>
      <c r="M195" s="41" t="n">
        <v>0</v>
      </c>
      <c r="N195" s="42" t="n">
        <v>-0.0000000000000168753899743024</v>
      </c>
    </row>
    <row r="196">
      <c r="A196" t="s">
        <v>12</v>
      </c>
      <c r="B196" t="s">
        <v>13</v>
      </c>
      <c r="C196" t="s">
        <v>14</v>
      </c>
      <c r="D196" t="s">
        <v>218</v>
      </c>
      <c r="E196" t="s">
        <v>157</v>
      </c>
      <c r="F196" t="s">
        <v>199</v>
      </c>
      <c r="G196" t="s">
        <v>54</v>
      </c>
      <c r="H196" t="s">
        <v>220</v>
      </c>
      <c r="I196" s="37" t="n">
        <v>517.4093172</v>
      </c>
      <c r="J196" s="38" t="n">
        <v>4.07614521801512</v>
      </c>
      <c r="K196" s="39" t="n">
        <v>517.4093172</v>
      </c>
      <c r="L196" s="40" t="n">
        <v>4.07614521801511</v>
      </c>
      <c r="M196" s="41" t="n">
        <v>0</v>
      </c>
      <c r="N196" s="42" t="n">
        <v>0.0000000000000124344978758018</v>
      </c>
    </row>
    <row r="197">
      <c r="A197" t="s">
        <v>12</v>
      </c>
      <c r="B197" t="s">
        <v>13</v>
      </c>
      <c r="C197" t="s">
        <v>14</v>
      </c>
      <c r="D197" t="s">
        <v>218</v>
      </c>
      <c r="E197" t="s">
        <v>157</v>
      </c>
      <c r="F197" t="s">
        <v>201</v>
      </c>
      <c r="G197" t="s">
        <v>54</v>
      </c>
      <c r="H197" t="s">
        <v>220</v>
      </c>
      <c r="I197" s="37" t="n">
        <v>495.2736998</v>
      </c>
      <c r="J197" s="38" t="n">
        <v>3.91648077086902</v>
      </c>
      <c r="K197" s="39" t="n">
        <v>495.2736998</v>
      </c>
      <c r="L197" s="40" t="n">
        <v>3.91648077086906</v>
      </c>
      <c r="M197" s="41" t="n">
        <v>0.000000000000056843418860808</v>
      </c>
      <c r="N197" s="42" t="n">
        <v>-0.0000000000000404121180963557</v>
      </c>
    </row>
    <row r="198">
      <c r="A198" t="s">
        <v>12</v>
      </c>
      <c r="B198" t="s">
        <v>13</v>
      </c>
      <c r="C198" t="s">
        <v>14</v>
      </c>
      <c r="D198" t="s">
        <v>218</v>
      </c>
      <c r="E198" t="s">
        <v>157</v>
      </c>
      <c r="F198" t="s">
        <v>199</v>
      </c>
      <c r="G198" t="s">
        <v>54</v>
      </c>
      <c r="H198" t="s">
        <v>221</v>
      </c>
      <c r="I198" s="37" t="n">
        <v>595.8375864</v>
      </c>
      <c r="J198" s="38" t="n">
        <v>2.81399106444162</v>
      </c>
      <c r="K198" s="39" t="n">
        <v>595.8375864</v>
      </c>
      <c r="L198" s="40" t="n">
        <v>2.8139910644416</v>
      </c>
      <c r="M198" s="41" t="n">
        <v>0</v>
      </c>
      <c r="N198" s="42" t="n">
        <v>0.0000000000000182076576038526</v>
      </c>
    </row>
    <row r="199">
      <c r="A199" t="s">
        <v>12</v>
      </c>
      <c r="B199" t="s">
        <v>13</v>
      </c>
      <c r="C199" t="s">
        <v>14</v>
      </c>
      <c r="D199" t="s">
        <v>218</v>
      </c>
      <c r="E199" t="s">
        <v>157</v>
      </c>
      <c r="F199" t="s">
        <v>201</v>
      </c>
      <c r="G199" t="s">
        <v>54</v>
      </c>
      <c r="H199" t="s">
        <v>221</v>
      </c>
      <c r="I199" s="37" t="n">
        <v>581.3892398</v>
      </c>
      <c r="J199" s="38" t="n">
        <v>3.22966008417214</v>
      </c>
      <c r="K199" s="39" t="n">
        <v>581.3892398</v>
      </c>
      <c r="L199" s="40" t="n">
        <v>3.22966008417219</v>
      </c>
      <c r="M199" s="41" t="n">
        <v>0</v>
      </c>
      <c r="N199" s="42" t="n">
        <v>-0.0000000000000506261699229071</v>
      </c>
    </row>
    <row r="200">
      <c r="A200" t="s">
        <v>12</v>
      </c>
      <c r="B200" t="s">
        <v>13</v>
      </c>
      <c r="C200" t="s">
        <v>14</v>
      </c>
      <c r="D200" t="s">
        <v>218</v>
      </c>
      <c r="E200" t="s">
        <v>157</v>
      </c>
      <c r="F200" t="s">
        <v>199</v>
      </c>
      <c r="G200" t="s">
        <v>55</v>
      </c>
      <c r="H200" t="s">
        <v>219</v>
      </c>
      <c r="I200" s="37" t="n">
        <v>492.397577</v>
      </c>
      <c r="J200" s="38" t="n">
        <v>3.91108034009037</v>
      </c>
      <c r="K200" s="39" t="n">
        <v>492.397577</v>
      </c>
      <c r="L200" s="40" t="n">
        <v>3.91108034009031</v>
      </c>
      <c r="M200" s="41" t="n">
        <v>0</v>
      </c>
      <c r="N200" s="42" t="n">
        <v>0.0000000000000572875080706581</v>
      </c>
    </row>
    <row r="201">
      <c r="A201" t="s">
        <v>12</v>
      </c>
      <c r="B201" t="s">
        <v>13</v>
      </c>
      <c r="C201" t="s">
        <v>14</v>
      </c>
      <c r="D201" t="s">
        <v>218</v>
      </c>
      <c r="E201" t="s">
        <v>157</v>
      </c>
      <c r="F201" t="s">
        <v>201</v>
      </c>
      <c r="G201" t="s">
        <v>55</v>
      </c>
      <c r="H201" t="s">
        <v>219</v>
      </c>
      <c r="I201" s="37" t="n">
        <v>462.2698472</v>
      </c>
      <c r="J201" s="38" t="n">
        <v>5.15329549724565</v>
      </c>
      <c r="K201" s="39" t="n">
        <v>462.2698472</v>
      </c>
      <c r="L201" s="40" t="n">
        <v>5.15329549724556</v>
      </c>
      <c r="M201" s="41" t="n">
        <v>0</v>
      </c>
      <c r="N201" s="42" t="n">
        <v>0.0000000000000897060203897126</v>
      </c>
    </row>
    <row r="202">
      <c r="A202" t="s">
        <v>12</v>
      </c>
      <c r="B202" t="s">
        <v>13</v>
      </c>
      <c r="C202" t="s">
        <v>14</v>
      </c>
      <c r="D202" t="s">
        <v>218</v>
      </c>
      <c r="E202" t="s">
        <v>157</v>
      </c>
      <c r="F202" t="s">
        <v>199</v>
      </c>
      <c r="G202" t="s">
        <v>55</v>
      </c>
      <c r="H202" t="s">
        <v>220</v>
      </c>
      <c r="I202" s="37" t="n">
        <v>574.692037</v>
      </c>
      <c r="J202" s="38" t="n">
        <v>3.08297867432046</v>
      </c>
      <c r="K202" s="39" t="n">
        <v>574.692037</v>
      </c>
      <c r="L202" s="40" t="n">
        <v>3.0829786743205</v>
      </c>
      <c r="M202" s="41" t="n">
        <v>0</v>
      </c>
      <c r="N202" s="42" t="n">
        <v>-0.0000000000000439648317751562</v>
      </c>
    </row>
    <row r="203">
      <c r="A203" t="s">
        <v>12</v>
      </c>
      <c r="B203" t="s">
        <v>13</v>
      </c>
      <c r="C203" t="s">
        <v>14</v>
      </c>
      <c r="D203" t="s">
        <v>218</v>
      </c>
      <c r="E203" t="s">
        <v>157</v>
      </c>
      <c r="F203" t="s">
        <v>201</v>
      </c>
      <c r="G203" t="s">
        <v>55</v>
      </c>
      <c r="H203" t="s">
        <v>220</v>
      </c>
      <c r="I203" s="37" t="n">
        <v>555.401102</v>
      </c>
      <c r="J203" s="38" t="n">
        <v>2.59417160572177</v>
      </c>
      <c r="K203" s="39" t="n">
        <v>555.401102</v>
      </c>
      <c r="L203" s="40" t="n">
        <v>2.5941716057218</v>
      </c>
      <c r="M203" s="41" t="n">
        <v>0</v>
      </c>
      <c r="N203" s="42" t="n">
        <v>-0.0000000000000275335310107039</v>
      </c>
    </row>
    <row r="204">
      <c r="A204" t="s">
        <v>12</v>
      </c>
      <c r="B204" t="s">
        <v>13</v>
      </c>
      <c r="C204" t="s">
        <v>14</v>
      </c>
      <c r="D204" t="s">
        <v>218</v>
      </c>
      <c r="E204" t="s">
        <v>157</v>
      </c>
      <c r="F204" t="s">
        <v>199</v>
      </c>
      <c r="G204" t="s">
        <v>55</v>
      </c>
      <c r="H204" t="s">
        <v>221</v>
      </c>
      <c r="I204" s="37" t="n">
        <v>650.3516618</v>
      </c>
      <c r="J204" s="38" t="n">
        <v>7.50587558271143</v>
      </c>
      <c r="K204" s="39" t="n">
        <v>650.3516618</v>
      </c>
      <c r="L204" s="40" t="n">
        <v>7.50587558271142</v>
      </c>
      <c r="M204" s="41" t="n">
        <v>0</v>
      </c>
      <c r="N204" s="42" t="n">
        <v>0.0000000000000115463194561016</v>
      </c>
    </row>
    <row r="205">
      <c r="A205" t="s">
        <v>12</v>
      </c>
      <c r="B205" t="s">
        <v>13</v>
      </c>
      <c r="C205" t="s">
        <v>14</v>
      </c>
      <c r="D205" t="s">
        <v>218</v>
      </c>
      <c r="E205" t="s">
        <v>157</v>
      </c>
      <c r="F205" t="s">
        <v>201</v>
      </c>
      <c r="G205" t="s">
        <v>55</v>
      </c>
      <c r="H205" t="s">
        <v>221</v>
      </c>
      <c r="I205" s="37" t="n">
        <v>630.5608816</v>
      </c>
      <c r="J205" s="38" t="n">
        <v>3.13411626061939</v>
      </c>
      <c r="K205" s="39" t="n">
        <v>630.5608816</v>
      </c>
      <c r="L205" s="40" t="n">
        <v>3.13411626061978</v>
      </c>
      <c r="M205" s="41" t="n">
        <v>0</v>
      </c>
      <c r="N205" s="42" t="n">
        <v>-0.000000000000387689880199105</v>
      </c>
    </row>
    <row r="206">
      <c r="A206" t="s">
        <v>12</v>
      </c>
      <c r="B206" t="s">
        <v>13</v>
      </c>
      <c r="C206" t="s">
        <v>14</v>
      </c>
      <c r="D206" t="s">
        <v>218</v>
      </c>
      <c r="E206" t="s">
        <v>157</v>
      </c>
      <c r="F206" t="s">
        <v>199</v>
      </c>
      <c r="G206" t="s">
        <v>56</v>
      </c>
      <c r="H206" t="s">
        <v>219</v>
      </c>
      <c r="I206" s="37" t="n">
        <v>429.324003</v>
      </c>
      <c r="J206" s="38" t="n">
        <v>6.55718710414494</v>
      </c>
      <c r="K206" s="39" t="n">
        <v>429.324003</v>
      </c>
      <c r="L206" s="40" t="n">
        <v>6.55718710414491</v>
      </c>
      <c r="M206" s="41" t="n">
        <v>0</v>
      </c>
      <c r="N206" s="42" t="n">
        <v>0.0000000000000248689957516035</v>
      </c>
    </row>
    <row r="207">
      <c r="A207" t="s">
        <v>12</v>
      </c>
      <c r="B207" t="s">
        <v>13</v>
      </c>
      <c r="C207" t="s">
        <v>14</v>
      </c>
      <c r="D207" t="s">
        <v>218</v>
      </c>
      <c r="E207" t="s">
        <v>157</v>
      </c>
      <c r="F207" t="s">
        <v>201</v>
      </c>
      <c r="G207" t="s">
        <v>56</v>
      </c>
      <c r="H207" t="s">
        <v>219</v>
      </c>
      <c r="I207" s="37" t="n">
        <v>402.3212278</v>
      </c>
      <c r="J207" s="38" t="n">
        <v>8.05184263744611</v>
      </c>
      <c r="K207" s="39" t="n">
        <v>402.3212278</v>
      </c>
      <c r="L207" s="40" t="n">
        <v>8.05184263744612</v>
      </c>
      <c r="M207" s="41" t="n">
        <v>0</v>
      </c>
      <c r="N207" s="42" t="n">
        <v>-0.0000000000000124344978758018</v>
      </c>
    </row>
    <row r="208">
      <c r="A208" t="s">
        <v>12</v>
      </c>
      <c r="B208" t="s">
        <v>13</v>
      </c>
      <c r="C208" t="s">
        <v>14</v>
      </c>
      <c r="D208" t="s">
        <v>218</v>
      </c>
      <c r="E208" t="s">
        <v>157</v>
      </c>
      <c r="F208" t="s">
        <v>199</v>
      </c>
      <c r="G208" t="s">
        <v>56</v>
      </c>
      <c r="H208" t="s">
        <v>220</v>
      </c>
      <c r="I208" s="37" t="n">
        <v>537.581082</v>
      </c>
      <c r="J208" s="38" t="n">
        <v>1.97756083072644</v>
      </c>
      <c r="K208" s="39" t="n">
        <v>537.581082</v>
      </c>
      <c r="L208" s="40" t="n">
        <v>1.97756083072641</v>
      </c>
      <c r="M208" s="41" t="n">
        <v>0</v>
      </c>
      <c r="N208" s="42" t="n">
        <v>0.0000000000000339728245535298</v>
      </c>
    </row>
    <row r="209">
      <c r="A209" t="s">
        <v>12</v>
      </c>
      <c r="B209" t="s">
        <v>13</v>
      </c>
      <c r="C209" t="s">
        <v>14</v>
      </c>
      <c r="D209" t="s">
        <v>218</v>
      </c>
      <c r="E209" t="s">
        <v>157</v>
      </c>
      <c r="F209" t="s">
        <v>201</v>
      </c>
      <c r="G209" t="s">
        <v>56</v>
      </c>
      <c r="H209" t="s">
        <v>220</v>
      </c>
      <c r="I209" s="37" t="n">
        <v>516.7831292</v>
      </c>
      <c r="J209" s="38" t="n">
        <v>2.52710939182467</v>
      </c>
      <c r="K209" s="39" t="n">
        <v>516.7831292</v>
      </c>
      <c r="L209" s="40" t="n">
        <v>2.52710939182465</v>
      </c>
      <c r="M209" s="41" t="n">
        <v>0</v>
      </c>
      <c r="N209" s="42" t="n">
        <v>0.0000000000000239808173319034</v>
      </c>
    </row>
    <row r="210">
      <c r="A210" t="s">
        <v>12</v>
      </c>
      <c r="B210" t="s">
        <v>13</v>
      </c>
      <c r="C210" t="s">
        <v>14</v>
      </c>
      <c r="D210" t="s">
        <v>218</v>
      </c>
      <c r="E210" t="s">
        <v>157</v>
      </c>
      <c r="F210" t="s">
        <v>199</v>
      </c>
      <c r="G210" t="s">
        <v>56</v>
      </c>
      <c r="H210" t="s">
        <v>221</v>
      </c>
      <c r="I210" s="37" t="n">
        <v>618.2697622</v>
      </c>
      <c r="J210" s="38" t="n">
        <v>1.91314836084996</v>
      </c>
      <c r="K210" s="39" t="n">
        <v>618.2697622</v>
      </c>
      <c r="L210" s="40" t="n">
        <v>1.91314836084999</v>
      </c>
      <c r="M210" s="41" t="n">
        <v>0.000000000000113686837721616</v>
      </c>
      <c r="N210" s="42" t="n">
        <v>-0.0000000000000326405569239796</v>
      </c>
    </row>
    <row r="211">
      <c r="A211" t="s">
        <v>12</v>
      </c>
      <c r="B211" t="s">
        <v>13</v>
      </c>
      <c r="C211" t="s">
        <v>14</v>
      </c>
      <c r="D211" t="s">
        <v>218</v>
      </c>
      <c r="E211" t="s">
        <v>157</v>
      </c>
      <c r="F211" t="s">
        <v>201</v>
      </c>
      <c r="G211" t="s">
        <v>56</v>
      </c>
      <c r="H211" t="s">
        <v>221</v>
      </c>
      <c r="I211" s="37" t="n">
        <v>602.8414568</v>
      </c>
      <c r="J211" s="38" t="n">
        <v>4.20771350434799</v>
      </c>
      <c r="K211" s="39" t="n">
        <v>602.8414568</v>
      </c>
      <c r="L211" s="40" t="n">
        <v>4.20771350434804</v>
      </c>
      <c r="M211" s="41" t="n">
        <v>0</v>
      </c>
      <c r="N211" s="42" t="n">
        <v>-0.0000000000000515143483426073</v>
      </c>
    </row>
    <row r="212">
      <c r="A212" t="s">
        <v>12</v>
      </c>
      <c r="B212" t="s">
        <v>13</v>
      </c>
      <c r="C212" t="s">
        <v>14</v>
      </c>
      <c r="D212" t="s">
        <v>218</v>
      </c>
      <c r="E212" t="s">
        <v>157</v>
      </c>
      <c r="F212" t="s">
        <v>199</v>
      </c>
      <c r="G212" t="s">
        <v>57</v>
      </c>
      <c r="H212" t="s">
        <v>219</v>
      </c>
      <c r="I212" s="37" t="n">
        <v>350.0325098</v>
      </c>
      <c r="J212" s="38" t="n">
        <v>5.13224060560917</v>
      </c>
      <c r="K212" s="39" t="n">
        <v>350.0325098</v>
      </c>
      <c r="L212" s="40" t="n">
        <v>5.13224060560928</v>
      </c>
      <c r="M212" s="41" t="n">
        <v>0</v>
      </c>
      <c r="N212" s="42" t="n">
        <v>-0.000000000000106581410364015</v>
      </c>
    </row>
    <row r="213">
      <c r="A213" t="s">
        <v>12</v>
      </c>
      <c r="B213" t="s">
        <v>13</v>
      </c>
      <c r="C213" t="s">
        <v>14</v>
      </c>
      <c r="D213" t="s">
        <v>218</v>
      </c>
      <c r="E213" t="s">
        <v>157</v>
      </c>
      <c r="F213" t="s">
        <v>201</v>
      </c>
      <c r="G213" t="s">
        <v>57</v>
      </c>
      <c r="H213" t="s">
        <v>219</v>
      </c>
      <c r="I213" s="37" t="n">
        <v>322.0378508</v>
      </c>
      <c r="J213" s="38" t="n">
        <v>6.03791724107632</v>
      </c>
      <c r="K213" s="39" t="n">
        <v>322.0378508</v>
      </c>
      <c r="L213" s="40" t="n">
        <v>6.03791724107627</v>
      </c>
      <c r="M213" s="41" t="n">
        <v>0</v>
      </c>
      <c r="N213" s="42" t="n">
        <v>0.0000000000000506261699229071</v>
      </c>
    </row>
    <row r="214">
      <c r="A214" t="s">
        <v>12</v>
      </c>
      <c r="B214" t="s">
        <v>13</v>
      </c>
      <c r="C214" t="s">
        <v>14</v>
      </c>
      <c r="D214" t="s">
        <v>218</v>
      </c>
      <c r="E214" t="s">
        <v>157</v>
      </c>
      <c r="F214" t="s">
        <v>199</v>
      </c>
      <c r="G214" t="s">
        <v>57</v>
      </c>
      <c r="H214" t="s">
        <v>220</v>
      </c>
      <c r="I214" s="37" t="n">
        <v>459.9451036</v>
      </c>
      <c r="J214" s="38" t="n">
        <v>6.79895858214475</v>
      </c>
      <c r="K214" s="39" t="n">
        <v>459.9451036</v>
      </c>
      <c r="L214" s="40" t="n">
        <v>6.79895858214471</v>
      </c>
      <c r="M214" s="41" t="n">
        <v>0.000000000000056843418860808</v>
      </c>
      <c r="N214" s="42" t="n">
        <v>0.0000000000000408562073062058</v>
      </c>
    </row>
    <row r="215">
      <c r="A215" t="s">
        <v>12</v>
      </c>
      <c r="B215" t="s">
        <v>13</v>
      </c>
      <c r="C215" t="s">
        <v>14</v>
      </c>
      <c r="D215" t="s">
        <v>218</v>
      </c>
      <c r="E215" t="s">
        <v>157</v>
      </c>
      <c r="F215" t="s">
        <v>201</v>
      </c>
      <c r="G215" t="s">
        <v>57</v>
      </c>
      <c r="H215" t="s">
        <v>220</v>
      </c>
      <c r="I215" s="37" t="n">
        <v>443.2026112</v>
      </c>
      <c r="J215" s="38" t="n">
        <v>4.18881433523828</v>
      </c>
      <c r="K215" s="39" t="n">
        <v>443.2026112</v>
      </c>
      <c r="L215" s="40" t="n">
        <v>4.18881433523835</v>
      </c>
      <c r="M215" s="41" t="n">
        <v>0</v>
      </c>
      <c r="N215" s="42" t="n">
        <v>-0.0000000000000701660951563099</v>
      </c>
    </row>
    <row r="216">
      <c r="A216" t="s">
        <v>12</v>
      </c>
      <c r="B216" t="s">
        <v>13</v>
      </c>
      <c r="C216" t="s">
        <v>14</v>
      </c>
      <c r="D216" t="s">
        <v>218</v>
      </c>
      <c r="E216" t="s">
        <v>157</v>
      </c>
      <c r="F216" t="s">
        <v>199</v>
      </c>
      <c r="G216" t="s">
        <v>57</v>
      </c>
      <c r="H216" t="s">
        <v>221</v>
      </c>
      <c r="I216" s="37" t="n">
        <v>564.4649812</v>
      </c>
      <c r="J216" s="38" t="n">
        <v>4.7315885032197</v>
      </c>
      <c r="K216" s="39" t="n">
        <v>564.4649812</v>
      </c>
      <c r="L216" s="40" t="n">
        <v>4.73158850321956</v>
      </c>
      <c r="M216" s="41" t="n">
        <v>0</v>
      </c>
      <c r="N216" s="42" t="n">
        <v>0.00000000000014210854715202</v>
      </c>
    </row>
    <row r="217">
      <c r="A217" t="s">
        <v>12</v>
      </c>
      <c r="B217" t="s">
        <v>13</v>
      </c>
      <c r="C217" t="s">
        <v>14</v>
      </c>
      <c r="D217" t="s">
        <v>218</v>
      </c>
      <c r="E217" t="s">
        <v>157</v>
      </c>
      <c r="F217" t="s">
        <v>201</v>
      </c>
      <c r="G217" t="s">
        <v>57</v>
      </c>
      <c r="H217" t="s">
        <v>221</v>
      </c>
      <c r="I217" s="37" t="n">
        <v>550.4815014</v>
      </c>
      <c r="J217" s="38" t="n">
        <v>4.84581925343948</v>
      </c>
      <c r="K217" s="39" t="n">
        <v>550.4815014</v>
      </c>
      <c r="L217" s="40" t="n">
        <v>4.84581925343954</v>
      </c>
      <c r="M217" s="41" t="n">
        <v>0</v>
      </c>
      <c r="N217" s="42" t="n">
        <v>-0.0000000000000612843109593086</v>
      </c>
    </row>
    <row r="218">
      <c r="A218" t="s">
        <v>12</v>
      </c>
      <c r="B218" t="s">
        <v>13</v>
      </c>
      <c r="C218" t="s">
        <v>14</v>
      </c>
      <c r="D218" t="s">
        <v>218</v>
      </c>
      <c r="E218" t="s">
        <v>157</v>
      </c>
      <c r="F218" t="s">
        <v>199</v>
      </c>
      <c r="G218" t="s">
        <v>58</v>
      </c>
      <c r="H218" t="s">
        <v>219</v>
      </c>
      <c r="I218" s="37" t="n">
        <v>450.7414292</v>
      </c>
      <c r="J218" s="38" t="n">
        <v>7.11883440987025</v>
      </c>
      <c r="K218" s="39" t="n">
        <v>450.7414292</v>
      </c>
      <c r="L218" s="40" t="n">
        <v>7.11883440987026</v>
      </c>
      <c r="M218" s="41" t="n">
        <v>-0.000000000000056843418860808</v>
      </c>
      <c r="N218" s="42" t="n">
        <v>-0.0000000000000106581410364015</v>
      </c>
    </row>
    <row r="219">
      <c r="A219" t="s">
        <v>12</v>
      </c>
      <c r="B219" t="s">
        <v>13</v>
      </c>
      <c r="C219" t="s">
        <v>14</v>
      </c>
      <c r="D219" t="s">
        <v>218</v>
      </c>
      <c r="E219" t="s">
        <v>157</v>
      </c>
      <c r="F219" t="s">
        <v>201</v>
      </c>
      <c r="G219" t="s">
        <v>58</v>
      </c>
      <c r="H219" t="s">
        <v>219</v>
      </c>
      <c r="I219" s="37" t="n">
        <v>411.7958524</v>
      </c>
      <c r="J219" s="38" t="n">
        <v>6.53020701466646</v>
      </c>
      <c r="K219" s="39" t="n">
        <v>411.7958524</v>
      </c>
      <c r="L219" s="40" t="n">
        <v>6.53020701466643</v>
      </c>
      <c r="M219" s="41" t="n">
        <v>0</v>
      </c>
      <c r="N219" s="42" t="n">
        <v>0.0000000000000266453525910038</v>
      </c>
    </row>
    <row r="220">
      <c r="A220" t="s">
        <v>12</v>
      </c>
      <c r="B220" t="s">
        <v>13</v>
      </c>
      <c r="C220" t="s">
        <v>14</v>
      </c>
      <c r="D220" t="s">
        <v>218</v>
      </c>
      <c r="E220" t="s">
        <v>157</v>
      </c>
      <c r="F220" t="s">
        <v>199</v>
      </c>
      <c r="G220" t="s">
        <v>58</v>
      </c>
      <c r="H220" t="s">
        <v>220</v>
      </c>
      <c r="I220" s="37" t="n">
        <v>557.8915178</v>
      </c>
      <c r="J220" s="38" t="n">
        <v>3.90396531433279</v>
      </c>
      <c r="K220" s="39" t="n">
        <v>557.8915178</v>
      </c>
      <c r="L220" s="40" t="n">
        <v>3.90396531433285</v>
      </c>
      <c r="M220" s="41" t="n">
        <v>0</v>
      </c>
      <c r="N220" s="42" t="n">
        <v>-0.0000000000000555111512312578</v>
      </c>
    </row>
    <row r="221">
      <c r="A221" t="s">
        <v>12</v>
      </c>
      <c r="B221" t="s">
        <v>13</v>
      </c>
      <c r="C221" t="s">
        <v>14</v>
      </c>
      <c r="D221" t="s">
        <v>218</v>
      </c>
      <c r="E221" t="s">
        <v>157</v>
      </c>
      <c r="F221" t="s">
        <v>201</v>
      </c>
      <c r="G221" t="s">
        <v>58</v>
      </c>
      <c r="H221" t="s">
        <v>220</v>
      </c>
      <c r="I221" s="37" t="n">
        <v>544.5634528</v>
      </c>
      <c r="J221" s="38" t="n">
        <v>5.38776598541671</v>
      </c>
      <c r="K221" s="39" t="n">
        <v>544.5634528</v>
      </c>
      <c r="L221" s="40" t="n">
        <v>5.38776598541664</v>
      </c>
      <c r="M221" s="41" t="n">
        <v>0</v>
      </c>
      <c r="N221" s="42" t="n">
        <v>0.0000000000000746069872548105</v>
      </c>
    </row>
    <row r="222">
      <c r="A222" t="s">
        <v>12</v>
      </c>
      <c r="B222" t="s">
        <v>13</v>
      </c>
      <c r="C222" t="s">
        <v>14</v>
      </c>
      <c r="D222" t="s">
        <v>218</v>
      </c>
      <c r="E222" t="s">
        <v>157</v>
      </c>
      <c r="F222" t="s">
        <v>199</v>
      </c>
      <c r="G222" t="s">
        <v>58</v>
      </c>
      <c r="H222" t="s">
        <v>221</v>
      </c>
      <c r="I222" s="37" t="n">
        <v>645.594919</v>
      </c>
      <c r="J222" s="38" t="n">
        <v>6.00490040376463</v>
      </c>
      <c r="K222" s="39" t="n">
        <v>645.594919</v>
      </c>
      <c r="L222" s="40" t="n">
        <v>6.00490040376467</v>
      </c>
      <c r="M222" s="41" t="n">
        <v>0</v>
      </c>
      <c r="N222" s="42" t="n">
        <v>-0.0000000000000373034936274053</v>
      </c>
    </row>
    <row r="223">
      <c r="A223" t="s">
        <v>12</v>
      </c>
      <c r="B223" t="s">
        <v>13</v>
      </c>
      <c r="C223" t="s">
        <v>14</v>
      </c>
      <c r="D223" t="s">
        <v>218</v>
      </c>
      <c r="E223" t="s">
        <v>157</v>
      </c>
      <c r="F223" t="s">
        <v>201</v>
      </c>
      <c r="G223" t="s">
        <v>58</v>
      </c>
      <c r="H223" t="s">
        <v>221</v>
      </c>
      <c r="I223" s="37" t="n">
        <v>634.908357</v>
      </c>
      <c r="J223" s="38" t="n">
        <v>6.05481982082555</v>
      </c>
      <c r="K223" s="39" t="n">
        <v>634.908357</v>
      </c>
      <c r="L223" s="40" t="n">
        <v>6.05481982082559</v>
      </c>
      <c r="M223" s="41" t="n">
        <v>0</v>
      </c>
      <c r="N223" s="42" t="n">
        <v>-0.0000000000000435207425653061</v>
      </c>
    </row>
    <row r="224">
      <c r="A224" t="s">
        <v>12</v>
      </c>
      <c r="B224" t="s">
        <v>13</v>
      </c>
      <c r="C224" t="s">
        <v>14</v>
      </c>
      <c r="D224" t="s">
        <v>218</v>
      </c>
      <c r="E224" t="s">
        <v>157</v>
      </c>
      <c r="F224" t="s">
        <v>199</v>
      </c>
      <c r="G224" t="s">
        <v>59</v>
      </c>
      <c r="H224" t="s">
        <v>219</v>
      </c>
      <c r="I224" s="37" t="n">
        <v>410.512118718919</v>
      </c>
      <c r="J224" s="38" t="n">
        <v>1.16315035513074</v>
      </c>
      <c r="K224" s="39" t="n">
        <v>410.512118718919</v>
      </c>
      <c r="L224" s="40" t="n">
        <v>1.16315035513074</v>
      </c>
      <c r="M224" s="41" t="n">
        <v>-0.000000000000056843418860808</v>
      </c>
      <c r="N224" s="42" t="n">
        <v>0.00000000000000177635683940025</v>
      </c>
    </row>
    <row r="225">
      <c r="A225" t="s">
        <v>12</v>
      </c>
      <c r="B225" t="s">
        <v>13</v>
      </c>
      <c r="C225" t="s">
        <v>14</v>
      </c>
      <c r="D225" t="s">
        <v>218</v>
      </c>
      <c r="E225" t="s">
        <v>157</v>
      </c>
      <c r="F225" t="s">
        <v>201</v>
      </c>
      <c r="G225" t="s">
        <v>59</v>
      </c>
      <c r="H225" t="s">
        <v>219</v>
      </c>
      <c r="I225" s="37" t="n">
        <v>384.856377043243</v>
      </c>
      <c r="J225" s="38" t="n">
        <v>1.27890043608762</v>
      </c>
      <c r="K225" s="39" t="n">
        <v>384.856377043243</v>
      </c>
      <c r="L225" s="40" t="n">
        <v>1.27890043608762</v>
      </c>
      <c r="M225" s="41" t="n">
        <v>0.000000000000227373675443232</v>
      </c>
      <c r="N225" s="42" t="n">
        <v>0.00000000000000266453525910038</v>
      </c>
    </row>
    <row r="226">
      <c r="A226" t="s">
        <v>12</v>
      </c>
      <c r="B226" t="s">
        <v>13</v>
      </c>
      <c r="C226" t="s">
        <v>14</v>
      </c>
      <c r="D226" t="s">
        <v>218</v>
      </c>
      <c r="E226" t="s">
        <v>157</v>
      </c>
      <c r="F226" t="s">
        <v>199</v>
      </c>
      <c r="G226" t="s">
        <v>59</v>
      </c>
      <c r="H226" t="s">
        <v>220</v>
      </c>
      <c r="I226" s="37" t="n">
        <v>516.198752832432</v>
      </c>
      <c r="J226" s="38" t="n">
        <v>0.831790898642649</v>
      </c>
      <c r="K226" s="39" t="n">
        <v>516.198752832432</v>
      </c>
      <c r="L226" s="40" t="n">
        <v>0.831790898642649</v>
      </c>
      <c r="M226" s="41" t="n">
        <v>0.000000000000454747350886464</v>
      </c>
      <c r="N226" s="42" t="n">
        <v>0.000000000000000444089209850063</v>
      </c>
    </row>
    <row r="227">
      <c r="A227" t="s">
        <v>12</v>
      </c>
      <c r="B227" t="s">
        <v>13</v>
      </c>
      <c r="C227" t="s">
        <v>14</v>
      </c>
      <c r="D227" t="s">
        <v>218</v>
      </c>
      <c r="E227" t="s">
        <v>157</v>
      </c>
      <c r="F227" t="s">
        <v>201</v>
      </c>
      <c r="G227" t="s">
        <v>59</v>
      </c>
      <c r="H227" t="s">
        <v>220</v>
      </c>
      <c r="I227" s="37" t="n">
        <v>497.186736924324</v>
      </c>
      <c r="J227" s="38" t="n">
        <v>0.834047182863068</v>
      </c>
      <c r="K227" s="39" t="n">
        <v>497.186736924324</v>
      </c>
      <c r="L227" s="40" t="n">
        <v>0.834047182863065</v>
      </c>
      <c r="M227" s="41" t="n">
        <v>0.00000000000028421709430404</v>
      </c>
      <c r="N227" s="42" t="n">
        <v>0.00000000000000277555756156289</v>
      </c>
    </row>
    <row r="228">
      <c r="A228" t="s">
        <v>12</v>
      </c>
      <c r="B228" t="s">
        <v>13</v>
      </c>
      <c r="C228" t="s">
        <v>14</v>
      </c>
      <c r="D228" t="s">
        <v>218</v>
      </c>
      <c r="E228" t="s">
        <v>157</v>
      </c>
      <c r="F228" t="s">
        <v>199</v>
      </c>
      <c r="G228" t="s">
        <v>59</v>
      </c>
      <c r="H228" t="s">
        <v>221</v>
      </c>
      <c r="I228" s="37" t="n">
        <v>606.458246027027</v>
      </c>
      <c r="J228" s="38" t="n">
        <v>1.04423992041341</v>
      </c>
      <c r="K228" s="39" t="n">
        <v>606.458246027027</v>
      </c>
      <c r="L228" s="40" t="n">
        <v>1.04423992041341</v>
      </c>
      <c r="M228" s="41" t="n">
        <v>0</v>
      </c>
      <c r="N228" s="42" t="n">
        <v>0.000000000000000666133814775094</v>
      </c>
    </row>
    <row r="229">
      <c r="A229" t="s">
        <v>12</v>
      </c>
      <c r="B229" t="s">
        <v>13</v>
      </c>
      <c r="C229" t="s">
        <v>14</v>
      </c>
      <c r="D229" t="s">
        <v>218</v>
      </c>
      <c r="E229" t="s">
        <v>157</v>
      </c>
      <c r="F229" t="s">
        <v>201</v>
      </c>
      <c r="G229" t="s">
        <v>59</v>
      </c>
      <c r="H229" t="s">
        <v>221</v>
      </c>
      <c r="I229" s="37" t="n">
        <v>590.919253751351</v>
      </c>
      <c r="J229" s="38" t="n">
        <v>1.03242725282597</v>
      </c>
      <c r="K229" s="39" t="n">
        <v>590.919253751351</v>
      </c>
      <c r="L229" s="40" t="n">
        <v>1.03242725282598</v>
      </c>
      <c r="M229" s="41" t="n">
        <v>0.000000000000341060513164848</v>
      </c>
      <c r="N229" s="42" t="n">
        <v>-0.00000000000000666133814775094</v>
      </c>
    </row>
    <row r="230">
      <c r="A230" t="s">
        <v>12</v>
      </c>
      <c r="B230" t="s">
        <v>60</v>
      </c>
      <c r="C230" t="s">
        <v>14</v>
      </c>
      <c r="D230" t="s">
        <v>218</v>
      </c>
      <c r="E230" t="s">
        <v>157</v>
      </c>
      <c r="F230" t="s">
        <v>199</v>
      </c>
      <c r="G230" t="s">
        <v>61</v>
      </c>
      <c r="H230" t="s">
        <v>219</v>
      </c>
      <c r="I230" s="37" t="n">
        <v>373.845172</v>
      </c>
      <c r="J230" s="38" t="n">
        <v>6.50267140237257</v>
      </c>
      <c r="K230" s="39" t="n">
        <v>373.845172</v>
      </c>
      <c r="L230" s="40" t="n">
        <v>6.50267140237258</v>
      </c>
      <c r="M230" s="41" t="n">
        <v>0</v>
      </c>
      <c r="N230" s="42" t="n">
        <v>-0.00000000000000888178419700125</v>
      </c>
    </row>
    <row r="231">
      <c r="A231" t="s">
        <v>12</v>
      </c>
      <c r="B231" t="s">
        <v>60</v>
      </c>
      <c r="C231" t="s">
        <v>14</v>
      </c>
      <c r="D231" t="s">
        <v>218</v>
      </c>
      <c r="E231" t="s">
        <v>157</v>
      </c>
      <c r="F231" t="s">
        <v>201</v>
      </c>
      <c r="G231" t="s">
        <v>61</v>
      </c>
      <c r="H231" t="s">
        <v>219</v>
      </c>
      <c r="I231" s="37" t="n">
        <v>361.833634</v>
      </c>
      <c r="J231" s="38" t="n">
        <v>6.98819762279348</v>
      </c>
      <c r="K231" s="39" t="n">
        <v>361.833634</v>
      </c>
      <c r="L231" s="40" t="n">
        <v>6.98819762279348</v>
      </c>
      <c r="M231" s="41" t="n">
        <v>-0.000000000000056843418860808</v>
      </c>
      <c r="N231" s="42" t="n">
        <v>0</v>
      </c>
    </row>
    <row r="232">
      <c r="A232" t="s">
        <v>12</v>
      </c>
      <c r="B232" t="s">
        <v>60</v>
      </c>
      <c r="C232" t="s">
        <v>14</v>
      </c>
      <c r="D232" t="s">
        <v>218</v>
      </c>
      <c r="E232" t="s">
        <v>157</v>
      </c>
      <c r="F232" t="s">
        <v>199</v>
      </c>
      <c r="G232" t="s">
        <v>61</v>
      </c>
      <c r="H232" t="s">
        <v>220</v>
      </c>
      <c r="I232" s="37" t="n">
        <v>491.463276</v>
      </c>
      <c r="J232" s="38" t="n">
        <v>4.52187728092722</v>
      </c>
      <c r="K232" s="39" t="n">
        <v>491.463276</v>
      </c>
      <c r="L232" s="40" t="n">
        <v>4.52187728092722</v>
      </c>
      <c r="M232" s="41" t="n">
        <v>0</v>
      </c>
      <c r="N232" s="42" t="n">
        <v>0.000000000000000888178419700125</v>
      </c>
    </row>
    <row r="233">
      <c r="A233" t="s">
        <v>12</v>
      </c>
      <c r="B233" t="s">
        <v>60</v>
      </c>
      <c r="C233" t="s">
        <v>14</v>
      </c>
      <c r="D233" t="s">
        <v>218</v>
      </c>
      <c r="E233" t="s">
        <v>157</v>
      </c>
      <c r="F233" t="s">
        <v>201</v>
      </c>
      <c r="G233" t="s">
        <v>61</v>
      </c>
      <c r="H233" t="s">
        <v>220</v>
      </c>
      <c r="I233" s="37" t="n">
        <v>480.942322</v>
      </c>
      <c r="J233" s="38" t="n">
        <v>4.666908574031</v>
      </c>
      <c r="K233" s="39" t="n">
        <v>480.942322</v>
      </c>
      <c r="L233" s="40" t="n">
        <v>4.666908574031</v>
      </c>
      <c r="M233" s="41" t="n">
        <v>0</v>
      </c>
      <c r="N233" s="42" t="n">
        <v>-0.00000000000000266453525910038</v>
      </c>
    </row>
    <row r="234">
      <c r="A234" t="s">
        <v>12</v>
      </c>
      <c r="B234" t="s">
        <v>60</v>
      </c>
      <c r="C234" t="s">
        <v>14</v>
      </c>
      <c r="D234" t="s">
        <v>218</v>
      </c>
      <c r="E234" t="s">
        <v>157</v>
      </c>
      <c r="F234" t="s">
        <v>199</v>
      </c>
      <c r="G234" t="s">
        <v>61</v>
      </c>
      <c r="H234" t="s">
        <v>221</v>
      </c>
      <c r="I234" s="37" t="n">
        <v>587.20993</v>
      </c>
      <c r="J234" s="38" t="n">
        <v>4.59418858209477</v>
      </c>
      <c r="K234" s="39" t="n">
        <v>587.20993</v>
      </c>
      <c r="L234" s="40" t="n">
        <v>4.59418858209476</v>
      </c>
      <c r="M234" s="41" t="n">
        <v>0</v>
      </c>
      <c r="N234" s="42" t="n">
        <v>0.0000000000000150990331349021</v>
      </c>
    </row>
    <row r="235">
      <c r="A235" t="s">
        <v>12</v>
      </c>
      <c r="B235" t="s">
        <v>60</v>
      </c>
      <c r="C235" t="s">
        <v>14</v>
      </c>
      <c r="D235" t="s">
        <v>218</v>
      </c>
      <c r="E235" t="s">
        <v>157</v>
      </c>
      <c r="F235" t="s">
        <v>201</v>
      </c>
      <c r="G235" t="s">
        <v>61</v>
      </c>
      <c r="H235" t="s">
        <v>221</v>
      </c>
      <c r="I235" s="37" t="n">
        <v>577.810858</v>
      </c>
      <c r="J235" s="38" t="n">
        <v>5.11504056458248</v>
      </c>
      <c r="K235" s="39" t="n">
        <v>577.810858</v>
      </c>
      <c r="L235" s="40" t="n">
        <v>5.11504056458248</v>
      </c>
      <c r="M235" s="41" t="n">
        <v>0</v>
      </c>
      <c r="N235" s="42" t="n">
        <v>0</v>
      </c>
    </row>
    <row r="236">
      <c r="A236" t="s">
        <v>12</v>
      </c>
      <c r="B236" t="s">
        <v>60</v>
      </c>
      <c r="C236" t="s">
        <v>14</v>
      </c>
      <c r="D236" t="s">
        <v>218</v>
      </c>
      <c r="E236" t="s">
        <v>157</v>
      </c>
      <c r="F236" t="s">
        <v>199</v>
      </c>
      <c r="G236" t="s">
        <v>62</v>
      </c>
      <c r="H236" t="s">
        <v>219</v>
      </c>
      <c r="I236" s="37" t="n">
        <v>451.61877</v>
      </c>
      <c r="J236" s="38" t="n">
        <v>6.20464886201469</v>
      </c>
      <c r="K236" s="39" t="n">
        <v>451.61877</v>
      </c>
      <c r="L236" s="40" t="n">
        <v>6.20464886201469</v>
      </c>
      <c r="M236" s="41" t="n">
        <v>0</v>
      </c>
      <c r="N236" s="42" t="n">
        <v>-0.0000000000000035527136788005</v>
      </c>
    </row>
    <row r="237">
      <c r="A237" t="s">
        <v>12</v>
      </c>
      <c r="B237" t="s">
        <v>60</v>
      </c>
      <c r="C237" t="s">
        <v>14</v>
      </c>
      <c r="D237" t="s">
        <v>218</v>
      </c>
      <c r="E237" t="s">
        <v>157</v>
      </c>
      <c r="F237" t="s">
        <v>201</v>
      </c>
      <c r="G237" t="s">
        <v>62</v>
      </c>
      <c r="H237" t="s">
        <v>219</v>
      </c>
      <c r="I237" s="37" t="n">
        <v>418.116854</v>
      </c>
      <c r="J237" s="38" t="n">
        <v>6.68982774299432</v>
      </c>
      <c r="K237" s="39" t="n">
        <v>418.116854</v>
      </c>
      <c r="L237" s="40" t="n">
        <v>6.68982774299432</v>
      </c>
      <c r="M237" s="41" t="n">
        <v>0</v>
      </c>
      <c r="N237" s="42" t="n">
        <v>0.00000000000000266453525910038</v>
      </c>
    </row>
    <row r="238">
      <c r="A238" t="s">
        <v>12</v>
      </c>
      <c r="B238" t="s">
        <v>60</v>
      </c>
      <c r="C238" t="s">
        <v>14</v>
      </c>
      <c r="D238" t="s">
        <v>218</v>
      </c>
      <c r="E238" t="s">
        <v>157</v>
      </c>
      <c r="F238" t="s">
        <v>199</v>
      </c>
      <c r="G238" t="s">
        <v>62</v>
      </c>
      <c r="H238" t="s">
        <v>220</v>
      </c>
      <c r="I238" s="37" t="n">
        <v>561.06444</v>
      </c>
      <c r="J238" s="38" t="n">
        <v>3.03249007639595</v>
      </c>
      <c r="K238" s="39" t="n">
        <v>561.06444</v>
      </c>
      <c r="L238" s="40" t="n">
        <v>3.03249007639596</v>
      </c>
      <c r="M238" s="41" t="n">
        <v>0</v>
      </c>
      <c r="N238" s="42" t="n">
        <v>-0.00000000000000666133814775094</v>
      </c>
    </row>
    <row r="239">
      <c r="A239" t="s">
        <v>12</v>
      </c>
      <c r="B239" t="s">
        <v>60</v>
      </c>
      <c r="C239" t="s">
        <v>14</v>
      </c>
      <c r="D239" t="s">
        <v>218</v>
      </c>
      <c r="E239" t="s">
        <v>157</v>
      </c>
      <c r="F239" t="s">
        <v>201</v>
      </c>
      <c r="G239" t="s">
        <v>62</v>
      </c>
      <c r="H239" t="s">
        <v>220</v>
      </c>
      <c r="I239" s="37" t="n">
        <v>543.627818</v>
      </c>
      <c r="J239" s="38" t="n">
        <v>3.19571623003267</v>
      </c>
      <c r="K239" s="39" t="n">
        <v>543.627818</v>
      </c>
      <c r="L239" s="40" t="n">
        <v>3.19571623003265</v>
      </c>
      <c r="M239" s="41" t="n">
        <v>0</v>
      </c>
      <c r="N239" s="42" t="n">
        <v>0.0000000000000164313007644523</v>
      </c>
    </row>
    <row r="240">
      <c r="A240" t="s">
        <v>12</v>
      </c>
      <c r="B240" t="s">
        <v>60</v>
      </c>
      <c r="C240" t="s">
        <v>14</v>
      </c>
      <c r="D240" t="s">
        <v>218</v>
      </c>
      <c r="E240" t="s">
        <v>157</v>
      </c>
      <c r="F240" t="s">
        <v>199</v>
      </c>
      <c r="G240" t="s">
        <v>62</v>
      </c>
      <c r="H240" t="s">
        <v>221</v>
      </c>
      <c r="I240" s="37" t="n">
        <v>650.633976</v>
      </c>
      <c r="J240" s="38" t="n">
        <v>4.6055558438202</v>
      </c>
      <c r="K240" s="39" t="n">
        <v>650.633976</v>
      </c>
      <c r="L240" s="40" t="n">
        <v>4.6055558438202</v>
      </c>
      <c r="M240" s="41" t="n">
        <v>0</v>
      </c>
      <c r="N240" s="42" t="n">
        <v>0.00000000000000266453525910038</v>
      </c>
    </row>
    <row r="241">
      <c r="A241" t="s">
        <v>12</v>
      </c>
      <c r="B241" t="s">
        <v>60</v>
      </c>
      <c r="C241" t="s">
        <v>14</v>
      </c>
      <c r="D241" t="s">
        <v>218</v>
      </c>
      <c r="E241" t="s">
        <v>157</v>
      </c>
      <c r="F241" t="s">
        <v>201</v>
      </c>
      <c r="G241" t="s">
        <v>62</v>
      </c>
      <c r="H241" t="s">
        <v>221</v>
      </c>
      <c r="I241" s="37" t="n">
        <v>635.429222</v>
      </c>
      <c r="J241" s="38" t="n">
        <v>4.59188428673613</v>
      </c>
      <c r="K241" s="39" t="n">
        <v>635.429222</v>
      </c>
      <c r="L241" s="40" t="n">
        <v>4.59188428673613</v>
      </c>
      <c r="M241" s="41" t="n">
        <v>0</v>
      </c>
      <c r="N241" s="42" t="n">
        <v>0.00000000000000266453525910038</v>
      </c>
    </row>
    <row r="242">
      <c r="A242" t="s">
        <v>12</v>
      </c>
      <c r="B242" t="s">
        <v>60</v>
      </c>
      <c r="C242" t="s">
        <v>14</v>
      </c>
      <c r="D242" t="s">
        <v>218</v>
      </c>
      <c r="E242" t="s">
        <v>157</v>
      </c>
      <c r="F242" t="s">
        <v>199</v>
      </c>
      <c r="G242" t="s">
        <v>63</v>
      </c>
      <c r="H242" t="s">
        <v>219</v>
      </c>
      <c r="I242" s="37" t="n">
        <v>460.588878</v>
      </c>
      <c r="J242" s="38" t="n">
        <v>5.52903839664492</v>
      </c>
      <c r="K242" s="39" t="n">
        <v>460.588878</v>
      </c>
      <c r="L242" s="40" t="n">
        <v>5.52903839664492</v>
      </c>
      <c r="M242" s="41" t="n">
        <v>0</v>
      </c>
      <c r="N242" s="42" t="n">
        <v>-0.00000000000000444089209850063</v>
      </c>
    </row>
    <row r="243">
      <c r="A243" t="s">
        <v>12</v>
      </c>
      <c r="B243" t="s">
        <v>60</v>
      </c>
      <c r="C243" t="s">
        <v>14</v>
      </c>
      <c r="D243" t="s">
        <v>218</v>
      </c>
      <c r="E243" t="s">
        <v>157</v>
      </c>
      <c r="F243" t="s">
        <v>201</v>
      </c>
      <c r="G243" t="s">
        <v>63</v>
      </c>
      <c r="H243" t="s">
        <v>219</v>
      </c>
      <c r="I243" s="37" t="n">
        <v>447.832992</v>
      </c>
      <c r="J243" s="38" t="n">
        <v>6.96227823602261</v>
      </c>
      <c r="K243" s="39" t="n">
        <v>447.832992</v>
      </c>
      <c r="L243" s="40" t="n">
        <v>6.96227823602262</v>
      </c>
      <c r="M243" s="41" t="n">
        <v>0</v>
      </c>
      <c r="N243" s="42" t="n">
        <v>-0.00000000000000532907051820075</v>
      </c>
    </row>
    <row r="244">
      <c r="A244" t="s">
        <v>12</v>
      </c>
      <c r="B244" t="s">
        <v>60</v>
      </c>
      <c r="C244" t="s">
        <v>14</v>
      </c>
      <c r="D244" t="s">
        <v>218</v>
      </c>
      <c r="E244" t="s">
        <v>157</v>
      </c>
      <c r="F244" t="s">
        <v>199</v>
      </c>
      <c r="G244" t="s">
        <v>63</v>
      </c>
      <c r="H244" t="s">
        <v>220</v>
      </c>
      <c r="I244" s="37" t="n">
        <v>547.160858</v>
      </c>
      <c r="J244" s="38" t="n">
        <v>3.24143477161175</v>
      </c>
      <c r="K244" s="39" t="n">
        <v>547.160858</v>
      </c>
      <c r="L244" s="40" t="n">
        <v>3.24143477161175</v>
      </c>
      <c r="M244" s="41" t="n">
        <v>0</v>
      </c>
      <c r="N244" s="42" t="n">
        <v>-0.00000000000000177635683940025</v>
      </c>
    </row>
    <row r="245">
      <c r="A245" t="s">
        <v>12</v>
      </c>
      <c r="B245" t="s">
        <v>60</v>
      </c>
      <c r="C245" t="s">
        <v>14</v>
      </c>
      <c r="D245" t="s">
        <v>218</v>
      </c>
      <c r="E245" t="s">
        <v>157</v>
      </c>
      <c r="F245" t="s">
        <v>201</v>
      </c>
      <c r="G245" t="s">
        <v>63</v>
      </c>
      <c r="H245" t="s">
        <v>220</v>
      </c>
      <c r="I245" s="37" t="n">
        <v>543.792848</v>
      </c>
      <c r="J245" s="38" t="n">
        <v>3.76941615776148</v>
      </c>
      <c r="K245" s="39" t="n">
        <v>543.792848</v>
      </c>
      <c r="L245" s="40" t="n">
        <v>3.76941615776148</v>
      </c>
      <c r="M245" s="41" t="n">
        <v>-0.000000000000113686837721616</v>
      </c>
      <c r="N245" s="42" t="n">
        <v>0.00000000000000222044604925031</v>
      </c>
    </row>
    <row r="246">
      <c r="A246" t="s">
        <v>12</v>
      </c>
      <c r="B246" t="s">
        <v>60</v>
      </c>
      <c r="C246" t="s">
        <v>14</v>
      </c>
      <c r="D246" t="s">
        <v>218</v>
      </c>
      <c r="E246" t="s">
        <v>157</v>
      </c>
      <c r="F246" t="s">
        <v>199</v>
      </c>
      <c r="G246" t="s">
        <v>63</v>
      </c>
      <c r="H246" t="s">
        <v>221</v>
      </c>
      <c r="I246" s="37" t="n">
        <v>621.369634</v>
      </c>
      <c r="J246" s="38" t="n">
        <v>3.79793890406568</v>
      </c>
      <c r="K246" s="39" t="n">
        <v>621.369634</v>
      </c>
      <c r="L246" s="40" t="n">
        <v>3.79793890406568</v>
      </c>
      <c r="M246" s="41" t="n">
        <v>0</v>
      </c>
      <c r="N246" s="42" t="n">
        <v>0.00000000000000444089209850063</v>
      </c>
    </row>
    <row r="247">
      <c r="A247" t="s">
        <v>12</v>
      </c>
      <c r="B247" t="s">
        <v>60</v>
      </c>
      <c r="C247" t="s">
        <v>14</v>
      </c>
      <c r="D247" t="s">
        <v>218</v>
      </c>
      <c r="E247" t="s">
        <v>157</v>
      </c>
      <c r="F247" t="s">
        <v>201</v>
      </c>
      <c r="G247" t="s">
        <v>63</v>
      </c>
      <c r="H247" t="s">
        <v>221</v>
      </c>
      <c r="I247" s="37" t="n">
        <v>618.696818</v>
      </c>
      <c r="J247" s="38" t="n">
        <v>3.4239743823653</v>
      </c>
      <c r="K247" s="39" t="n">
        <v>618.696818</v>
      </c>
      <c r="L247" s="40" t="n">
        <v>3.42397438236528</v>
      </c>
      <c r="M247" s="41" t="n">
        <v>0</v>
      </c>
      <c r="N247" s="42" t="n">
        <v>0.0000000000000226485497023532</v>
      </c>
    </row>
    <row r="248">
      <c r="A248" t="s">
        <v>12</v>
      </c>
      <c r="B248" t="s">
        <v>60</v>
      </c>
      <c r="C248" t="s">
        <v>14</v>
      </c>
      <c r="D248" t="s">
        <v>218</v>
      </c>
      <c r="E248" t="s">
        <v>157</v>
      </c>
      <c r="F248" t="s">
        <v>199</v>
      </c>
      <c r="G248" t="s">
        <v>64</v>
      </c>
      <c r="H248" t="s">
        <v>219</v>
      </c>
      <c r="I248" s="37" t="n">
        <v>364.619458</v>
      </c>
      <c r="J248" s="38" t="n">
        <v>10.4217637913816</v>
      </c>
      <c r="K248" s="39" t="n">
        <v>364.619458</v>
      </c>
      <c r="L248" s="40" t="n">
        <v>10.4217637913816</v>
      </c>
      <c r="M248" s="41" t="n">
        <v>0</v>
      </c>
      <c r="N248" s="42" t="n">
        <v>0.0000000000000461852778244065</v>
      </c>
    </row>
    <row r="249">
      <c r="A249" t="s">
        <v>12</v>
      </c>
      <c r="B249" t="s">
        <v>60</v>
      </c>
      <c r="C249" t="s">
        <v>14</v>
      </c>
      <c r="D249" t="s">
        <v>218</v>
      </c>
      <c r="E249" t="s">
        <v>157</v>
      </c>
      <c r="F249" t="s">
        <v>201</v>
      </c>
      <c r="G249" t="s">
        <v>64</v>
      </c>
      <c r="H249" t="s">
        <v>219</v>
      </c>
      <c r="I249" s="37" t="n">
        <v>346.05649</v>
      </c>
      <c r="J249" s="38" t="n">
        <v>9.21565709028554</v>
      </c>
      <c r="K249" s="39" t="n">
        <v>346.05649</v>
      </c>
      <c r="L249" s="40" t="n">
        <v>9.21565709028554</v>
      </c>
      <c r="M249" s="41" t="n">
        <v>0</v>
      </c>
      <c r="N249" s="42" t="n">
        <v>0.0000000000000035527136788005</v>
      </c>
    </row>
    <row r="250">
      <c r="A250" t="s">
        <v>12</v>
      </c>
      <c r="B250" t="s">
        <v>60</v>
      </c>
      <c r="C250" t="s">
        <v>14</v>
      </c>
      <c r="D250" t="s">
        <v>218</v>
      </c>
      <c r="E250" t="s">
        <v>157</v>
      </c>
      <c r="F250" t="s">
        <v>199</v>
      </c>
      <c r="G250" t="s">
        <v>64</v>
      </c>
      <c r="H250" t="s">
        <v>220</v>
      </c>
      <c r="I250" s="37" t="n">
        <v>489.335052</v>
      </c>
      <c r="J250" s="38" t="n">
        <v>5.04210381178772</v>
      </c>
      <c r="K250" s="39" t="n">
        <v>489.335052</v>
      </c>
      <c r="L250" s="40" t="n">
        <v>5.04210381178773</v>
      </c>
      <c r="M250" s="41" t="n">
        <v>-0.000000000000056843418860808</v>
      </c>
      <c r="N250" s="42" t="n">
        <v>-0.00000000000000799360577730113</v>
      </c>
    </row>
    <row r="251">
      <c r="A251" t="s">
        <v>12</v>
      </c>
      <c r="B251" t="s">
        <v>60</v>
      </c>
      <c r="C251" t="s">
        <v>14</v>
      </c>
      <c r="D251" t="s">
        <v>218</v>
      </c>
      <c r="E251" t="s">
        <v>157</v>
      </c>
      <c r="F251" t="s">
        <v>201</v>
      </c>
      <c r="G251" t="s">
        <v>64</v>
      </c>
      <c r="H251" t="s">
        <v>220</v>
      </c>
      <c r="I251" s="37" t="n">
        <v>478.127758</v>
      </c>
      <c r="J251" s="38" t="n">
        <v>4.51065252520123</v>
      </c>
      <c r="K251" s="39" t="n">
        <v>478.127758</v>
      </c>
      <c r="L251" s="40" t="n">
        <v>4.51065252520123</v>
      </c>
      <c r="M251" s="41" t="n">
        <v>0.000000000000056843418860808</v>
      </c>
      <c r="N251" s="42" t="n">
        <v>0.00000000000000444089209850063</v>
      </c>
    </row>
    <row r="252">
      <c r="A252" t="s">
        <v>12</v>
      </c>
      <c r="B252" t="s">
        <v>60</v>
      </c>
      <c r="C252" t="s">
        <v>14</v>
      </c>
      <c r="D252" t="s">
        <v>218</v>
      </c>
      <c r="E252" t="s">
        <v>157</v>
      </c>
      <c r="F252" t="s">
        <v>199</v>
      </c>
      <c r="G252" t="s">
        <v>64</v>
      </c>
      <c r="H252" t="s">
        <v>221</v>
      </c>
      <c r="I252" s="37" t="n">
        <v>577.262812</v>
      </c>
      <c r="J252" s="38" t="n">
        <v>3.5483196520669</v>
      </c>
      <c r="K252" s="39" t="n">
        <v>577.262812</v>
      </c>
      <c r="L252" s="40" t="n">
        <v>3.54831965206689</v>
      </c>
      <c r="M252" s="41" t="n">
        <v>0</v>
      </c>
      <c r="N252" s="42" t="n">
        <v>0.00000000000000888178419700125</v>
      </c>
    </row>
    <row r="253">
      <c r="A253" t="s">
        <v>12</v>
      </c>
      <c r="B253" t="s">
        <v>60</v>
      </c>
      <c r="C253" t="s">
        <v>14</v>
      </c>
      <c r="D253" t="s">
        <v>218</v>
      </c>
      <c r="E253" t="s">
        <v>157</v>
      </c>
      <c r="F253" t="s">
        <v>201</v>
      </c>
      <c r="G253" t="s">
        <v>64</v>
      </c>
      <c r="H253" t="s">
        <v>221</v>
      </c>
      <c r="I253" s="37" t="n">
        <v>566.849544</v>
      </c>
      <c r="J253" s="38" t="n">
        <v>3.11406847986133</v>
      </c>
      <c r="K253" s="39" t="n">
        <v>566.849544</v>
      </c>
      <c r="L253" s="40" t="n">
        <v>3.11406847986133</v>
      </c>
      <c r="M253" s="41" t="n">
        <v>0</v>
      </c>
      <c r="N253" s="42" t="n">
        <v>-0.00000000000000310862446895044</v>
      </c>
    </row>
    <row r="254">
      <c r="A254" t="s">
        <v>12</v>
      </c>
      <c r="B254" t="s">
        <v>60</v>
      </c>
      <c r="C254" t="s">
        <v>14</v>
      </c>
      <c r="D254" t="s">
        <v>218</v>
      </c>
      <c r="E254" t="s">
        <v>157</v>
      </c>
      <c r="F254" t="s">
        <v>199</v>
      </c>
      <c r="G254" t="s">
        <v>65</v>
      </c>
      <c r="H254" t="s">
        <v>219</v>
      </c>
      <c r="I254" s="37" t="n">
        <v>355.02514</v>
      </c>
      <c r="J254" s="38" t="n">
        <v>5.97988214973839</v>
      </c>
      <c r="K254" s="39" t="n">
        <v>355.02514</v>
      </c>
      <c r="L254" s="40" t="n">
        <v>5.9798821497384</v>
      </c>
      <c r="M254" s="41" t="n">
        <v>0</v>
      </c>
      <c r="N254" s="42" t="n">
        <v>-0.00000000000000532907051820075</v>
      </c>
    </row>
    <row r="255">
      <c r="A255" t="s">
        <v>12</v>
      </c>
      <c r="B255" t="s">
        <v>60</v>
      </c>
      <c r="C255" t="s">
        <v>14</v>
      </c>
      <c r="D255" t="s">
        <v>218</v>
      </c>
      <c r="E255" t="s">
        <v>157</v>
      </c>
      <c r="F255" t="s">
        <v>201</v>
      </c>
      <c r="G255" t="s">
        <v>65</v>
      </c>
      <c r="H255" t="s">
        <v>219</v>
      </c>
      <c r="I255" s="37" t="n">
        <v>283.435318</v>
      </c>
      <c r="J255" s="38" t="n">
        <v>5.91045453218564</v>
      </c>
      <c r="K255" s="39" t="n">
        <v>283.435318</v>
      </c>
      <c r="L255" s="40" t="n">
        <v>5.91045453218565</v>
      </c>
      <c r="M255" s="41" t="n">
        <v>0</v>
      </c>
      <c r="N255" s="42" t="n">
        <v>-0.00000000000000621724893790088</v>
      </c>
    </row>
    <row r="256">
      <c r="A256" t="s">
        <v>12</v>
      </c>
      <c r="B256" t="s">
        <v>60</v>
      </c>
      <c r="C256" t="s">
        <v>14</v>
      </c>
      <c r="D256" t="s">
        <v>218</v>
      </c>
      <c r="E256" t="s">
        <v>157</v>
      </c>
      <c r="F256" t="s">
        <v>199</v>
      </c>
      <c r="G256" t="s">
        <v>65</v>
      </c>
      <c r="H256" t="s">
        <v>220</v>
      </c>
      <c r="I256" s="37" t="n">
        <v>471.114202</v>
      </c>
      <c r="J256" s="38" t="n">
        <v>3.43520955196828</v>
      </c>
      <c r="K256" s="39" t="n">
        <v>471.114202</v>
      </c>
      <c r="L256" s="40" t="n">
        <v>3.43520955196827</v>
      </c>
      <c r="M256" s="41" t="n">
        <v>0</v>
      </c>
      <c r="N256" s="42" t="n">
        <v>0.00000000000000666133814775094</v>
      </c>
    </row>
    <row r="257">
      <c r="A257" t="s">
        <v>12</v>
      </c>
      <c r="B257" t="s">
        <v>60</v>
      </c>
      <c r="C257" t="s">
        <v>14</v>
      </c>
      <c r="D257" t="s">
        <v>218</v>
      </c>
      <c r="E257" t="s">
        <v>157</v>
      </c>
      <c r="F257" t="s">
        <v>201</v>
      </c>
      <c r="G257" t="s">
        <v>65</v>
      </c>
      <c r="H257" t="s">
        <v>220</v>
      </c>
      <c r="I257" s="37" t="n">
        <v>428.794148</v>
      </c>
      <c r="J257" s="38" t="n">
        <v>4.74518075017002</v>
      </c>
      <c r="K257" s="39" t="n">
        <v>428.794148</v>
      </c>
      <c r="L257" s="40" t="n">
        <v>4.74518075017001</v>
      </c>
      <c r="M257" s="41" t="n">
        <v>0</v>
      </c>
      <c r="N257" s="42" t="n">
        <v>0.00000000000000621724893790088</v>
      </c>
    </row>
    <row r="258">
      <c r="A258" t="s">
        <v>12</v>
      </c>
      <c r="B258" t="s">
        <v>60</v>
      </c>
      <c r="C258" t="s">
        <v>14</v>
      </c>
      <c r="D258" t="s">
        <v>218</v>
      </c>
      <c r="E258" t="s">
        <v>157</v>
      </c>
      <c r="F258" t="s">
        <v>199</v>
      </c>
      <c r="G258" t="s">
        <v>65</v>
      </c>
      <c r="H258" t="s">
        <v>221</v>
      </c>
      <c r="I258" s="37" t="n">
        <v>574.131824</v>
      </c>
      <c r="J258" s="38" t="n">
        <v>2.81645821636958</v>
      </c>
      <c r="K258" s="39" t="n">
        <v>574.131824</v>
      </c>
      <c r="L258" s="40" t="n">
        <v>2.81645821636957</v>
      </c>
      <c r="M258" s="41" t="n">
        <v>0</v>
      </c>
      <c r="N258" s="42" t="n">
        <v>0.0000000000000111022302462516</v>
      </c>
    </row>
    <row r="259">
      <c r="A259" t="s">
        <v>12</v>
      </c>
      <c r="B259" t="s">
        <v>60</v>
      </c>
      <c r="C259" t="s">
        <v>14</v>
      </c>
      <c r="D259" t="s">
        <v>218</v>
      </c>
      <c r="E259" t="s">
        <v>157</v>
      </c>
      <c r="F259" t="s">
        <v>201</v>
      </c>
      <c r="G259" t="s">
        <v>65</v>
      </c>
      <c r="H259" t="s">
        <v>221</v>
      </c>
      <c r="I259" s="37" t="n">
        <v>556.719066</v>
      </c>
      <c r="J259" s="38" t="n">
        <v>4.46382669884888</v>
      </c>
      <c r="K259" s="39" t="n">
        <v>556.719066</v>
      </c>
      <c r="L259" s="40" t="n">
        <v>4.46382669884889</v>
      </c>
      <c r="M259" s="41" t="n">
        <v>0</v>
      </c>
      <c r="N259" s="42" t="n">
        <v>-0.0000000000000106581410364015</v>
      </c>
    </row>
    <row r="260">
      <c r="A260" t="s">
        <v>12</v>
      </c>
      <c r="B260" t="s">
        <v>60</v>
      </c>
      <c r="C260" t="s">
        <v>14</v>
      </c>
      <c r="D260" t="s">
        <v>218</v>
      </c>
      <c r="E260" t="s">
        <v>157</v>
      </c>
      <c r="F260" t="s">
        <v>199</v>
      </c>
      <c r="G260" t="s">
        <v>66</v>
      </c>
      <c r="H260" t="s">
        <v>219</v>
      </c>
      <c r="I260" s="37" t="n">
        <v>453.624868</v>
      </c>
      <c r="J260" s="38" t="n">
        <v>3.91211652947916</v>
      </c>
      <c r="K260" s="39" t="n">
        <v>453.624868</v>
      </c>
      <c r="L260" s="40" t="n">
        <v>3.91211652947915</v>
      </c>
      <c r="M260" s="41" t="n">
        <v>0</v>
      </c>
      <c r="N260" s="42" t="n">
        <v>0.00000000000000843769498715119</v>
      </c>
    </row>
    <row r="261">
      <c r="A261" t="s">
        <v>12</v>
      </c>
      <c r="B261" t="s">
        <v>60</v>
      </c>
      <c r="C261" t="s">
        <v>14</v>
      </c>
      <c r="D261" t="s">
        <v>218</v>
      </c>
      <c r="E261" t="s">
        <v>157</v>
      </c>
      <c r="F261" t="s">
        <v>201</v>
      </c>
      <c r="G261" t="s">
        <v>66</v>
      </c>
      <c r="H261" t="s">
        <v>219</v>
      </c>
      <c r="I261" s="37" t="n">
        <v>438.690964</v>
      </c>
      <c r="J261" s="38" t="n">
        <v>4.82747150327024</v>
      </c>
      <c r="K261" s="39" t="n">
        <v>438.690964</v>
      </c>
      <c r="L261" s="40" t="n">
        <v>4.82747150327024</v>
      </c>
      <c r="M261" s="41" t="n">
        <v>0</v>
      </c>
      <c r="N261" s="42" t="n">
        <v>0</v>
      </c>
    </row>
    <row r="262">
      <c r="A262" t="s">
        <v>12</v>
      </c>
      <c r="B262" t="s">
        <v>60</v>
      </c>
      <c r="C262" t="s">
        <v>14</v>
      </c>
      <c r="D262" t="s">
        <v>218</v>
      </c>
      <c r="E262" t="s">
        <v>157</v>
      </c>
      <c r="F262" t="s">
        <v>199</v>
      </c>
      <c r="G262" t="s">
        <v>66</v>
      </c>
      <c r="H262" t="s">
        <v>220</v>
      </c>
      <c r="I262" s="37" t="n">
        <v>532.289642</v>
      </c>
      <c r="J262" s="38" t="n">
        <v>2.36663122713363</v>
      </c>
      <c r="K262" s="39" t="n">
        <v>532.289642</v>
      </c>
      <c r="L262" s="40" t="n">
        <v>2.36663122713365</v>
      </c>
      <c r="M262" s="41" t="n">
        <v>0</v>
      </c>
      <c r="N262" s="42" t="n">
        <v>-0.0000000000000190958360235527</v>
      </c>
    </row>
    <row r="263">
      <c r="A263" t="s">
        <v>12</v>
      </c>
      <c r="B263" t="s">
        <v>60</v>
      </c>
      <c r="C263" t="s">
        <v>14</v>
      </c>
      <c r="D263" t="s">
        <v>218</v>
      </c>
      <c r="E263" t="s">
        <v>157</v>
      </c>
      <c r="F263" t="s">
        <v>201</v>
      </c>
      <c r="G263" t="s">
        <v>66</v>
      </c>
      <c r="H263" t="s">
        <v>220</v>
      </c>
      <c r="I263" s="37" t="n">
        <v>523.409822</v>
      </c>
      <c r="J263" s="38" t="n">
        <v>2.65497439706372</v>
      </c>
      <c r="K263" s="39" t="n">
        <v>523.409822</v>
      </c>
      <c r="L263" s="40" t="n">
        <v>2.65497439706372</v>
      </c>
      <c r="M263" s="41" t="n">
        <v>0</v>
      </c>
      <c r="N263" s="42" t="n">
        <v>-0.00000000000000310862446895044</v>
      </c>
    </row>
    <row r="264">
      <c r="A264" t="s">
        <v>12</v>
      </c>
      <c r="B264" t="s">
        <v>60</v>
      </c>
      <c r="C264" t="s">
        <v>14</v>
      </c>
      <c r="D264" t="s">
        <v>218</v>
      </c>
      <c r="E264" t="s">
        <v>157</v>
      </c>
      <c r="F264" t="s">
        <v>199</v>
      </c>
      <c r="G264" t="s">
        <v>66</v>
      </c>
      <c r="H264" t="s">
        <v>221</v>
      </c>
      <c r="I264" s="37" t="n">
        <v>604.242432</v>
      </c>
      <c r="J264" s="38" t="n">
        <v>3.59982929542419</v>
      </c>
      <c r="K264" s="39" t="n">
        <v>604.242432</v>
      </c>
      <c r="L264" s="40" t="n">
        <v>3.59982929542419</v>
      </c>
      <c r="M264" s="41" t="n">
        <v>0</v>
      </c>
      <c r="N264" s="42" t="n">
        <v>0.00000000000000310862446895044</v>
      </c>
    </row>
    <row r="265">
      <c r="A265" t="s">
        <v>12</v>
      </c>
      <c r="B265" t="s">
        <v>60</v>
      </c>
      <c r="C265" t="s">
        <v>14</v>
      </c>
      <c r="D265" t="s">
        <v>218</v>
      </c>
      <c r="E265" t="s">
        <v>157</v>
      </c>
      <c r="F265" t="s">
        <v>201</v>
      </c>
      <c r="G265" t="s">
        <v>66</v>
      </c>
      <c r="H265" t="s">
        <v>221</v>
      </c>
      <c r="I265" s="37" t="n">
        <v>596.932454</v>
      </c>
      <c r="J265" s="38" t="n">
        <v>3.2872657657628</v>
      </c>
      <c r="K265" s="39" t="n">
        <v>596.932454</v>
      </c>
      <c r="L265" s="40" t="n">
        <v>3.2872657657628</v>
      </c>
      <c r="M265" s="41" t="n">
        <v>0</v>
      </c>
      <c r="N265" s="42" t="n">
        <v>-0.000000000000000444089209850063</v>
      </c>
    </row>
    <row r="266">
      <c r="A266" t="s">
        <v>12</v>
      </c>
      <c r="B266" t="s">
        <v>60</v>
      </c>
      <c r="C266" t="s">
        <v>14</v>
      </c>
      <c r="D266" t="s">
        <v>218</v>
      </c>
      <c r="E266" t="s">
        <v>157</v>
      </c>
      <c r="F266" t="s">
        <v>199</v>
      </c>
      <c r="G266" t="s">
        <v>67</v>
      </c>
      <c r="H266" t="s">
        <v>219</v>
      </c>
      <c r="I266" s="37" t="n">
        <v>416.966166</v>
      </c>
      <c r="J266" s="38" t="n">
        <v>5.22206510029569</v>
      </c>
      <c r="K266" s="39" t="n">
        <v>416.966166</v>
      </c>
      <c r="L266" s="40" t="n">
        <v>5.2220651002957</v>
      </c>
      <c r="M266" s="41" t="n">
        <v>0</v>
      </c>
      <c r="N266" s="42" t="n">
        <v>-0.0000000000000115463194561016</v>
      </c>
    </row>
    <row r="267">
      <c r="A267" t="s">
        <v>12</v>
      </c>
      <c r="B267" t="s">
        <v>60</v>
      </c>
      <c r="C267" t="s">
        <v>14</v>
      </c>
      <c r="D267" t="s">
        <v>218</v>
      </c>
      <c r="E267" t="s">
        <v>157</v>
      </c>
      <c r="F267" t="s">
        <v>201</v>
      </c>
      <c r="G267" t="s">
        <v>67</v>
      </c>
      <c r="H267" t="s">
        <v>219</v>
      </c>
      <c r="I267" s="37" t="n">
        <v>399.040882</v>
      </c>
      <c r="J267" s="38" t="n">
        <v>5.77257173205355</v>
      </c>
      <c r="K267" s="39" t="n">
        <v>399.040882</v>
      </c>
      <c r="L267" s="40" t="n">
        <v>5.77257173205355</v>
      </c>
      <c r="M267" s="41" t="n">
        <v>0</v>
      </c>
      <c r="N267" s="42" t="n">
        <v>-0.00000000000000177635683940025</v>
      </c>
    </row>
    <row r="268">
      <c r="A268" t="s">
        <v>12</v>
      </c>
      <c r="B268" t="s">
        <v>60</v>
      </c>
      <c r="C268" t="s">
        <v>14</v>
      </c>
      <c r="D268" t="s">
        <v>218</v>
      </c>
      <c r="E268" t="s">
        <v>157</v>
      </c>
      <c r="F268" t="s">
        <v>199</v>
      </c>
      <c r="G268" t="s">
        <v>67</v>
      </c>
      <c r="H268" t="s">
        <v>220</v>
      </c>
      <c r="I268" s="37" t="n">
        <v>505.058318</v>
      </c>
      <c r="J268" s="38" t="n">
        <v>3.20605028433179</v>
      </c>
      <c r="K268" s="39" t="n">
        <v>505.058318</v>
      </c>
      <c r="L268" s="40" t="n">
        <v>3.20605028433179</v>
      </c>
      <c r="M268" s="41" t="n">
        <v>0</v>
      </c>
      <c r="N268" s="42" t="n">
        <v>0</v>
      </c>
    </row>
    <row r="269">
      <c r="A269" t="s">
        <v>12</v>
      </c>
      <c r="B269" t="s">
        <v>60</v>
      </c>
      <c r="C269" t="s">
        <v>14</v>
      </c>
      <c r="D269" t="s">
        <v>218</v>
      </c>
      <c r="E269" t="s">
        <v>157</v>
      </c>
      <c r="F269" t="s">
        <v>201</v>
      </c>
      <c r="G269" t="s">
        <v>67</v>
      </c>
      <c r="H269" t="s">
        <v>220</v>
      </c>
      <c r="I269" s="37" t="n">
        <v>495.443678</v>
      </c>
      <c r="J269" s="38" t="n">
        <v>3.04547977452883</v>
      </c>
      <c r="K269" s="39" t="n">
        <v>495.443678</v>
      </c>
      <c r="L269" s="40" t="n">
        <v>3.04547977452883</v>
      </c>
      <c r="M269" s="41" t="n">
        <v>0</v>
      </c>
      <c r="N269" s="42" t="n">
        <v>-0.0000000000000035527136788005</v>
      </c>
    </row>
    <row r="270">
      <c r="A270" t="s">
        <v>12</v>
      </c>
      <c r="B270" t="s">
        <v>60</v>
      </c>
      <c r="C270" t="s">
        <v>14</v>
      </c>
      <c r="D270" t="s">
        <v>218</v>
      </c>
      <c r="E270" t="s">
        <v>157</v>
      </c>
      <c r="F270" t="s">
        <v>199</v>
      </c>
      <c r="G270" t="s">
        <v>67</v>
      </c>
      <c r="H270" t="s">
        <v>221</v>
      </c>
      <c r="I270" s="37" t="n">
        <v>587.643192</v>
      </c>
      <c r="J270" s="38" t="n">
        <v>2.99234002899964</v>
      </c>
      <c r="K270" s="39" t="n">
        <v>587.643192</v>
      </c>
      <c r="L270" s="40" t="n">
        <v>2.99234002899963</v>
      </c>
      <c r="M270" s="41" t="n">
        <v>0</v>
      </c>
      <c r="N270" s="42" t="n">
        <v>0.0000000000000111022302462516</v>
      </c>
    </row>
    <row r="271">
      <c r="A271" t="s">
        <v>12</v>
      </c>
      <c r="B271" t="s">
        <v>60</v>
      </c>
      <c r="C271" t="s">
        <v>14</v>
      </c>
      <c r="D271" t="s">
        <v>218</v>
      </c>
      <c r="E271" t="s">
        <v>157</v>
      </c>
      <c r="F271" t="s">
        <v>201</v>
      </c>
      <c r="G271" t="s">
        <v>67</v>
      </c>
      <c r="H271" t="s">
        <v>221</v>
      </c>
      <c r="I271" s="37" t="n">
        <v>579.308758</v>
      </c>
      <c r="J271" s="38" t="n">
        <v>6.05098974283336</v>
      </c>
      <c r="K271" s="39" t="n">
        <v>579.308758</v>
      </c>
      <c r="L271" s="40" t="n">
        <v>6.05098974283336</v>
      </c>
      <c r="M271" s="41" t="n">
        <v>0</v>
      </c>
      <c r="N271" s="42" t="n">
        <v>0.00000000000000266453525910038</v>
      </c>
    </row>
    <row r="272">
      <c r="A272" t="s">
        <v>12</v>
      </c>
      <c r="B272" t="s">
        <v>60</v>
      </c>
      <c r="C272" t="s">
        <v>14</v>
      </c>
      <c r="D272" t="s">
        <v>218</v>
      </c>
      <c r="E272" t="s">
        <v>157</v>
      </c>
      <c r="F272" t="s">
        <v>199</v>
      </c>
      <c r="G272" t="s">
        <v>23</v>
      </c>
      <c r="H272" t="s">
        <v>219</v>
      </c>
      <c r="I272" s="37" t="n">
        <v>449.766332</v>
      </c>
      <c r="J272" s="38" t="n">
        <v>10.9429612398219</v>
      </c>
      <c r="K272" s="39" t="n">
        <v>449.766332</v>
      </c>
      <c r="L272" s="40" t="n">
        <v>10.9429612398219</v>
      </c>
      <c r="M272" s="41" t="n">
        <v>0</v>
      </c>
      <c r="N272" s="42" t="n">
        <v>-0.0000000000000408562073062058</v>
      </c>
    </row>
    <row r="273">
      <c r="A273" t="s">
        <v>12</v>
      </c>
      <c r="B273" t="s">
        <v>60</v>
      </c>
      <c r="C273" t="s">
        <v>14</v>
      </c>
      <c r="D273" t="s">
        <v>218</v>
      </c>
      <c r="E273" t="s">
        <v>157</v>
      </c>
      <c r="F273" t="s">
        <v>201</v>
      </c>
      <c r="G273" t="s">
        <v>23</v>
      </c>
      <c r="H273" t="s">
        <v>219</v>
      </c>
      <c r="I273" s="37" t="n">
        <v>432.003808</v>
      </c>
      <c r="J273" s="38" t="n">
        <v>10.4127701984675</v>
      </c>
      <c r="K273" s="39" t="n">
        <v>432.003808</v>
      </c>
      <c r="L273" s="40" t="n">
        <v>10.4127701984675</v>
      </c>
      <c r="M273" s="41" t="n">
        <v>0</v>
      </c>
      <c r="N273" s="42" t="n">
        <v>0.0000000000000373034936274053</v>
      </c>
    </row>
    <row r="274">
      <c r="A274" t="s">
        <v>12</v>
      </c>
      <c r="B274" t="s">
        <v>60</v>
      </c>
      <c r="C274" t="s">
        <v>14</v>
      </c>
      <c r="D274" t="s">
        <v>218</v>
      </c>
      <c r="E274" t="s">
        <v>157</v>
      </c>
      <c r="F274" t="s">
        <v>199</v>
      </c>
      <c r="G274" t="s">
        <v>23</v>
      </c>
      <c r="H274" t="s">
        <v>220</v>
      </c>
      <c r="I274" s="37" t="n">
        <v>566.860344</v>
      </c>
      <c r="J274" s="38" t="n">
        <v>5.41632855879663</v>
      </c>
      <c r="K274" s="39" t="n">
        <v>566.860344</v>
      </c>
      <c r="L274" s="40" t="n">
        <v>5.41632855879663</v>
      </c>
      <c r="M274" s="41" t="n">
        <v>0</v>
      </c>
      <c r="N274" s="42" t="n">
        <v>0.00000000000000177635683940025</v>
      </c>
    </row>
    <row r="275">
      <c r="A275" t="s">
        <v>12</v>
      </c>
      <c r="B275" t="s">
        <v>60</v>
      </c>
      <c r="C275" t="s">
        <v>14</v>
      </c>
      <c r="D275" t="s">
        <v>218</v>
      </c>
      <c r="E275" t="s">
        <v>157</v>
      </c>
      <c r="F275" t="s">
        <v>201</v>
      </c>
      <c r="G275" t="s">
        <v>23</v>
      </c>
      <c r="H275" t="s">
        <v>220</v>
      </c>
      <c r="I275" s="37" t="n">
        <v>551.682386</v>
      </c>
      <c r="J275" s="38" t="n">
        <v>4.78841730144998</v>
      </c>
      <c r="K275" s="39" t="n">
        <v>551.682386</v>
      </c>
      <c r="L275" s="40" t="n">
        <v>4.78841730144998</v>
      </c>
      <c r="M275" s="41" t="n">
        <v>0.000000000000113686837721616</v>
      </c>
      <c r="N275" s="42" t="n">
        <v>-0.00000000000000444089209850063</v>
      </c>
    </row>
    <row r="276">
      <c r="A276" t="s">
        <v>12</v>
      </c>
      <c r="B276" t="s">
        <v>60</v>
      </c>
      <c r="C276" t="s">
        <v>14</v>
      </c>
      <c r="D276" t="s">
        <v>218</v>
      </c>
      <c r="E276" t="s">
        <v>157</v>
      </c>
      <c r="F276" t="s">
        <v>199</v>
      </c>
      <c r="G276" t="s">
        <v>23</v>
      </c>
      <c r="H276" t="s">
        <v>221</v>
      </c>
      <c r="I276" s="37" t="n">
        <v>660.338932</v>
      </c>
      <c r="J276" s="38" t="n">
        <v>3.88869285688318</v>
      </c>
      <c r="K276" s="39" t="n">
        <v>660.338932</v>
      </c>
      <c r="L276" s="40" t="n">
        <v>3.88869285688319</v>
      </c>
      <c r="M276" s="41" t="n">
        <v>0</v>
      </c>
      <c r="N276" s="42" t="n">
        <v>-0.0000000000000115463194561016</v>
      </c>
    </row>
    <row r="277">
      <c r="A277" t="s">
        <v>12</v>
      </c>
      <c r="B277" t="s">
        <v>60</v>
      </c>
      <c r="C277" t="s">
        <v>14</v>
      </c>
      <c r="D277" t="s">
        <v>218</v>
      </c>
      <c r="E277" t="s">
        <v>157</v>
      </c>
      <c r="F277" t="s">
        <v>201</v>
      </c>
      <c r="G277" t="s">
        <v>23</v>
      </c>
      <c r="H277" t="s">
        <v>221</v>
      </c>
      <c r="I277" s="37" t="n">
        <v>644.680254</v>
      </c>
      <c r="J277" s="38" t="n">
        <v>4.36872657222051</v>
      </c>
      <c r="K277" s="39" t="n">
        <v>644.680254</v>
      </c>
      <c r="L277" s="40" t="n">
        <v>4.3687265722205</v>
      </c>
      <c r="M277" s="41" t="n">
        <v>0</v>
      </c>
      <c r="N277" s="42" t="n">
        <v>0.00000000000000976996261670138</v>
      </c>
    </row>
    <row r="278">
      <c r="A278" t="s">
        <v>12</v>
      </c>
      <c r="B278" t="s">
        <v>60</v>
      </c>
      <c r="C278" t="s">
        <v>14</v>
      </c>
      <c r="D278" t="s">
        <v>218</v>
      </c>
      <c r="E278" t="s">
        <v>157</v>
      </c>
      <c r="F278" t="s">
        <v>199</v>
      </c>
      <c r="G278" t="s">
        <v>68</v>
      </c>
      <c r="H278" t="s">
        <v>219</v>
      </c>
      <c r="I278" s="37" t="n">
        <v>451.70147</v>
      </c>
      <c r="J278" s="38" t="n">
        <v>5.26752451358507</v>
      </c>
      <c r="K278" s="39" t="n">
        <v>451.70147</v>
      </c>
      <c r="L278" s="40" t="n">
        <v>5.26752451358507</v>
      </c>
      <c r="M278" s="41" t="n">
        <v>0</v>
      </c>
      <c r="N278" s="42" t="n">
        <v>-0.00000000000000266453525910038</v>
      </c>
    </row>
    <row r="279">
      <c r="A279" t="s">
        <v>12</v>
      </c>
      <c r="B279" t="s">
        <v>60</v>
      </c>
      <c r="C279" t="s">
        <v>14</v>
      </c>
      <c r="D279" t="s">
        <v>218</v>
      </c>
      <c r="E279" t="s">
        <v>157</v>
      </c>
      <c r="F279" t="s">
        <v>201</v>
      </c>
      <c r="G279" t="s">
        <v>68</v>
      </c>
      <c r="H279" t="s">
        <v>219</v>
      </c>
      <c r="I279" s="37" t="n">
        <v>437.902722</v>
      </c>
      <c r="J279" s="38" t="n">
        <v>3.94664602223382</v>
      </c>
      <c r="K279" s="39" t="n">
        <v>437.902722</v>
      </c>
      <c r="L279" s="40" t="n">
        <v>3.94664602223382</v>
      </c>
      <c r="M279" s="41" t="n">
        <v>0</v>
      </c>
      <c r="N279" s="42" t="n">
        <v>-0.00000000000000266453525910038</v>
      </c>
    </row>
    <row r="280">
      <c r="A280" t="s">
        <v>12</v>
      </c>
      <c r="B280" t="s">
        <v>60</v>
      </c>
      <c r="C280" t="s">
        <v>14</v>
      </c>
      <c r="D280" t="s">
        <v>218</v>
      </c>
      <c r="E280" t="s">
        <v>157</v>
      </c>
      <c r="F280" t="s">
        <v>199</v>
      </c>
      <c r="G280" t="s">
        <v>68</v>
      </c>
      <c r="H280" t="s">
        <v>220</v>
      </c>
      <c r="I280" s="37" t="n">
        <v>555.426922</v>
      </c>
      <c r="J280" s="38" t="n">
        <v>2.74331847059982</v>
      </c>
      <c r="K280" s="39" t="n">
        <v>555.426922</v>
      </c>
      <c r="L280" s="40" t="n">
        <v>2.74331847059982</v>
      </c>
      <c r="M280" s="41" t="n">
        <v>0</v>
      </c>
      <c r="N280" s="42" t="n">
        <v>0</v>
      </c>
    </row>
    <row r="281">
      <c r="A281" t="s">
        <v>12</v>
      </c>
      <c r="B281" t="s">
        <v>60</v>
      </c>
      <c r="C281" t="s">
        <v>14</v>
      </c>
      <c r="D281" t="s">
        <v>218</v>
      </c>
      <c r="E281" t="s">
        <v>157</v>
      </c>
      <c r="F281" t="s">
        <v>201</v>
      </c>
      <c r="G281" t="s">
        <v>68</v>
      </c>
      <c r="H281" t="s">
        <v>220</v>
      </c>
      <c r="I281" s="37" t="n">
        <v>543.079314</v>
      </c>
      <c r="J281" s="38" t="n">
        <v>2.45844277454366</v>
      </c>
      <c r="K281" s="39" t="n">
        <v>543.079314</v>
      </c>
      <c r="L281" s="40" t="n">
        <v>2.45844277454366</v>
      </c>
      <c r="M281" s="41" t="n">
        <v>0</v>
      </c>
      <c r="N281" s="42" t="n">
        <v>-0.000000000000000444089209850063</v>
      </c>
    </row>
    <row r="282">
      <c r="A282" t="s">
        <v>12</v>
      </c>
      <c r="B282" t="s">
        <v>60</v>
      </c>
      <c r="C282" t="s">
        <v>14</v>
      </c>
      <c r="D282" t="s">
        <v>218</v>
      </c>
      <c r="E282" t="s">
        <v>157</v>
      </c>
      <c r="F282" t="s">
        <v>199</v>
      </c>
      <c r="G282" t="s">
        <v>68</v>
      </c>
      <c r="H282" t="s">
        <v>221</v>
      </c>
      <c r="I282" s="37" t="n">
        <v>639.552372</v>
      </c>
      <c r="J282" s="38" t="n">
        <v>2.55173600200415</v>
      </c>
      <c r="K282" s="39" t="n">
        <v>639.552372</v>
      </c>
      <c r="L282" s="40" t="n">
        <v>2.55173600200413</v>
      </c>
      <c r="M282" s="41" t="n">
        <v>0</v>
      </c>
      <c r="N282" s="42" t="n">
        <v>0.0000000000000173194791841524</v>
      </c>
    </row>
    <row r="283">
      <c r="A283" t="s">
        <v>12</v>
      </c>
      <c r="B283" t="s">
        <v>60</v>
      </c>
      <c r="C283" t="s">
        <v>14</v>
      </c>
      <c r="D283" t="s">
        <v>218</v>
      </c>
      <c r="E283" t="s">
        <v>157</v>
      </c>
      <c r="F283" t="s">
        <v>201</v>
      </c>
      <c r="G283" t="s">
        <v>68</v>
      </c>
      <c r="H283" t="s">
        <v>221</v>
      </c>
      <c r="I283" s="37" t="n">
        <v>628.955214</v>
      </c>
      <c r="J283" s="38" t="n">
        <v>2.7498249146111</v>
      </c>
      <c r="K283" s="39" t="n">
        <v>628.955214</v>
      </c>
      <c r="L283" s="40" t="n">
        <v>2.7498249146111</v>
      </c>
      <c r="M283" s="41" t="n">
        <v>0</v>
      </c>
      <c r="N283" s="42" t="n">
        <v>-0.00000000000000222044604925031</v>
      </c>
    </row>
    <row r="284">
      <c r="A284" t="s">
        <v>12</v>
      </c>
      <c r="B284" t="s">
        <v>60</v>
      </c>
      <c r="C284" t="s">
        <v>14</v>
      </c>
      <c r="D284" t="s">
        <v>218</v>
      </c>
      <c r="E284" t="s">
        <v>157</v>
      </c>
      <c r="F284" t="s">
        <v>199</v>
      </c>
      <c r="G284" t="s">
        <v>24</v>
      </c>
      <c r="H284" t="s">
        <v>219</v>
      </c>
      <c r="I284" s="37" t="n">
        <v>447.99236</v>
      </c>
      <c r="J284" s="38" t="n">
        <v>7.45749387483357</v>
      </c>
      <c r="K284" s="39" t="n">
        <v>447.99236</v>
      </c>
      <c r="L284" s="40" t="n">
        <v>7.45749387483358</v>
      </c>
      <c r="M284" s="41" t="n">
        <v>0</v>
      </c>
      <c r="N284" s="42" t="n">
        <v>-0.00000000000000532907051820075</v>
      </c>
    </row>
    <row r="285">
      <c r="A285" t="s">
        <v>12</v>
      </c>
      <c r="B285" t="s">
        <v>60</v>
      </c>
      <c r="C285" t="s">
        <v>14</v>
      </c>
      <c r="D285" t="s">
        <v>218</v>
      </c>
      <c r="E285" t="s">
        <v>157</v>
      </c>
      <c r="F285" t="s">
        <v>201</v>
      </c>
      <c r="G285" t="s">
        <v>24</v>
      </c>
      <c r="H285" t="s">
        <v>219</v>
      </c>
      <c r="I285" s="37" t="n">
        <v>435.091226</v>
      </c>
      <c r="J285" s="38" t="n">
        <v>6.47402497150235</v>
      </c>
      <c r="K285" s="39" t="n">
        <v>435.091226</v>
      </c>
      <c r="L285" s="40" t="n">
        <v>6.47402497150235</v>
      </c>
      <c r="M285" s="41" t="n">
        <v>0</v>
      </c>
      <c r="N285" s="42" t="n">
        <v>0.00000000000000266453525910038</v>
      </c>
    </row>
    <row r="286">
      <c r="A286" t="s">
        <v>12</v>
      </c>
      <c r="B286" t="s">
        <v>60</v>
      </c>
      <c r="C286" t="s">
        <v>14</v>
      </c>
      <c r="D286" t="s">
        <v>218</v>
      </c>
      <c r="E286" t="s">
        <v>157</v>
      </c>
      <c r="F286" t="s">
        <v>199</v>
      </c>
      <c r="G286" t="s">
        <v>24</v>
      </c>
      <c r="H286" t="s">
        <v>220</v>
      </c>
      <c r="I286" s="37" t="n">
        <v>557.078134</v>
      </c>
      <c r="J286" s="38" t="n">
        <v>4.03728645251933</v>
      </c>
      <c r="K286" s="39" t="n">
        <v>557.078134</v>
      </c>
      <c r="L286" s="40" t="n">
        <v>4.03728645251933</v>
      </c>
      <c r="M286" s="41" t="n">
        <v>0</v>
      </c>
      <c r="N286" s="42" t="n">
        <v>0.000000000000000888178419700125</v>
      </c>
    </row>
    <row r="287">
      <c r="A287" t="s">
        <v>12</v>
      </c>
      <c r="B287" t="s">
        <v>60</v>
      </c>
      <c r="C287" t="s">
        <v>14</v>
      </c>
      <c r="D287" t="s">
        <v>218</v>
      </c>
      <c r="E287" t="s">
        <v>157</v>
      </c>
      <c r="F287" t="s">
        <v>201</v>
      </c>
      <c r="G287" t="s">
        <v>24</v>
      </c>
      <c r="H287" t="s">
        <v>220</v>
      </c>
      <c r="I287" s="37" t="n">
        <v>541.76681</v>
      </c>
      <c r="J287" s="38" t="n">
        <v>6.2406244147689</v>
      </c>
      <c r="K287" s="39" t="n">
        <v>541.76681</v>
      </c>
      <c r="L287" s="40" t="n">
        <v>6.2406244147689</v>
      </c>
      <c r="M287" s="41" t="n">
        <v>0</v>
      </c>
      <c r="N287" s="42" t="n">
        <v>0.0000000000000035527136788005</v>
      </c>
    </row>
    <row r="288">
      <c r="A288" t="s">
        <v>12</v>
      </c>
      <c r="B288" t="s">
        <v>60</v>
      </c>
      <c r="C288" t="s">
        <v>14</v>
      </c>
      <c r="D288" t="s">
        <v>218</v>
      </c>
      <c r="E288" t="s">
        <v>157</v>
      </c>
      <c r="F288" t="s">
        <v>199</v>
      </c>
      <c r="G288" t="s">
        <v>24</v>
      </c>
      <c r="H288" t="s">
        <v>221</v>
      </c>
      <c r="I288" s="37" t="n">
        <v>641.45363</v>
      </c>
      <c r="J288" s="38" t="n">
        <v>6.64717235357486</v>
      </c>
      <c r="K288" s="39" t="n">
        <v>641.45363</v>
      </c>
      <c r="L288" s="40" t="n">
        <v>6.64717235357486</v>
      </c>
      <c r="M288" s="41" t="n">
        <v>0</v>
      </c>
      <c r="N288" s="42" t="n">
        <v>0.000000000000000888178419700125</v>
      </c>
    </row>
    <row r="289">
      <c r="A289" t="s">
        <v>12</v>
      </c>
      <c r="B289" t="s">
        <v>60</v>
      </c>
      <c r="C289" t="s">
        <v>14</v>
      </c>
      <c r="D289" t="s">
        <v>218</v>
      </c>
      <c r="E289" t="s">
        <v>157</v>
      </c>
      <c r="F289" t="s">
        <v>201</v>
      </c>
      <c r="G289" t="s">
        <v>24</v>
      </c>
      <c r="H289" t="s">
        <v>221</v>
      </c>
      <c r="I289" s="37" t="n">
        <v>631.248188</v>
      </c>
      <c r="J289" s="38" t="n">
        <v>6.12689997018177</v>
      </c>
      <c r="K289" s="39" t="n">
        <v>631.248188</v>
      </c>
      <c r="L289" s="40" t="n">
        <v>6.12689997018176</v>
      </c>
      <c r="M289" s="41" t="n">
        <v>0</v>
      </c>
      <c r="N289" s="42" t="n">
        <v>0.00000000000000532907051820075</v>
      </c>
    </row>
    <row r="290">
      <c r="A290" t="s">
        <v>12</v>
      </c>
      <c r="B290" t="s">
        <v>60</v>
      </c>
      <c r="C290" t="s">
        <v>14</v>
      </c>
      <c r="D290" t="s">
        <v>218</v>
      </c>
      <c r="E290" t="s">
        <v>157</v>
      </c>
      <c r="F290" t="s">
        <v>199</v>
      </c>
      <c r="G290" t="s">
        <v>25</v>
      </c>
      <c r="H290" t="s">
        <v>219</v>
      </c>
      <c r="I290" s="37" t="n">
        <v>468.051524</v>
      </c>
      <c r="J290" s="38" t="n">
        <v>7.1910253512184</v>
      </c>
      <c r="K290" s="39" t="n">
        <v>468.051524</v>
      </c>
      <c r="L290" s="40" t="n">
        <v>7.1910253512184</v>
      </c>
      <c r="M290" s="41" t="n">
        <v>0</v>
      </c>
      <c r="N290" s="42" t="n">
        <v>0.000000000000000888178419700125</v>
      </c>
    </row>
    <row r="291">
      <c r="A291" t="s">
        <v>12</v>
      </c>
      <c r="B291" t="s">
        <v>60</v>
      </c>
      <c r="C291" t="s">
        <v>14</v>
      </c>
      <c r="D291" t="s">
        <v>218</v>
      </c>
      <c r="E291" t="s">
        <v>157</v>
      </c>
      <c r="F291" t="s">
        <v>201</v>
      </c>
      <c r="G291" t="s">
        <v>25</v>
      </c>
      <c r="H291" t="s">
        <v>219</v>
      </c>
      <c r="I291" s="37" t="n">
        <v>457.502536</v>
      </c>
      <c r="J291" s="38" t="n">
        <v>5.31971408635522</v>
      </c>
      <c r="K291" s="39" t="n">
        <v>457.502536</v>
      </c>
      <c r="L291" s="40" t="n">
        <v>5.31971408635521</v>
      </c>
      <c r="M291" s="41" t="n">
        <v>0</v>
      </c>
      <c r="N291" s="42" t="n">
        <v>0.00000000000000799360577730113</v>
      </c>
    </row>
    <row r="292">
      <c r="A292" t="s">
        <v>12</v>
      </c>
      <c r="B292" t="s">
        <v>60</v>
      </c>
      <c r="C292" t="s">
        <v>14</v>
      </c>
      <c r="D292" t="s">
        <v>218</v>
      </c>
      <c r="E292" t="s">
        <v>157</v>
      </c>
      <c r="F292" t="s">
        <v>199</v>
      </c>
      <c r="G292" t="s">
        <v>25</v>
      </c>
      <c r="H292" t="s">
        <v>220</v>
      </c>
      <c r="I292" s="37" t="n">
        <v>554.621252</v>
      </c>
      <c r="J292" s="38" t="n">
        <v>3.7579500517562</v>
      </c>
      <c r="K292" s="39" t="n">
        <v>554.621252</v>
      </c>
      <c r="L292" s="40" t="n">
        <v>3.75795005175621</v>
      </c>
      <c r="M292" s="41" t="n">
        <v>0</v>
      </c>
      <c r="N292" s="42" t="n">
        <v>-0.00000000000000621724893790088</v>
      </c>
    </row>
    <row r="293">
      <c r="A293" t="s">
        <v>12</v>
      </c>
      <c r="B293" t="s">
        <v>60</v>
      </c>
      <c r="C293" t="s">
        <v>14</v>
      </c>
      <c r="D293" t="s">
        <v>218</v>
      </c>
      <c r="E293" t="s">
        <v>157</v>
      </c>
      <c r="F293" t="s">
        <v>201</v>
      </c>
      <c r="G293" t="s">
        <v>25</v>
      </c>
      <c r="H293" t="s">
        <v>220</v>
      </c>
      <c r="I293" s="37" t="n">
        <v>545.39601</v>
      </c>
      <c r="J293" s="38" t="n">
        <v>3.89643361278751</v>
      </c>
      <c r="K293" s="39" t="n">
        <v>545.39601</v>
      </c>
      <c r="L293" s="40" t="n">
        <v>3.89643361278752</v>
      </c>
      <c r="M293" s="41" t="n">
        <v>0</v>
      </c>
      <c r="N293" s="42" t="n">
        <v>-0.00000000000000488498130835069</v>
      </c>
    </row>
    <row r="294">
      <c r="A294" t="s">
        <v>12</v>
      </c>
      <c r="B294" t="s">
        <v>60</v>
      </c>
      <c r="C294" t="s">
        <v>14</v>
      </c>
      <c r="D294" t="s">
        <v>218</v>
      </c>
      <c r="E294" t="s">
        <v>157</v>
      </c>
      <c r="F294" t="s">
        <v>199</v>
      </c>
      <c r="G294" t="s">
        <v>25</v>
      </c>
      <c r="H294" t="s">
        <v>221</v>
      </c>
      <c r="I294" s="37" t="n">
        <v>636.280804</v>
      </c>
      <c r="J294" s="38" t="n">
        <v>5.04047053422654</v>
      </c>
      <c r="K294" s="39" t="n">
        <v>636.280804</v>
      </c>
      <c r="L294" s="40" t="n">
        <v>5.04047053422654</v>
      </c>
      <c r="M294" s="41" t="n">
        <v>0</v>
      </c>
      <c r="N294" s="42" t="n">
        <v>0.00000000000000444089209850063</v>
      </c>
    </row>
    <row r="295">
      <c r="A295" t="s">
        <v>12</v>
      </c>
      <c r="B295" t="s">
        <v>60</v>
      </c>
      <c r="C295" t="s">
        <v>14</v>
      </c>
      <c r="D295" t="s">
        <v>218</v>
      </c>
      <c r="E295" t="s">
        <v>157</v>
      </c>
      <c r="F295" t="s">
        <v>201</v>
      </c>
      <c r="G295" t="s">
        <v>25</v>
      </c>
      <c r="H295" t="s">
        <v>221</v>
      </c>
      <c r="I295" s="37" t="n">
        <v>621.627648</v>
      </c>
      <c r="J295" s="38" t="n">
        <v>4.35243298318244</v>
      </c>
      <c r="K295" s="39" t="n">
        <v>621.627648</v>
      </c>
      <c r="L295" s="40" t="n">
        <v>4.35243298318244</v>
      </c>
      <c r="M295" s="41" t="n">
        <v>0</v>
      </c>
      <c r="N295" s="42" t="n">
        <v>0.000000000000000888178419700125</v>
      </c>
    </row>
    <row r="296">
      <c r="A296" t="s">
        <v>12</v>
      </c>
      <c r="B296" t="s">
        <v>60</v>
      </c>
      <c r="C296" t="s">
        <v>14</v>
      </c>
      <c r="D296" t="s">
        <v>218</v>
      </c>
      <c r="E296" t="s">
        <v>157</v>
      </c>
      <c r="F296" t="s">
        <v>199</v>
      </c>
      <c r="G296" t="s">
        <v>69</v>
      </c>
      <c r="H296" t="s">
        <v>219</v>
      </c>
      <c r="I296" s="37" t="n">
        <v>398.22178</v>
      </c>
      <c r="J296" s="38" t="n">
        <v>7.95345629628213</v>
      </c>
      <c r="K296" s="39" t="n">
        <v>398.22178</v>
      </c>
      <c r="L296" s="40" t="n">
        <v>7.95345629628213</v>
      </c>
      <c r="M296" s="41" t="n">
        <v>-0.000000000000056843418860808</v>
      </c>
      <c r="N296" s="42" t="n">
        <v>0.00000000000000532907051820075</v>
      </c>
    </row>
    <row r="297">
      <c r="A297" t="s">
        <v>12</v>
      </c>
      <c r="B297" t="s">
        <v>60</v>
      </c>
      <c r="C297" t="s">
        <v>14</v>
      </c>
      <c r="D297" t="s">
        <v>218</v>
      </c>
      <c r="E297" t="s">
        <v>157</v>
      </c>
      <c r="F297" t="s">
        <v>201</v>
      </c>
      <c r="G297" t="s">
        <v>69</v>
      </c>
      <c r="H297" t="s">
        <v>219</v>
      </c>
      <c r="I297" s="37" t="n">
        <v>379.532884</v>
      </c>
      <c r="J297" s="38" t="n">
        <v>6.20902438687886</v>
      </c>
      <c r="K297" s="39" t="n">
        <v>379.532884</v>
      </c>
      <c r="L297" s="40" t="n">
        <v>6.20902438687886</v>
      </c>
      <c r="M297" s="41" t="n">
        <v>0</v>
      </c>
      <c r="N297" s="42" t="n">
        <v>-0.000000000000000888178419700125</v>
      </c>
    </row>
    <row r="298">
      <c r="A298" t="s">
        <v>12</v>
      </c>
      <c r="B298" t="s">
        <v>60</v>
      </c>
      <c r="C298" t="s">
        <v>14</v>
      </c>
      <c r="D298" t="s">
        <v>218</v>
      </c>
      <c r="E298" t="s">
        <v>157</v>
      </c>
      <c r="F298" t="s">
        <v>199</v>
      </c>
      <c r="G298" t="s">
        <v>69</v>
      </c>
      <c r="H298" t="s">
        <v>220</v>
      </c>
      <c r="I298" s="37" t="n">
        <v>505.825406</v>
      </c>
      <c r="J298" s="38" t="n">
        <v>3.45183616716321</v>
      </c>
      <c r="K298" s="39" t="n">
        <v>505.825406</v>
      </c>
      <c r="L298" s="40" t="n">
        <v>3.45183616716321</v>
      </c>
      <c r="M298" s="41" t="n">
        <v>0</v>
      </c>
      <c r="N298" s="42" t="n">
        <v>0.00000000000000310862446895044</v>
      </c>
    </row>
    <row r="299">
      <c r="A299" t="s">
        <v>12</v>
      </c>
      <c r="B299" t="s">
        <v>60</v>
      </c>
      <c r="C299" t="s">
        <v>14</v>
      </c>
      <c r="D299" t="s">
        <v>218</v>
      </c>
      <c r="E299" t="s">
        <v>157</v>
      </c>
      <c r="F299" t="s">
        <v>201</v>
      </c>
      <c r="G299" t="s">
        <v>69</v>
      </c>
      <c r="H299" t="s">
        <v>220</v>
      </c>
      <c r="I299" s="37" t="n">
        <v>491.674034</v>
      </c>
      <c r="J299" s="38" t="n">
        <v>3.3932912636268</v>
      </c>
      <c r="K299" s="39" t="n">
        <v>491.674034</v>
      </c>
      <c r="L299" s="40" t="n">
        <v>3.3932912636268</v>
      </c>
      <c r="M299" s="41" t="n">
        <v>0</v>
      </c>
      <c r="N299" s="42" t="n">
        <v>-0.0000000000000035527136788005</v>
      </c>
    </row>
    <row r="300">
      <c r="A300" t="s">
        <v>12</v>
      </c>
      <c r="B300" t="s">
        <v>60</v>
      </c>
      <c r="C300" t="s">
        <v>14</v>
      </c>
      <c r="D300" t="s">
        <v>218</v>
      </c>
      <c r="E300" t="s">
        <v>157</v>
      </c>
      <c r="F300" t="s">
        <v>199</v>
      </c>
      <c r="G300" t="s">
        <v>69</v>
      </c>
      <c r="H300" t="s">
        <v>221</v>
      </c>
      <c r="I300" s="37" t="n">
        <v>595.845162</v>
      </c>
      <c r="J300" s="38" t="n">
        <v>5.26950208115191</v>
      </c>
      <c r="K300" s="39" t="n">
        <v>595.845162</v>
      </c>
      <c r="L300" s="40" t="n">
        <v>5.2695020811519</v>
      </c>
      <c r="M300" s="41" t="n">
        <v>0</v>
      </c>
      <c r="N300" s="42" t="n">
        <v>0.00000000000000888178419700125</v>
      </c>
    </row>
    <row r="301">
      <c r="A301" t="s">
        <v>12</v>
      </c>
      <c r="B301" t="s">
        <v>60</v>
      </c>
      <c r="C301" t="s">
        <v>14</v>
      </c>
      <c r="D301" t="s">
        <v>218</v>
      </c>
      <c r="E301" t="s">
        <v>157</v>
      </c>
      <c r="F301" t="s">
        <v>201</v>
      </c>
      <c r="G301" t="s">
        <v>69</v>
      </c>
      <c r="H301" t="s">
        <v>221</v>
      </c>
      <c r="I301" s="37" t="n">
        <v>586.927382</v>
      </c>
      <c r="J301" s="38" t="n">
        <v>4.00876921378542</v>
      </c>
      <c r="K301" s="39" t="n">
        <v>586.927382</v>
      </c>
      <c r="L301" s="40" t="n">
        <v>4.00876921378542</v>
      </c>
      <c r="M301" s="41" t="n">
        <v>0</v>
      </c>
      <c r="N301" s="42" t="n">
        <v>-0.0000000000000035527136788005</v>
      </c>
    </row>
    <row r="302">
      <c r="A302" t="s">
        <v>12</v>
      </c>
      <c r="B302" t="s">
        <v>60</v>
      </c>
      <c r="C302" t="s">
        <v>14</v>
      </c>
      <c r="D302" t="s">
        <v>218</v>
      </c>
      <c r="E302" t="s">
        <v>157</v>
      </c>
      <c r="F302" t="s">
        <v>199</v>
      </c>
      <c r="G302" t="s">
        <v>70</v>
      </c>
      <c r="H302" t="s">
        <v>219</v>
      </c>
      <c r="I302" s="37" t="n">
        <v>481.229048</v>
      </c>
      <c r="J302" s="38" t="n">
        <v>4.02122024028326</v>
      </c>
      <c r="K302" s="39" t="n">
        <v>481.229048</v>
      </c>
      <c r="L302" s="40" t="n">
        <v>4.02122024028327</v>
      </c>
      <c r="M302" s="41" t="n">
        <v>0.000000000000056843418860808</v>
      </c>
      <c r="N302" s="42" t="n">
        <v>-0.00000000000000532907051820075</v>
      </c>
    </row>
    <row r="303">
      <c r="A303" t="s">
        <v>12</v>
      </c>
      <c r="B303" t="s">
        <v>60</v>
      </c>
      <c r="C303" t="s">
        <v>14</v>
      </c>
      <c r="D303" t="s">
        <v>218</v>
      </c>
      <c r="E303" t="s">
        <v>157</v>
      </c>
      <c r="F303" t="s">
        <v>201</v>
      </c>
      <c r="G303" t="s">
        <v>70</v>
      </c>
      <c r="H303" t="s">
        <v>219</v>
      </c>
      <c r="I303" s="37" t="n">
        <v>467.4737</v>
      </c>
      <c r="J303" s="38" t="n">
        <v>5.55393470004194</v>
      </c>
      <c r="K303" s="39" t="n">
        <v>467.4737</v>
      </c>
      <c r="L303" s="40" t="n">
        <v>5.55393470004194</v>
      </c>
      <c r="M303" s="41" t="n">
        <v>0</v>
      </c>
      <c r="N303" s="42" t="n">
        <v>0.00000000000000444089209850063</v>
      </c>
    </row>
    <row r="304">
      <c r="A304" t="s">
        <v>12</v>
      </c>
      <c r="B304" t="s">
        <v>60</v>
      </c>
      <c r="C304" t="s">
        <v>14</v>
      </c>
      <c r="D304" t="s">
        <v>218</v>
      </c>
      <c r="E304" t="s">
        <v>157</v>
      </c>
      <c r="F304" t="s">
        <v>199</v>
      </c>
      <c r="G304" t="s">
        <v>70</v>
      </c>
      <c r="H304" t="s">
        <v>220</v>
      </c>
      <c r="I304" s="37" t="n">
        <v>566.267626</v>
      </c>
      <c r="J304" s="38" t="n">
        <v>2.3858302029893</v>
      </c>
      <c r="K304" s="39" t="n">
        <v>566.267626</v>
      </c>
      <c r="L304" s="40" t="n">
        <v>2.3858302029893</v>
      </c>
      <c r="M304" s="41" t="n">
        <v>0.000000000000113686837721616</v>
      </c>
      <c r="N304" s="42" t="n">
        <v>0.00000000000000266453525910038</v>
      </c>
    </row>
    <row r="305">
      <c r="A305" t="s">
        <v>12</v>
      </c>
      <c r="B305" t="s">
        <v>60</v>
      </c>
      <c r="C305" t="s">
        <v>14</v>
      </c>
      <c r="D305" t="s">
        <v>218</v>
      </c>
      <c r="E305" t="s">
        <v>157</v>
      </c>
      <c r="F305" t="s">
        <v>201</v>
      </c>
      <c r="G305" t="s">
        <v>70</v>
      </c>
      <c r="H305" t="s">
        <v>220</v>
      </c>
      <c r="I305" s="37" t="n">
        <v>560.64501</v>
      </c>
      <c r="J305" s="38" t="n">
        <v>2.62495317319187</v>
      </c>
      <c r="K305" s="39" t="n">
        <v>560.64501</v>
      </c>
      <c r="L305" s="40" t="n">
        <v>2.62495317319188</v>
      </c>
      <c r="M305" s="41" t="n">
        <v>0</v>
      </c>
      <c r="N305" s="42" t="n">
        <v>-0.00000000000000577315972805081</v>
      </c>
    </row>
    <row r="306">
      <c r="A306" t="s">
        <v>12</v>
      </c>
      <c r="B306" t="s">
        <v>60</v>
      </c>
      <c r="C306" t="s">
        <v>14</v>
      </c>
      <c r="D306" t="s">
        <v>218</v>
      </c>
      <c r="E306" t="s">
        <v>157</v>
      </c>
      <c r="F306" t="s">
        <v>199</v>
      </c>
      <c r="G306" t="s">
        <v>70</v>
      </c>
      <c r="H306" t="s">
        <v>221</v>
      </c>
      <c r="I306" s="37" t="n">
        <v>640.017666</v>
      </c>
      <c r="J306" s="38" t="n">
        <v>4.24066129219913</v>
      </c>
      <c r="K306" s="39" t="n">
        <v>640.017666</v>
      </c>
      <c r="L306" s="40" t="n">
        <v>4.24066129219912</v>
      </c>
      <c r="M306" s="41" t="n">
        <v>0</v>
      </c>
      <c r="N306" s="42" t="n">
        <v>0.000000000000014210854715202</v>
      </c>
    </row>
    <row r="307">
      <c r="A307" t="s">
        <v>12</v>
      </c>
      <c r="B307" t="s">
        <v>60</v>
      </c>
      <c r="C307" t="s">
        <v>14</v>
      </c>
      <c r="D307" t="s">
        <v>218</v>
      </c>
      <c r="E307" t="s">
        <v>157</v>
      </c>
      <c r="F307" t="s">
        <v>201</v>
      </c>
      <c r="G307" t="s">
        <v>70</v>
      </c>
      <c r="H307" t="s">
        <v>221</v>
      </c>
      <c r="I307" s="37" t="n">
        <v>634.637958</v>
      </c>
      <c r="J307" s="38" t="n">
        <v>3.77039819898303</v>
      </c>
      <c r="K307" s="39" t="n">
        <v>634.637958</v>
      </c>
      <c r="L307" s="40" t="n">
        <v>3.77039819898303</v>
      </c>
      <c r="M307" s="41" t="n">
        <v>0</v>
      </c>
      <c r="N307" s="42" t="n">
        <v>0.00000000000000444089209850063</v>
      </c>
    </row>
    <row r="308">
      <c r="A308" t="s">
        <v>12</v>
      </c>
      <c r="B308" t="s">
        <v>60</v>
      </c>
      <c r="C308" t="s">
        <v>14</v>
      </c>
      <c r="D308" t="s">
        <v>218</v>
      </c>
      <c r="E308" t="s">
        <v>157</v>
      </c>
      <c r="F308" t="s">
        <v>199</v>
      </c>
      <c r="G308" t="s">
        <v>28</v>
      </c>
      <c r="H308" t="s">
        <v>219</v>
      </c>
      <c r="I308" s="37" t="n">
        <v>467.470838</v>
      </c>
      <c r="J308" s="38" t="n">
        <v>3.90142263446347</v>
      </c>
      <c r="K308" s="39" t="n">
        <v>467.470838</v>
      </c>
      <c r="L308" s="40" t="n">
        <v>3.90142263446347</v>
      </c>
      <c r="M308" s="41" t="n">
        <v>0</v>
      </c>
      <c r="N308" s="42" t="n">
        <v>0.00000000000000222044604925031</v>
      </c>
    </row>
    <row r="309">
      <c r="A309" t="s">
        <v>12</v>
      </c>
      <c r="B309" t="s">
        <v>60</v>
      </c>
      <c r="C309" t="s">
        <v>14</v>
      </c>
      <c r="D309" t="s">
        <v>218</v>
      </c>
      <c r="E309" t="s">
        <v>157</v>
      </c>
      <c r="F309" t="s">
        <v>201</v>
      </c>
      <c r="G309" t="s">
        <v>28</v>
      </c>
      <c r="H309" t="s">
        <v>219</v>
      </c>
      <c r="I309" s="37" t="n">
        <v>445.271456</v>
      </c>
      <c r="J309" s="38" t="n">
        <v>6.47023801186445</v>
      </c>
      <c r="K309" s="39" t="n">
        <v>445.271456</v>
      </c>
      <c r="L309" s="40" t="n">
        <v>6.47023801186445</v>
      </c>
      <c r="M309" s="41" t="n">
        <v>0</v>
      </c>
      <c r="N309" s="42" t="n">
        <v>0.00000000000000444089209850063</v>
      </c>
    </row>
    <row r="310">
      <c r="A310" t="s">
        <v>12</v>
      </c>
      <c r="B310" t="s">
        <v>60</v>
      </c>
      <c r="C310" t="s">
        <v>14</v>
      </c>
      <c r="D310" t="s">
        <v>218</v>
      </c>
      <c r="E310" t="s">
        <v>157</v>
      </c>
      <c r="F310" t="s">
        <v>199</v>
      </c>
      <c r="G310" t="s">
        <v>28</v>
      </c>
      <c r="H310" t="s">
        <v>220</v>
      </c>
      <c r="I310" s="37" t="n">
        <v>551.459836</v>
      </c>
      <c r="J310" s="38" t="n">
        <v>2.46852938574691</v>
      </c>
      <c r="K310" s="39" t="n">
        <v>551.459836</v>
      </c>
      <c r="L310" s="40" t="n">
        <v>2.46852938574691</v>
      </c>
      <c r="M310" s="41" t="n">
        <v>0</v>
      </c>
      <c r="N310" s="42" t="n">
        <v>0.00000000000000133226762955019</v>
      </c>
    </row>
    <row r="311">
      <c r="A311" t="s">
        <v>12</v>
      </c>
      <c r="B311" t="s">
        <v>60</v>
      </c>
      <c r="C311" t="s">
        <v>14</v>
      </c>
      <c r="D311" t="s">
        <v>218</v>
      </c>
      <c r="E311" t="s">
        <v>157</v>
      </c>
      <c r="F311" t="s">
        <v>201</v>
      </c>
      <c r="G311" t="s">
        <v>28</v>
      </c>
      <c r="H311" t="s">
        <v>220</v>
      </c>
      <c r="I311" s="37" t="n">
        <v>544.42009</v>
      </c>
      <c r="J311" s="38" t="n">
        <v>2.99527146568558</v>
      </c>
      <c r="K311" s="39" t="n">
        <v>544.42009</v>
      </c>
      <c r="L311" s="40" t="n">
        <v>2.99527146568558</v>
      </c>
      <c r="M311" s="41" t="n">
        <v>0</v>
      </c>
      <c r="N311" s="42" t="n">
        <v>0</v>
      </c>
    </row>
    <row r="312">
      <c r="A312" t="s">
        <v>12</v>
      </c>
      <c r="B312" t="s">
        <v>60</v>
      </c>
      <c r="C312" t="s">
        <v>14</v>
      </c>
      <c r="D312" t="s">
        <v>218</v>
      </c>
      <c r="E312" t="s">
        <v>157</v>
      </c>
      <c r="F312" t="s">
        <v>199</v>
      </c>
      <c r="G312" t="s">
        <v>28</v>
      </c>
      <c r="H312" t="s">
        <v>221</v>
      </c>
      <c r="I312" s="37" t="n">
        <v>627.368666</v>
      </c>
      <c r="J312" s="38" t="n">
        <v>3.3744121708522</v>
      </c>
      <c r="K312" s="39" t="n">
        <v>627.368666</v>
      </c>
      <c r="L312" s="40" t="n">
        <v>3.37441217085219</v>
      </c>
      <c r="M312" s="41" t="n">
        <v>0</v>
      </c>
      <c r="N312" s="42" t="n">
        <v>0.00000000000000532907051820075</v>
      </c>
    </row>
    <row r="313">
      <c r="A313" t="s">
        <v>12</v>
      </c>
      <c r="B313" t="s">
        <v>60</v>
      </c>
      <c r="C313" t="s">
        <v>14</v>
      </c>
      <c r="D313" t="s">
        <v>218</v>
      </c>
      <c r="E313" t="s">
        <v>157</v>
      </c>
      <c r="F313" t="s">
        <v>201</v>
      </c>
      <c r="G313" t="s">
        <v>28</v>
      </c>
      <c r="H313" t="s">
        <v>221</v>
      </c>
      <c r="I313" s="37" t="n">
        <v>622.491668</v>
      </c>
      <c r="J313" s="38" t="n">
        <v>3.34919913481476</v>
      </c>
      <c r="K313" s="39" t="n">
        <v>622.491668</v>
      </c>
      <c r="L313" s="40" t="n">
        <v>3.34919913481477</v>
      </c>
      <c r="M313" s="41" t="n">
        <v>0</v>
      </c>
      <c r="N313" s="42" t="n">
        <v>-0.00000000000000932587340685131</v>
      </c>
    </row>
    <row r="314">
      <c r="A314" t="s">
        <v>12</v>
      </c>
      <c r="B314" t="s">
        <v>60</v>
      </c>
      <c r="C314" t="s">
        <v>14</v>
      </c>
      <c r="D314" t="s">
        <v>218</v>
      </c>
      <c r="E314" t="s">
        <v>157</v>
      </c>
      <c r="F314" t="s">
        <v>199</v>
      </c>
      <c r="G314" t="s">
        <v>71</v>
      </c>
      <c r="H314" t="s">
        <v>219</v>
      </c>
      <c r="I314" s="37" t="n">
        <v>463.95456</v>
      </c>
      <c r="J314" s="38" t="n">
        <v>6.35039469236913</v>
      </c>
      <c r="K314" s="39" t="n">
        <v>463.95456</v>
      </c>
      <c r="L314" s="40" t="n">
        <v>6.35039469236913</v>
      </c>
      <c r="M314" s="41" t="n">
        <v>0</v>
      </c>
      <c r="N314" s="42" t="n">
        <v>-0.0000000000000035527136788005</v>
      </c>
    </row>
    <row r="315">
      <c r="A315" t="s">
        <v>12</v>
      </c>
      <c r="B315" t="s">
        <v>60</v>
      </c>
      <c r="C315" t="s">
        <v>14</v>
      </c>
      <c r="D315" t="s">
        <v>218</v>
      </c>
      <c r="E315" t="s">
        <v>157</v>
      </c>
      <c r="F315" t="s">
        <v>201</v>
      </c>
      <c r="G315" t="s">
        <v>71</v>
      </c>
      <c r="H315" t="s">
        <v>219</v>
      </c>
      <c r="I315" s="37" t="n">
        <v>452.414882</v>
      </c>
      <c r="J315" s="38" t="n">
        <v>5.74641521065646</v>
      </c>
      <c r="K315" s="39" t="n">
        <v>452.414882</v>
      </c>
      <c r="L315" s="40" t="n">
        <v>5.74641521065646</v>
      </c>
      <c r="M315" s="41" t="n">
        <v>0.000000000000056843418860808</v>
      </c>
      <c r="N315" s="42" t="n">
        <v>0.00000000000000266453525910038</v>
      </c>
    </row>
    <row r="316">
      <c r="A316" t="s">
        <v>12</v>
      </c>
      <c r="B316" t="s">
        <v>60</v>
      </c>
      <c r="C316" t="s">
        <v>14</v>
      </c>
      <c r="D316" t="s">
        <v>218</v>
      </c>
      <c r="E316" t="s">
        <v>157</v>
      </c>
      <c r="F316" t="s">
        <v>199</v>
      </c>
      <c r="G316" t="s">
        <v>71</v>
      </c>
      <c r="H316" t="s">
        <v>220</v>
      </c>
      <c r="I316" s="37" t="n">
        <v>561.042328</v>
      </c>
      <c r="J316" s="38" t="n">
        <v>2.15526988778295</v>
      </c>
      <c r="K316" s="39" t="n">
        <v>561.042328</v>
      </c>
      <c r="L316" s="40" t="n">
        <v>2.15526988778295</v>
      </c>
      <c r="M316" s="41" t="n">
        <v>0</v>
      </c>
      <c r="N316" s="42" t="n">
        <v>-0.00000000000000399680288865056</v>
      </c>
    </row>
    <row r="317">
      <c r="A317" t="s">
        <v>12</v>
      </c>
      <c r="B317" t="s">
        <v>60</v>
      </c>
      <c r="C317" t="s">
        <v>14</v>
      </c>
      <c r="D317" t="s">
        <v>218</v>
      </c>
      <c r="E317" t="s">
        <v>157</v>
      </c>
      <c r="F317" t="s">
        <v>201</v>
      </c>
      <c r="G317" t="s">
        <v>71</v>
      </c>
      <c r="H317" t="s">
        <v>220</v>
      </c>
      <c r="I317" s="37" t="n">
        <v>545.411778</v>
      </c>
      <c r="J317" s="38" t="n">
        <v>3.74180339535282</v>
      </c>
      <c r="K317" s="39" t="n">
        <v>545.411778</v>
      </c>
      <c r="L317" s="40" t="n">
        <v>3.74180339535283</v>
      </c>
      <c r="M317" s="41" t="n">
        <v>0</v>
      </c>
      <c r="N317" s="42" t="n">
        <v>-0.00000000000000532907051820075</v>
      </c>
    </row>
    <row r="318">
      <c r="A318" t="s">
        <v>12</v>
      </c>
      <c r="B318" t="s">
        <v>60</v>
      </c>
      <c r="C318" t="s">
        <v>14</v>
      </c>
      <c r="D318" t="s">
        <v>218</v>
      </c>
      <c r="E318" t="s">
        <v>157</v>
      </c>
      <c r="F318" t="s">
        <v>199</v>
      </c>
      <c r="G318" t="s">
        <v>71</v>
      </c>
      <c r="H318" t="s">
        <v>221</v>
      </c>
      <c r="I318" s="37" t="n">
        <v>635.35438</v>
      </c>
      <c r="J318" s="38" t="n">
        <v>3.93140214320023</v>
      </c>
      <c r="K318" s="39" t="n">
        <v>635.35438</v>
      </c>
      <c r="L318" s="40" t="n">
        <v>3.93140214320023</v>
      </c>
      <c r="M318" s="41" t="n">
        <v>0</v>
      </c>
      <c r="N318" s="42" t="n">
        <v>0.00000000000000310862446895044</v>
      </c>
    </row>
    <row r="319">
      <c r="A319" t="s">
        <v>12</v>
      </c>
      <c r="B319" t="s">
        <v>60</v>
      </c>
      <c r="C319" t="s">
        <v>14</v>
      </c>
      <c r="D319" t="s">
        <v>218</v>
      </c>
      <c r="E319" t="s">
        <v>157</v>
      </c>
      <c r="F319" t="s">
        <v>201</v>
      </c>
      <c r="G319" t="s">
        <v>71</v>
      </c>
      <c r="H319" t="s">
        <v>221</v>
      </c>
      <c r="I319" s="37" t="n">
        <v>621.878008</v>
      </c>
      <c r="J319" s="38" t="n">
        <v>4.19105558155274</v>
      </c>
      <c r="K319" s="39" t="n">
        <v>621.878008</v>
      </c>
      <c r="L319" s="40" t="n">
        <v>4.19105558155274</v>
      </c>
      <c r="M319" s="41" t="n">
        <v>0</v>
      </c>
      <c r="N319" s="42" t="n">
        <v>-0.000000000000000888178419700125</v>
      </c>
    </row>
    <row r="320">
      <c r="A320" t="s">
        <v>12</v>
      </c>
      <c r="B320" t="s">
        <v>60</v>
      </c>
      <c r="C320" t="s">
        <v>14</v>
      </c>
      <c r="D320" t="s">
        <v>218</v>
      </c>
      <c r="E320" t="s">
        <v>157</v>
      </c>
      <c r="F320" t="s">
        <v>199</v>
      </c>
      <c r="G320" t="s">
        <v>72</v>
      </c>
      <c r="H320" t="s">
        <v>219</v>
      </c>
      <c r="I320" s="37" t="n">
        <v>400.343154</v>
      </c>
      <c r="J320" s="38" t="n">
        <v>7.0303989134249</v>
      </c>
      <c r="K320" s="39" t="n">
        <v>400.343154</v>
      </c>
      <c r="L320" s="40" t="n">
        <v>7.0303989134249</v>
      </c>
      <c r="M320" s="41" t="n">
        <v>0</v>
      </c>
      <c r="N320" s="42" t="n">
        <v>0.00000000000000177635683940025</v>
      </c>
    </row>
    <row r="321">
      <c r="A321" t="s">
        <v>12</v>
      </c>
      <c r="B321" t="s">
        <v>60</v>
      </c>
      <c r="C321" t="s">
        <v>14</v>
      </c>
      <c r="D321" t="s">
        <v>218</v>
      </c>
      <c r="E321" t="s">
        <v>157</v>
      </c>
      <c r="F321" t="s">
        <v>201</v>
      </c>
      <c r="G321" t="s">
        <v>72</v>
      </c>
      <c r="H321" t="s">
        <v>219</v>
      </c>
      <c r="I321" s="37" t="n">
        <v>378.911172</v>
      </c>
      <c r="J321" s="38" t="n">
        <v>9.77698457287031</v>
      </c>
      <c r="K321" s="39" t="n">
        <v>378.911172</v>
      </c>
      <c r="L321" s="40" t="n">
        <v>9.7769845728703</v>
      </c>
      <c r="M321" s="41" t="n">
        <v>0</v>
      </c>
      <c r="N321" s="42" t="n">
        <v>0.000000000000007105427357601</v>
      </c>
    </row>
    <row r="322">
      <c r="A322" t="s">
        <v>12</v>
      </c>
      <c r="B322" t="s">
        <v>60</v>
      </c>
      <c r="C322" t="s">
        <v>14</v>
      </c>
      <c r="D322" t="s">
        <v>218</v>
      </c>
      <c r="E322" t="s">
        <v>157</v>
      </c>
      <c r="F322" t="s">
        <v>199</v>
      </c>
      <c r="G322" t="s">
        <v>72</v>
      </c>
      <c r="H322" t="s">
        <v>220</v>
      </c>
      <c r="I322" s="37" t="n">
        <v>516.26732</v>
      </c>
      <c r="J322" s="38" t="n">
        <v>5.15457041003714</v>
      </c>
      <c r="K322" s="39" t="n">
        <v>516.26732</v>
      </c>
      <c r="L322" s="40" t="n">
        <v>5.15457041003715</v>
      </c>
      <c r="M322" s="41" t="n">
        <v>-0.000000000000113686837721616</v>
      </c>
      <c r="N322" s="42" t="n">
        <v>-0.00000000000000888178419700125</v>
      </c>
    </row>
    <row r="323">
      <c r="A323" t="s">
        <v>12</v>
      </c>
      <c r="B323" t="s">
        <v>60</v>
      </c>
      <c r="C323" t="s">
        <v>14</v>
      </c>
      <c r="D323" t="s">
        <v>218</v>
      </c>
      <c r="E323" t="s">
        <v>157</v>
      </c>
      <c r="F323" t="s">
        <v>201</v>
      </c>
      <c r="G323" t="s">
        <v>72</v>
      </c>
      <c r="H323" t="s">
        <v>220</v>
      </c>
      <c r="I323" s="37" t="n">
        <v>498.487426</v>
      </c>
      <c r="J323" s="38" t="n">
        <v>3.38349625620396</v>
      </c>
      <c r="K323" s="39" t="n">
        <v>498.487426</v>
      </c>
      <c r="L323" s="40" t="n">
        <v>3.38349625620395</v>
      </c>
      <c r="M323" s="41" t="n">
        <v>-0.000000000000056843418860808</v>
      </c>
      <c r="N323" s="42" t="n">
        <v>0.00000000000000577315972805081</v>
      </c>
    </row>
    <row r="324">
      <c r="A324" t="s">
        <v>12</v>
      </c>
      <c r="B324" t="s">
        <v>60</v>
      </c>
      <c r="C324" t="s">
        <v>14</v>
      </c>
      <c r="D324" t="s">
        <v>218</v>
      </c>
      <c r="E324" t="s">
        <v>157</v>
      </c>
      <c r="F324" t="s">
        <v>199</v>
      </c>
      <c r="G324" t="s">
        <v>72</v>
      </c>
      <c r="H324" t="s">
        <v>221</v>
      </c>
      <c r="I324" s="37" t="n">
        <v>612.00595</v>
      </c>
      <c r="J324" s="38" t="n">
        <v>4.65938379673743</v>
      </c>
      <c r="K324" s="39" t="n">
        <v>612.00595</v>
      </c>
      <c r="L324" s="40" t="n">
        <v>4.65938379673742</v>
      </c>
      <c r="M324" s="41" t="n">
        <v>0</v>
      </c>
      <c r="N324" s="42" t="n">
        <v>0.0000000000000124344978758018</v>
      </c>
    </row>
    <row r="325">
      <c r="A325" t="s">
        <v>12</v>
      </c>
      <c r="B325" t="s">
        <v>60</v>
      </c>
      <c r="C325" t="s">
        <v>14</v>
      </c>
      <c r="D325" t="s">
        <v>218</v>
      </c>
      <c r="E325" t="s">
        <v>157</v>
      </c>
      <c r="F325" t="s">
        <v>201</v>
      </c>
      <c r="G325" t="s">
        <v>72</v>
      </c>
      <c r="H325" t="s">
        <v>221</v>
      </c>
      <c r="I325" s="37" t="n">
        <v>592.567316</v>
      </c>
      <c r="J325" s="38" t="n">
        <v>4.85212919196368</v>
      </c>
      <c r="K325" s="39" t="n">
        <v>592.567316</v>
      </c>
      <c r="L325" s="40" t="n">
        <v>4.85212919196369</v>
      </c>
      <c r="M325" s="41" t="n">
        <v>0</v>
      </c>
      <c r="N325" s="42" t="n">
        <v>-0.00000000000000799360577730113</v>
      </c>
    </row>
    <row r="326">
      <c r="A326" t="s">
        <v>12</v>
      </c>
      <c r="B326" t="s">
        <v>60</v>
      </c>
      <c r="C326" t="s">
        <v>14</v>
      </c>
      <c r="D326" t="s">
        <v>218</v>
      </c>
      <c r="E326" t="s">
        <v>157</v>
      </c>
      <c r="F326" t="s">
        <v>199</v>
      </c>
      <c r="G326" t="s">
        <v>73</v>
      </c>
      <c r="H326" t="s">
        <v>219</v>
      </c>
      <c r="I326" s="37" t="n">
        <v>192.763702</v>
      </c>
      <c r="J326" s="38" t="n">
        <v>9.79755753447838</v>
      </c>
      <c r="K326" s="39" t="n">
        <v>192.763702</v>
      </c>
      <c r="L326" s="40" t="n">
        <v>9.79755753447838</v>
      </c>
      <c r="M326" s="41" t="n">
        <v>0</v>
      </c>
      <c r="N326" s="42" t="n">
        <v>0.00000000000000177635683940025</v>
      </c>
    </row>
    <row r="327">
      <c r="A327" t="s">
        <v>12</v>
      </c>
      <c r="B327" t="s">
        <v>60</v>
      </c>
      <c r="C327" t="s">
        <v>14</v>
      </c>
      <c r="D327" t="s">
        <v>218</v>
      </c>
      <c r="E327" t="s">
        <v>157</v>
      </c>
      <c r="F327" t="s">
        <v>201</v>
      </c>
      <c r="G327" t="s">
        <v>73</v>
      </c>
      <c r="H327" t="s">
        <v>219</v>
      </c>
      <c r="I327" s="37" t="n">
        <v>134.839164</v>
      </c>
      <c r="J327" s="38" t="n">
        <v>9.78851128162888</v>
      </c>
      <c r="K327" s="39" t="n">
        <v>134.839164</v>
      </c>
      <c r="L327" s="40" t="n">
        <v>9.78851128162888</v>
      </c>
      <c r="M327" s="41" t="n">
        <v>0</v>
      </c>
      <c r="N327" s="42" t="n">
        <v>0.0000000000000035527136788005</v>
      </c>
    </row>
    <row r="328">
      <c r="A328" t="s">
        <v>12</v>
      </c>
      <c r="B328" t="s">
        <v>60</v>
      </c>
      <c r="C328" t="s">
        <v>14</v>
      </c>
      <c r="D328" t="s">
        <v>218</v>
      </c>
      <c r="E328" t="s">
        <v>157</v>
      </c>
      <c r="F328" t="s">
        <v>199</v>
      </c>
      <c r="G328" t="s">
        <v>73</v>
      </c>
      <c r="H328" t="s">
        <v>220</v>
      </c>
      <c r="I328" s="37" t="n">
        <v>358.87678</v>
      </c>
      <c r="J328" s="38" t="n">
        <v>6.90599497270887</v>
      </c>
      <c r="K328" s="39" t="n">
        <v>358.87678</v>
      </c>
      <c r="L328" s="40" t="n">
        <v>6.90599497270888</v>
      </c>
      <c r="M328" s="41" t="n">
        <v>0</v>
      </c>
      <c r="N328" s="42" t="n">
        <v>-0.00000000000000532907051820075</v>
      </c>
    </row>
    <row r="329">
      <c r="A329" t="s">
        <v>12</v>
      </c>
      <c r="B329" t="s">
        <v>60</v>
      </c>
      <c r="C329" t="s">
        <v>14</v>
      </c>
      <c r="D329" t="s">
        <v>218</v>
      </c>
      <c r="E329" t="s">
        <v>157</v>
      </c>
      <c r="F329" t="s">
        <v>201</v>
      </c>
      <c r="G329" t="s">
        <v>73</v>
      </c>
      <c r="H329" t="s">
        <v>220</v>
      </c>
      <c r="I329" s="37" t="n">
        <v>318.060496</v>
      </c>
      <c r="J329" s="38" t="n">
        <v>9.2856294598991</v>
      </c>
      <c r="K329" s="39" t="n">
        <v>318.060496</v>
      </c>
      <c r="L329" s="40" t="n">
        <v>9.2856294598991</v>
      </c>
      <c r="M329" s="41" t="n">
        <v>0</v>
      </c>
      <c r="N329" s="42" t="n">
        <v>-0.0000000000000035527136788005</v>
      </c>
    </row>
    <row r="330">
      <c r="A330" t="s">
        <v>12</v>
      </c>
      <c r="B330" t="s">
        <v>60</v>
      </c>
      <c r="C330" t="s">
        <v>14</v>
      </c>
      <c r="D330" t="s">
        <v>218</v>
      </c>
      <c r="E330" t="s">
        <v>157</v>
      </c>
      <c r="F330" t="s">
        <v>199</v>
      </c>
      <c r="G330" t="s">
        <v>73</v>
      </c>
      <c r="H330" t="s">
        <v>221</v>
      </c>
      <c r="I330" s="37" t="n">
        <v>489.949446</v>
      </c>
      <c r="J330" s="38" t="n">
        <v>7.32888800108828</v>
      </c>
      <c r="K330" s="39" t="n">
        <v>489.949446</v>
      </c>
      <c r="L330" s="40" t="n">
        <v>7.32888800108827</v>
      </c>
      <c r="M330" s="41" t="n">
        <v>0</v>
      </c>
      <c r="N330" s="42" t="n">
        <v>0.00000000000000532907051820075</v>
      </c>
    </row>
    <row r="331">
      <c r="A331" t="s">
        <v>12</v>
      </c>
      <c r="B331" t="s">
        <v>60</v>
      </c>
      <c r="C331" t="s">
        <v>14</v>
      </c>
      <c r="D331" t="s">
        <v>218</v>
      </c>
      <c r="E331" t="s">
        <v>157</v>
      </c>
      <c r="F331" t="s">
        <v>201</v>
      </c>
      <c r="G331" t="s">
        <v>73</v>
      </c>
      <c r="H331" t="s">
        <v>221</v>
      </c>
      <c r="I331" s="37" t="n">
        <v>476.690866</v>
      </c>
      <c r="J331" s="38" t="n">
        <v>7.56950204824835</v>
      </c>
      <c r="K331" s="39" t="n">
        <v>476.690866</v>
      </c>
      <c r="L331" s="40" t="n">
        <v>7.56950204824836</v>
      </c>
      <c r="M331" s="41" t="n">
        <v>-0.000000000000056843418860808</v>
      </c>
      <c r="N331" s="42" t="n">
        <v>-0.000000000000007105427357601</v>
      </c>
    </row>
    <row r="332">
      <c r="A332" t="s">
        <v>12</v>
      </c>
      <c r="B332" t="s">
        <v>60</v>
      </c>
      <c r="C332" t="s">
        <v>14</v>
      </c>
      <c r="D332" t="s">
        <v>218</v>
      </c>
      <c r="E332" t="s">
        <v>157</v>
      </c>
      <c r="F332" t="s">
        <v>199</v>
      </c>
      <c r="G332" t="s">
        <v>29</v>
      </c>
      <c r="H332" t="s">
        <v>219</v>
      </c>
      <c r="I332" s="37" t="n">
        <v>464.90655</v>
      </c>
      <c r="J332" s="38" t="n">
        <v>4.75805861781252</v>
      </c>
      <c r="K332" s="39" t="n">
        <v>464.90655</v>
      </c>
      <c r="L332" s="40" t="n">
        <v>4.75805861781252</v>
      </c>
      <c r="M332" s="41" t="n">
        <v>0</v>
      </c>
      <c r="N332" s="42" t="n">
        <v>-0.000000000000000888178419700125</v>
      </c>
    </row>
    <row r="333">
      <c r="A333" t="s">
        <v>12</v>
      </c>
      <c r="B333" t="s">
        <v>60</v>
      </c>
      <c r="C333" t="s">
        <v>14</v>
      </c>
      <c r="D333" t="s">
        <v>218</v>
      </c>
      <c r="E333" t="s">
        <v>157</v>
      </c>
      <c r="F333" t="s">
        <v>201</v>
      </c>
      <c r="G333" t="s">
        <v>29</v>
      </c>
      <c r="H333" t="s">
        <v>219</v>
      </c>
      <c r="I333" s="37" t="n">
        <v>446.865902</v>
      </c>
      <c r="J333" s="38" t="n">
        <v>4.70723638101102</v>
      </c>
      <c r="K333" s="39" t="n">
        <v>446.865902</v>
      </c>
      <c r="L333" s="40" t="n">
        <v>4.70723638101102</v>
      </c>
      <c r="M333" s="41" t="n">
        <v>0</v>
      </c>
      <c r="N333" s="42" t="n">
        <v>0.00000000000000444089209850063</v>
      </c>
    </row>
    <row r="334">
      <c r="A334" t="s">
        <v>12</v>
      </c>
      <c r="B334" t="s">
        <v>60</v>
      </c>
      <c r="C334" t="s">
        <v>14</v>
      </c>
      <c r="D334" t="s">
        <v>218</v>
      </c>
      <c r="E334" t="s">
        <v>157</v>
      </c>
      <c r="F334" t="s">
        <v>199</v>
      </c>
      <c r="G334" t="s">
        <v>29</v>
      </c>
      <c r="H334" t="s">
        <v>220</v>
      </c>
      <c r="I334" s="37" t="n">
        <v>572.383636</v>
      </c>
      <c r="J334" s="38" t="n">
        <v>3.69695845638223</v>
      </c>
      <c r="K334" s="39" t="n">
        <v>572.383636</v>
      </c>
      <c r="L334" s="40" t="n">
        <v>3.69695845638224</v>
      </c>
      <c r="M334" s="41" t="n">
        <v>0</v>
      </c>
      <c r="N334" s="42" t="n">
        <v>-0.0000000000000133226762955019</v>
      </c>
    </row>
    <row r="335">
      <c r="A335" t="s">
        <v>12</v>
      </c>
      <c r="B335" t="s">
        <v>60</v>
      </c>
      <c r="C335" t="s">
        <v>14</v>
      </c>
      <c r="D335" t="s">
        <v>218</v>
      </c>
      <c r="E335" t="s">
        <v>157</v>
      </c>
      <c r="F335" t="s">
        <v>201</v>
      </c>
      <c r="G335" t="s">
        <v>29</v>
      </c>
      <c r="H335" t="s">
        <v>220</v>
      </c>
      <c r="I335" s="37" t="n">
        <v>556.45946</v>
      </c>
      <c r="J335" s="38" t="n">
        <v>4.18540942051798</v>
      </c>
      <c r="K335" s="39" t="n">
        <v>556.45946</v>
      </c>
      <c r="L335" s="40" t="n">
        <v>4.18540942051798</v>
      </c>
      <c r="M335" s="41" t="n">
        <v>0</v>
      </c>
      <c r="N335" s="42" t="n">
        <v>-0.000000000000000888178419700125</v>
      </c>
    </row>
    <row r="336">
      <c r="A336" t="s">
        <v>12</v>
      </c>
      <c r="B336" t="s">
        <v>60</v>
      </c>
      <c r="C336" t="s">
        <v>14</v>
      </c>
      <c r="D336" t="s">
        <v>218</v>
      </c>
      <c r="E336" t="s">
        <v>157</v>
      </c>
      <c r="F336" t="s">
        <v>199</v>
      </c>
      <c r="G336" t="s">
        <v>29</v>
      </c>
      <c r="H336" t="s">
        <v>221</v>
      </c>
      <c r="I336" s="37" t="n">
        <v>660.722904</v>
      </c>
      <c r="J336" s="38" t="n">
        <v>4.95329223399304</v>
      </c>
      <c r="K336" s="39" t="n">
        <v>660.722904</v>
      </c>
      <c r="L336" s="40" t="n">
        <v>4.95329223399304</v>
      </c>
      <c r="M336" s="41" t="n">
        <v>0</v>
      </c>
      <c r="N336" s="42" t="n">
        <v>0.00000000000000444089209850063</v>
      </c>
    </row>
    <row r="337">
      <c r="A337" t="s">
        <v>12</v>
      </c>
      <c r="B337" t="s">
        <v>60</v>
      </c>
      <c r="C337" t="s">
        <v>14</v>
      </c>
      <c r="D337" t="s">
        <v>218</v>
      </c>
      <c r="E337" t="s">
        <v>157</v>
      </c>
      <c r="F337" t="s">
        <v>201</v>
      </c>
      <c r="G337" t="s">
        <v>29</v>
      </c>
      <c r="H337" t="s">
        <v>221</v>
      </c>
      <c r="I337" s="37" t="n">
        <v>649.026416</v>
      </c>
      <c r="J337" s="38" t="n">
        <v>5.19078969770452</v>
      </c>
      <c r="K337" s="39" t="n">
        <v>649.026416</v>
      </c>
      <c r="L337" s="40" t="n">
        <v>5.19078969770451</v>
      </c>
      <c r="M337" s="41" t="n">
        <v>0</v>
      </c>
      <c r="N337" s="42" t="n">
        <v>0.00000000000000621724893790088</v>
      </c>
    </row>
    <row r="338">
      <c r="A338" t="s">
        <v>12</v>
      </c>
      <c r="B338" t="s">
        <v>60</v>
      </c>
      <c r="C338" t="s">
        <v>14</v>
      </c>
      <c r="D338" t="s">
        <v>218</v>
      </c>
      <c r="E338" t="s">
        <v>157</v>
      </c>
      <c r="F338" t="s">
        <v>199</v>
      </c>
      <c r="G338" t="s">
        <v>74</v>
      </c>
      <c r="H338" t="s">
        <v>219</v>
      </c>
      <c r="I338" s="37" t="n">
        <v>496.559856</v>
      </c>
      <c r="J338" s="38" t="n">
        <v>4.80448695113285</v>
      </c>
      <c r="K338" s="39" t="n">
        <v>496.559856</v>
      </c>
      <c r="L338" s="40" t="n">
        <v>4.80448695113285</v>
      </c>
      <c r="M338" s="41" t="n">
        <v>0</v>
      </c>
      <c r="N338" s="42" t="n">
        <v>0.00000000000000444089209850063</v>
      </c>
    </row>
    <row r="339">
      <c r="A339" t="s">
        <v>12</v>
      </c>
      <c r="B339" t="s">
        <v>60</v>
      </c>
      <c r="C339" t="s">
        <v>14</v>
      </c>
      <c r="D339" t="s">
        <v>218</v>
      </c>
      <c r="E339" t="s">
        <v>157</v>
      </c>
      <c r="F339" t="s">
        <v>201</v>
      </c>
      <c r="G339" t="s">
        <v>74</v>
      </c>
      <c r="H339" t="s">
        <v>219</v>
      </c>
      <c r="I339" s="37" t="n">
        <v>468.639956</v>
      </c>
      <c r="J339" s="38" t="n">
        <v>5.25391107529203</v>
      </c>
      <c r="K339" s="39" t="n">
        <v>468.639956</v>
      </c>
      <c r="L339" s="40" t="n">
        <v>5.25391107529203</v>
      </c>
      <c r="M339" s="41" t="n">
        <v>0</v>
      </c>
      <c r="N339" s="42" t="n">
        <v>-0.0000000000000035527136788005</v>
      </c>
    </row>
    <row r="340">
      <c r="A340" t="s">
        <v>12</v>
      </c>
      <c r="B340" t="s">
        <v>60</v>
      </c>
      <c r="C340" t="s">
        <v>14</v>
      </c>
      <c r="D340" t="s">
        <v>218</v>
      </c>
      <c r="E340" t="s">
        <v>157</v>
      </c>
      <c r="F340" t="s">
        <v>199</v>
      </c>
      <c r="G340" t="s">
        <v>74</v>
      </c>
      <c r="H340" t="s">
        <v>220</v>
      </c>
      <c r="I340" s="37" t="n">
        <v>581.131032</v>
      </c>
      <c r="J340" s="38" t="n">
        <v>2.93720253066655</v>
      </c>
      <c r="K340" s="39" t="n">
        <v>581.131032</v>
      </c>
      <c r="L340" s="40" t="n">
        <v>2.93720253066654</v>
      </c>
      <c r="M340" s="41" t="n">
        <v>0</v>
      </c>
      <c r="N340" s="42" t="n">
        <v>0.0000000000000102140518265514</v>
      </c>
    </row>
    <row r="341">
      <c r="A341" t="s">
        <v>12</v>
      </c>
      <c r="B341" t="s">
        <v>60</v>
      </c>
      <c r="C341" t="s">
        <v>14</v>
      </c>
      <c r="D341" t="s">
        <v>218</v>
      </c>
      <c r="E341" t="s">
        <v>157</v>
      </c>
      <c r="F341" t="s">
        <v>201</v>
      </c>
      <c r="G341" t="s">
        <v>74</v>
      </c>
      <c r="H341" t="s">
        <v>220</v>
      </c>
      <c r="I341" s="37" t="n">
        <v>560.318144</v>
      </c>
      <c r="J341" s="38" t="n">
        <v>3.03682766590008</v>
      </c>
      <c r="K341" s="39" t="n">
        <v>560.318144</v>
      </c>
      <c r="L341" s="40" t="n">
        <v>3.03682766590008</v>
      </c>
      <c r="M341" s="41" t="n">
        <v>0</v>
      </c>
      <c r="N341" s="42" t="n">
        <v>0.00000000000000222044604925031</v>
      </c>
    </row>
    <row r="342">
      <c r="A342" t="s">
        <v>12</v>
      </c>
      <c r="B342" t="s">
        <v>60</v>
      </c>
      <c r="C342" t="s">
        <v>14</v>
      </c>
      <c r="D342" t="s">
        <v>218</v>
      </c>
      <c r="E342" t="s">
        <v>157</v>
      </c>
      <c r="F342" t="s">
        <v>199</v>
      </c>
      <c r="G342" t="s">
        <v>74</v>
      </c>
      <c r="H342" t="s">
        <v>221</v>
      </c>
      <c r="I342" s="37" t="n">
        <v>655.224096</v>
      </c>
      <c r="J342" s="38" t="n">
        <v>3.61884578384002</v>
      </c>
      <c r="K342" s="39" t="n">
        <v>655.224096</v>
      </c>
      <c r="L342" s="40" t="n">
        <v>3.61884578384002</v>
      </c>
      <c r="M342" s="41" t="n">
        <v>0</v>
      </c>
      <c r="N342" s="42" t="n">
        <v>-0.00000000000000310862446895044</v>
      </c>
    </row>
    <row r="343">
      <c r="A343" t="s">
        <v>12</v>
      </c>
      <c r="B343" t="s">
        <v>60</v>
      </c>
      <c r="C343" t="s">
        <v>14</v>
      </c>
      <c r="D343" t="s">
        <v>218</v>
      </c>
      <c r="E343" t="s">
        <v>157</v>
      </c>
      <c r="F343" t="s">
        <v>201</v>
      </c>
      <c r="G343" t="s">
        <v>74</v>
      </c>
      <c r="H343" t="s">
        <v>221</v>
      </c>
      <c r="I343" s="37" t="n">
        <v>637.594972</v>
      </c>
      <c r="J343" s="38" t="n">
        <v>3.194882467097</v>
      </c>
      <c r="K343" s="39" t="n">
        <v>637.594972</v>
      </c>
      <c r="L343" s="40" t="n">
        <v>3.19488246709701</v>
      </c>
      <c r="M343" s="41" t="n">
        <v>0</v>
      </c>
      <c r="N343" s="42" t="n">
        <v>-0.0000000000000124344978758018</v>
      </c>
    </row>
    <row r="344">
      <c r="A344" t="s">
        <v>12</v>
      </c>
      <c r="B344" t="s">
        <v>60</v>
      </c>
      <c r="C344" t="s">
        <v>14</v>
      </c>
      <c r="D344" t="s">
        <v>218</v>
      </c>
      <c r="E344" t="s">
        <v>157</v>
      </c>
      <c r="F344" t="s">
        <v>199</v>
      </c>
      <c r="G344" t="s">
        <v>30</v>
      </c>
      <c r="H344" t="s">
        <v>219</v>
      </c>
      <c r="I344" s="37" t="n">
        <v>428.37538</v>
      </c>
      <c r="J344" s="38" t="n">
        <v>6.73238579478253</v>
      </c>
      <c r="K344" s="39" t="n">
        <v>428.37538</v>
      </c>
      <c r="L344" s="40" t="n">
        <v>6.73238579478253</v>
      </c>
      <c r="M344" s="41" t="n">
        <v>0</v>
      </c>
      <c r="N344" s="42" t="n">
        <v>0</v>
      </c>
    </row>
    <row r="345">
      <c r="A345" t="s">
        <v>12</v>
      </c>
      <c r="B345" t="s">
        <v>60</v>
      </c>
      <c r="C345" t="s">
        <v>14</v>
      </c>
      <c r="D345" t="s">
        <v>218</v>
      </c>
      <c r="E345" t="s">
        <v>157</v>
      </c>
      <c r="F345" t="s">
        <v>201</v>
      </c>
      <c r="G345" t="s">
        <v>30</v>
      </c>
      <c r="H345" t="s">
        <v>219</v>
      </c>
      <c r="I345" s="37" t="n">
        <v>414.53883</v>
      </c>
      <c r="J345" s="38" t="n">
        <v>3.86646784507003</v>
      </c>
      <c r="K345" s="39" t="n">
        <v>414.53883</v>
      </c>
      <c r="L345" s="40" t="n">
        <v>3.86646784507003</v>
      </c>
      <c r="M345" s="41" t="n">
        <v>0</v>
      </c>
      <c r="N345" s="42" t="n">
        <v>0.000000000000000444089209850063</v>
      </c>
    </row>
    <row r="346">
      <c r="A346" t="s">
        <v>12</v>
      </c>
      <c r="B346" t="s">
        <v>60</v>
      </c>
      <c r="C346" t="s">
        <v>14</v>
      </c>
      <c r="D346" t="s">
        <v>218</v>
      </c>
      <c r="E346" t="s">
        <v>157</v>
      </c>
      <c r="F346" t="s">
        <v>199</v>
      </c>
      <c r="G346" t="s">
        <v>30</v>
      </c>
      <c r="H346" t="s">
        <v>220</v>
      </c>
      <c r="I346" s="37" t="n">
        <v>519.540012</v>
      </c>
      <c r="J346" s="38" t="n">
        <v>3.8855873931948</v>
      </c>
      <c r="K346" s="39" t="n">
        <v>519.540012</v>
      </c>
      <c r="L346" s="40" t="n">
        <v>3.8855873931948</v>
      </c>
      <c r="M346" s="41" t="n">
        <v>0</v>
      </c>
      <c r="N346" s="42" t="n">
        <v>0.00000000000000222044604925031</v>
      </c>
    </row>
    <row r="347">
      <c r="A347" t="s">
        <v>12</v>
      </c>
      <c r="B347" t="s">
        <v>60</v>
      </c>
      <c r="C347" t="s">
        <v>14</v>
      </c>
      <c r="D347" t="s">
        <v>218</v>
      </c>
      <c r="E347" t="s">
        <v>157</v>
      </c>
      <c r="F347" t="s">
        <v>201</v>
      </c>
      <c r="G347" t="s">
        <v>30</v>
      </c>
      <c r="H347" t="s">
        <v>220</v>
      </c>
      <c r="I347" s="37" t="n">
        <v>512.851864</v>
      </c>
      <c r="J347" s="38" t="n">
        <v>3.61225423696147</v>
      </c>
      <c r="K347" s="39" t="n">
        <v>512.851864</v>
      </c>
      <c r="L347" s="40" t="n">
        <v>3.61225423696147</v>
      </c>
      <c r="M347" s="41" t="n">
        <v>0</v>
      </c>
      <c r="N347" s="42" t="n">
        <v>-0.000000000000000888178419700125</v>
      </c>
    </row>
    <row r="348">
      <c r="A348" t="s">
        <v>12</v>
      </c>
      <c r="B348" t="s">
        <v>60</v>
      </c>
      <c r="C348" t="s">
        <v>14</v>
      </c>
      <c r="D348" t="s">
        <v>218</v>
      </c>
      <c r="E348" t="s">
        <v>157</v>
      </c>
      <c r="F348" t="s">
        <v>199</v>
      </c>
      <c r="G348" t="s">
        <v>30</v>
      </c>
      <c r="H348" t="s">
        <v>221</v>
      </c>
      <c r="I348" s="37" t="n">
        <v>595.631898</v>
      </c>
      <c r="J348" s="38" t="n">
        <v>5.44754370511279</v>
      </c>
      <c r="K348" s="39" t="n">
        <v>595.631898</v>
      </c>
      <c r="L348" s="40" t="n">
        <v>5.44754370511279</v>
      </c>
      <c r="M348" s="41" t="n">
        <v>0</v>
      </c>
      <c r="N348" s="42" t="n">
        <v>0.000000000000000888178419700125</v>
      </c>
    </row>
    <row r="349">
      <c r="A349" t="s">
        <v>12</v>
      </c>
      <c r="B349" t="s">
        <v>60</v>
      </c>
      <c r="C349" t="s">
        <v>14</v>
      </c>
      <c r="D349" t="s">
        <v>218</v>
      </c>
      <c r="E349" t="s">
        <v>157</v>
      </c>
      <c r="F349" t="s">
        <v>201</v>
      </c>
      <c r="G349" t="s">
        <v>30</v>
      </c>
      <c r="H349" t="s">
        <v>221</v>
      </c>
      <c r="I349" s="37" t="n">
        <v>595.24957</v>
      </c>
      <c r="J349" s="38" t="n">
        <v>3.81524246540244</v>
      </c>
      <c r="K349" s="39" t="n">
        <v>595.24957</v>
      </c>
      <c r="L349" s="40" t="n">
        <v>3.81524246540245</v>
      </c>
      <c r="M349" s="41" t="n">
        <v>0</v>
      </c>
      <c r="N349" s="42" t="n">
        <v>-0.00000000000000577315972805081</v>
      </c>
    </row>
    <row r="350">
      <c r="A350" t="s">
        <v>12</v>
      </c>
      <c r="B350" t="s">
        <v>60</v>
      </c>
      <c r="C350" t="s">
        <v>14</v>
      </c>
      <c r="D350" t="s">
        <v>218</v>
      </c>
      <c r="E350" t="s">
        <v>157</v>
      </c>
      <c r="F350" t="s">
        <v>199</v>
      </c>
      <c r="G350" t="s">
        <v>75</v>
      </c>
      <c r="H350" t="s">
        <v>219</v>
      </c>
      <c r="I350" s="37" t="n">
        <v>399.175876</v>
      </c>
      <c r="J350" s="38" t="n">
        <v>8.42446852376789</v>
      </c>
      <c r="K350" s="39" t="n">
        <v>399.175876</v>
      </c>
      <c r="L350" s="40" t="n">
        <v>8.42446852376789</v>
      </c>
      <c r="M350" s="41" t="n">
        <v>0</v>
      </c>
      <c r="N350" s="42" t="n">
        <v>0.00000000000000177635683940025</v>
      </c>
    </row>
    <row r="351">
      <c r="A351" t="s">
        <v>12</v>
      </c>
      <c r="B351" t="s">
        <v>60</v>
      </c>
      <c r="C351" t="s">
        <v>14</v>
      </c>
      <c r="D351" t="s">
        <v>218</v>
      </c>
      <c r="E351" t="s">
        <v>157</v>
      </c>
      <c r="F351" t="s">
        <v>201</v>
      </c>
      <c r="G351" t="s">
        <v>75</v>
      </c>
      <c r="H351" t="s">
        <v>219</v>
      </c>
      <c r="I351" s="37" t="n">
        <v>371.003548</v>
      </c>
      <c r="J351" s="38" t="n">
        <v>8.82172392998407</v>
      </c>
      <c r="K351" s="39" t="n">
        <v>371.003548</v>
      </c>
      <c r="L351" s="40" t="n">
        <v>8.82172392998408</v>
      </c>
      <c r="M351" s="41" t="n">
        <v>0</v>
      </c>
      <c r="N351" s="42" t="n">
        <v>-0.00000000000000532907051820075</v>
      </c>
    </row>
    <row r="352">
      <c r="A352" t="s">
        <v>12</v>
      </c>
      <c r="B352" t="s">
        <v>60</v>
      </c>
      <c r="C352" t="s">
        <v>14</v>
      </c>
      <c r="D352" t="s">
        <v>218</v>
      </c>
      <c r="E352" t="s">
        <v>157</v>
      </c>
      <c r="F352" t="s">
        <v>199</v>
      </c>
      <c r="G352" t="s">
        <v>75</v>
      </c>
      <c r="H352" t="s">
        <v>220</v>
      </c>
      <c r="I352" s="37" t="n">
        <v>505.25238</v>
      </c>
      <c r="J352" s="38" t="n">
        <v>2.77636393648418</v>
      </c>
      <c r="K352" s="39" t="n">
        <v>505.25238</v>
      </c>
      <c r="L352" s="40" t="n">
        <v>2.77636393648418</v>
      </c>
      <c r="M352" s="41" t="n">
        <v>0</v>
      </c>
      <c r="N352" s="42" t="n">
        <v>0.00000000000000488498130835069</v>
      </c>
    </row>
    <row r="353">
      <c r="A353" t="s">
        <v>12</v>
      </c>
      <c r="B353" t="s">
        <v>60</v>
      </c>
      <c r="C353" t="s">
        <v>14</v>
      </c>
      <c r="D353" t="s">
        <v>218</v>
      </c>
      <c r="E353" t="s">
        <v>157</v>
      </c>
      <c r="F353" t="s">
        <v>201</v>
      </c>
      <c r="G353" t="s">
        <v>75</v>
      </c>
      <c r="H353" t="s">
        <v>220</v>
      </c>
      <c r="I353" s="37" t="n">
        <v>484.850966</v>
      </c>
      <c r="J353" s="38" t="n">
        <v>4.94328948877322</v>
      </c>
      <c r="K353" s="39" t="n">
        <v>484.850966</v>
      </c>
      <c r="L353" s="40" t="n">
        <v>4.94328948877322</v>
      </c>
      <c r="M353" s="41" t="n">
        <v>-0.000000000000056843418860808</v>
      </c>
      <c r="N353" s="42" t="n">
        <v>0.00000000000000177635683940025</v>
      </c>
    </row>
    <row r="354">
      <c r="A354" t="s">
        <v>12</v>
      </c>
      <c r="B354" t="s">
        <v>60</v>
      </c>
      <c r="C354" t="s">
        <v>14</v>
      </c>
      <c r="D354" t="s">
        <v>218</v>
      </c>
      <c r="E354" t="s">
        <v>157</v>
      </c>
      <c r="F354" t="s">
        <v>199</v>
      </c>
      <c r="G354" t="s">
        <v>75</v>
      </c>
      <c r="H354" t="s">
        <v>221</v>
      </c>
      <c r="I354" s="37" t="n">
        <v>588.854262</v>
      </c>
      <c r="J354" s="38" t="n">
        <v>3.05628317159159</v>
      </c>
      <c r="K354" s="39" t="n">
        <v>588.854262</v>
      </c>
      <c r="L354" s="40" t="n">
        <v>3.05628317159157</v>
      </c>
      <c r="M354" s="41" t="n">
        <v>0</v>
      </c>
      <c r="N354" s="42" t="n">
        <v>0.0000000000000186517468137026</v>
      </c>
    </row>
    <row r="355">
      <c r="A355" t="s">
        <v>12</v>
      </c>
      <c r="B355" t="s">
        <v>60</v>
      </c>
      <c r="C355" t="s">
        <v>14</v>
      </c>
      <c r="D355" t="s">
        <v>218</v>
      </c>
      <c r="E355" t="s">
        <v>157</v>
      </c>
      <c r="F355" t="s">
        <v>201</v>
      </c>
      <c r="G355" t="s">
        <v>75</v>
      </c>
      <c r="H355" t="s">
        <v>221</v>
      </c>
      <c r="I355" s="37" t="n">
        <v>577.26492</v>
      </c>
      <c r="J355" s="38" t="n">
        <v>5.65006301042737</v>
      </c>
      <c r="K355" s="39" t="n">
        <v>577.26492</v>
      </c>
      <c r="L355" s="40" t="n">
        <v>5.65006301042739</v>
      </c>
      <c r="M355" s="41" t="n">
        <v>0</v>
      </c>
      <c r="N355" s="42" t="n">
        <v>-0.0000000000000168753899743024</v>
      </c>
    </row>
    <row r="356">
      <c r="A356" t="s">
        <v>12</v>
      </c>
      <c r="B356" t="s">
        <v>60</v>
      </c>
      <c r="C356" t="s">
        <v>14</v>
      </c>
      <c r="D356" t="s">
        <v>218</v>
      </c>
      <c r="E356" t="s">
        <v>157</v>
      </c>
      <c r="F356" t="s">
        <v>199</v>
      </c>
      <c r="G356" t="s">
        <v>31</v>
      </c>
      <c r="H356" t="s">
        <v>219</v>
      </c>
      <c r="I356" s="37" t="n">
        <v>452.605146</v>
      </c>
      <c r="J356" s="38" t="n">
        <v>6.19502268157238</v>
      </c>
      <c r="K356" s="39" t="n">
        <v>452.605146</v>
      </c>
      <c r="L356" s="40" t="n">
        <v>6.19502268157238</v>
      </c>
      <c r="M356" s="41" t="n">
        <v>0</v>
      </c>
      <c r="N356" s="42" t="n">
        <v>-0.00000000000000177635683940025</v>
      </c>
    </row>
    <row r="357">
      <c r="A357" t="s">
        <v>12</v>
      </c>
      <c r="B357" t="s">
        <v>60</v>
      </c>
      <c r="C357" t="s">
        <v>14</v>
      </c>
      <c r="D357" t="s">
        <v>218</v>
      </c>
      <c r="E357" t="s">
        <v>157</v>
      </c>
      <c r="F357" t="s">
        <v>201</v>
      </c>
      <c r="G357" t="s">
        <v>31</v>
      </c>
      <c r="H357" t="s">
        <v>219</v>
      </c>
      <c r="I357" s="37" t="n">
        <v>435.039858</v>
      </c>
      <c r="J357" s="38" t="n">
        <v>7.84525837259575</v>
      </c>
      <c r="K357" s="39" t="n">
        <v>435.039858</v>
      </c>
      <c r="L357" s="40" t="n">
        <v>7.84525837259576</v>
      </c>
      <c r="M357" s="41" t="n">
        <v>0</v>
      </c>
      <c r="N357" s="42" t="n">
        <v>-0.00000000000000621724893790088</v>
      </c>
    </row>
    <row r="358">
      <c r="A358" t="s">
        <v>12</v>
      </c>
      <c r="B358" t="s">
        <v>60</v>
      </c>
      <c r="C358" t="s">
        <v>14</v>
      </c>
      <c r="D358" t="s">
        <v>218</v>
      </c>
      <c r="E358" t="s">
        <v>157</v>
      </c>
      <c r="F358" t="s">
        <v>199</v>
      </c>
      <c r="G358" t="s">
        <v>31</v>
      </c>
      <c r="H358" t="s">
        <v>220</v>
      </c>
      <c r="I358" s="37" t="n">
        <v>552.394078</v>
      </c>
      <c r="J358" s="38" t="n">
        <v>4.24452426628287</v>
      </c>
      <c r="K358" s="39" t="n">
        <v>552.394078</v>
      </c>
      <c r="L358" s="40" t="n">
        <v>4.24452426628287</v>
      </c>
      <c r="M358" s="41" t="n">
        <v>0</v>
      </c>
      <c r="N358" s="42" t="n">
        <v>-0.0000000000000035527136788005</v>
      </c>
    </row>
    <row r="359">
      <c r="A359" t="s">
        <v>12</v>
      </c>
      <c r="B359" t="s">
        <v>60</v>
      </c>
      <c r="C359" t="s">
        <v>14</v>
      </c>
      <c r="D359" t="s">
        <v>218</v>
      </c>
      <c r="E359" t="s">
        <v>157</v>
      </c>
      <c r="F359" t="s">
        <v>201</v>
      </c>
      <c r="G359" t="s">
        <v>31</v>
      </c>
      <c r="H359" t="s">
        <v>220</v>
      </c>
      <c r="I359" s="37" t="n">
        <v>543.287572</v>
      </c>
      <c r="J359" s="38" t="n">
        <v>3.31467572669093</v>
      </c>
      <c r="K359" s="39" t="n">
        <v>543.287572</v>
      </c>
      <c r="L359" s="40" t="n">
        <v>3.31467572669093</v>
      </c>
      <c r="M359" s="41" t="n">
        <v>0</v>
      </c>
      <c r="N359" s="42" t="n">
        <v>0.00000000000000133226762955019</v>
      </c>
    </row>
    <row r="360">
      <c r="A360" t="s">
        <v>12</v>
      </c>
      <c r="B360" t="s">
        <v>60</v>
      </c>
      <c r="C360" t="s">
        <v>14</v>
      </c>
      <c r="D360" t="s">
        <v>218</v>
      </c>
      <c r="E360" t="s">
        <v>157</v>
      </c>
      <c r="F360" t="s">
        <v>199</v>
      </c>
      <c r="G360" t="s">
        <v>31</v>
      </c>
      <c r="H360" t="s">
        <v>221</v>
      </c>
      <c r="I360" s="37" t="n">
        <v>636.466158</v>
      </c>
      <c r="J360" s="38" t="n">
        <v>3.77245236630413</v>
      </c>
      <c r="K360" s="39" t="n">
        <v>636.466158</v>
      </c>
      <c r="L360" s="40" t="n">
        <v>3.77245236630413</v>
      </c>
      <c r="M360" s="41" t="n">
        <v>0</v>
      </c>
      <c r="N360" s="42" t="n">
        <v>0.00000000000000310862446895044</v>
      </c>
    </row>
    <row r="361">
      <c r="A361" t="s">
        <v>12</v>
      </c>
      <c r="B361" t="s">
        <v>60</v>
      </c>
      <c r="C361" t="s">
        <v>14</v>
      </c>
      <c r="D361" t="s">
        <v>218</v>
      </c>
      <c r="E361" t="s">
        <v>157</v>
      </c>
      <c r="F361" t="s">
        <v>201</v>
      </c>
      <c r="G361" t="s">
        <v>31</v>
      </c>
      <c r="H361" t="s">
        <v>221</v>
      </c>
      <c r="I361" s="37" t="n">
        <v>626.973664</v>
      </c>
      <c r="J361" s="38" t="n">
        <v>3.82010615400221</v>
      </c>
      <c r="K361" s="39" t="n">
        <v>626.973664</v>
      </c>
      <c r="L361" s="40" t="n">
        <v>3.82010615400223</v>
      </c>
      <c r="M361" s="41" t="n">
        <v>0</v>
      </c>
      <c r="N361" s="42" t="n">
        <v>-0.0000000000000159872115546023</v>
      </c>
    </row>
    <row r="362">
      <c r="A362" t="s">
        <v>12</v>
      </c>
      <c r="B362" t="s">
        <v>60</v>
      </c>
      <c r="C362" t="s">
        <v>14</v>
      </c>
      <c r="D362" t="s">
        <v>218</v>
      </c>
      <c r="E362" t="s">
        <v>157</v>
      </c>
      <c r="F362" t="s">
        <v>199</v>
      </c>
      <c r="G362" t="s">
        <v>33</v>
      </c>
      <c r="H362" t="s">
        <v>219</v>
      </c>
      <c r="I362" s="37" t="n">
        <v>496.098302</v>
      </c>
      <c r="J362" s="38" t="n">
        <v>5.74418679891193</v>
      </c>
      <c r="K362" s="39" t="n">
        <v>496.098302</v>
      </c>
      <c r="L362" s="40" t="n">
        <v>5.74418679891193</v>
      </c>
      <c r="M362" s="41" t="n">
        <v>0</v>
      </c>
      <c r="N362" s="42" t="n">
        <v>-0.000000000000000888178419700125</v>
      </c>
    </row>
    <row r="363">
      <c r="A363" t="s">
        <v>12</v>
      </c>
      <c r="B363" t="s">
        <v>60</v>
      </c>
      <c r="C363" t="s">
        <v>14</v>
      </c>
      <c r="D363" t="s">
        <v>218</v>
      </c>
      <c r="E363" t="s">
        <v>157</v>
      </c>
      <c r="F363" t="s">
        <v>201</v>
      </c>
      <c r="G363" t="s">
        <v>33</v>
      </c>
      <c r="H363" t="s">
        <v>219</v>
      </c>
      <c r="I363" s="37" t="n">
        <v>481.177542</v>
      </c>
      <c r="J363" s="38" t="n">
        <v>4.51120393678274</v>
      </c>
      <c r="K363" s="39" t="n">
        <v>481.177542</v>
      </c>
      <c r="L363" s="40" t="n">
        <v>4.51120393678273</v>
      </c>
      <c r="M363" s="41" t="n">
        <v>0</v>
      </c>
      <c r="N363" s="42" t="n">
        <v>0.00000000000000799360577730113</v>
      </c>
    </row>
    <row r="364">
      <c r="A364" t="s">
        <v>12</v>
      </c>
      <c r="B364" t="s">
        <v>60</v>
      </c>
      <c r="C364" t="s">
        <v>14</v>
      </c>
      <c r="D364" t="s">
        <v>218</v>
      </c>
      <c r="E364" t="s">
        <v>157</v>
      </c>
      <c r="F364" t="s">
        <v>199</v>
      </c>
      <c r="G364" t="s">
        <v>33</v>
      </c>
      <c r="H364" t="s">
        <v>220</v>
      </c>
      <c r="I364" s="37" t="n">
        <v>576.792014</v>
      </c>
      <c r="J364" s="38" t="n">
        <v>4.61847981813996</v>
      </c>
      <c r="K364" s="39" t="n">
        <v>576.792014</v>
      </c>
      <c r="L364" s="40" t="n">
        <v>4.61847981813996</v>
      </c>
      <c r="M364" s="41" t="n">
        <v>0</v>
      </c>
      <c r="N364" s="42" t="n">
        <v>0.00000000000000266453525910038</v>
      </c>
    </row>
    <row r="365">
      <c r="A365" t="s">
        <v>12</v>
      </c>
      <c r="B365" t="s">
        <v>60</v>
      </c>
      <c r="C365" t="s">
        <v>14</v>
      </c>
      <c r="D365" t="s">
        <v>218</v>
      </c>
      <c r="E365" t="s">
        <v>157</v>
      </c>
      <c r="F365" t="s">
        <v>201</v>
      </c>
      <c r="G365" t="s">
        <v>33</v>
      </c>
      <c r="H365" t="s">
        <v>220</v>
      </c>
      <c r="I365" s="37" t="n">
        <v>569.995332</v>
      </c>
      <c r="J365" s="38" t="n">
        <v>2.84193502617387</v>
      </c>
      <c r="K365" s="39" t="n">
        <v>569.995332</v>
      </c>
      <c r="L365" s="40" t="n">
        <v>2.84193502617387</v>
      </c>
      <c r="M365" s="41" t="n">
        <v>0</v>
      </c>
      <c r="N365" s="42" t="n">
        <v>-0.00000000000000133226762955019</v>
      </c>
    </row>
    <row r="366">
      <c r="A366" t="s">
        <v>12</v>
      </c>
      <c r="B366" t="s">
        <v>60</v>
      </c>
      <c r="C366" t="s">
        <v>14</v>
      </c>
      <c r="D366" t="s">
        <v>218</v>
      </c>
      <c r="E366" t="s">
        <v>157</v>
      </c>
      <c r="F366" t="s">
        <v>199</v>
      </c>
      <c r="G366" t="s">
        <v>33</v>
      </c>
      <c r="H366" t="s">
        <v>221</v>
      </c>
      <c r="I366" s="37" t="n">
        <v>648.152128</v>
      </c>
      <c r="J366" s="38" t="n">
        <v>3.55700124864521</v>
      </c>
      <c r="K366" s="39" t="n">
        <v>648.152128</v>
      </c>
      <c r="L366" s="40" t="n">
        <v>3.5570012486452</v>
      </c>
      <c r="M366" s="41" t="n">
        <v>0</v>
      </c>
      <c r="N366" s="42" t="n">
        <v>0.00000000000000888178419700125</v>
      </c>
    </row>
    <row r="367">
      <c r="A367" t="s">
        <v>12</v>
      </c>
      <c r="B367" t="s">
        <v>60</v>
      </c>
      <c r="C367" t="s">
        <v>14</v>
      </c>
      <c r="D367" t="s">
        <v>218</v>
      </c>
      <c r="E367" t="s">
        <v>157</v>
      </c>
      <c r="F367" t="s">
        <v>201</v>
      </c>
      <c r="G367" t="s">
        <v>33</v>
      </c>
      <c r="H367" t="s">
        <v>221</v>
      </c>
      <c r="I367" s="37" t="n">
        <v>642.556536</v>
      </c>
      <c r="J367" s="38" t="n">
        <v>5.22020516602129</v>
      </c>
      <c r="K367" s="39" t="n">
        <v>642.556536</v>
      </c>
      <c r="L367" s="40" t="n">
        <v>5.2202051660213</v>
      </c>
      <c r="M367" s="41" t="n">
        <v>0</v>
      </c>
      <c r="N367" s="42" t="n">
        <v>-0.000000000000007105427357601</v>
      </c>
    </row>
    <row r="368">
      <c r="A368" t="s">
        <v>12</v>
      </c>
      <c r="B368" t="s">
        <v>60</v>
      </c>
      <c r="C368" t="s">
        <v>14</v>
      </c>
      <c r="D368" t="s">
        <v>218</v>
      </c>
      <c r="E368" t="s">
        <v>157</v>
      </c>
      <c r="F368" t="s">
        <v>199</v>
      </c>
      <c r="G368" t="s">
        <v>34</v>
      </c>
      <c r="H368" t="s">
        <v>219</v>
      </c>
      <c r="I368" s="37" t="n">
        <v>462.786318</v>
      </c>
      <c r="J368" s="38" t="n">
        <v>8.96904178004899</v>
      </c>
      <c r="K368" s="39" t="n">
        <v>462.786318</v>
      </c>
      <c r="L368" s="40" t="n">
        <v>8.96904178004899</v>
      </c>
      <c r="M368" s="41" t="n">
        <v>0</v>
      </c>
      <c r="N368" s="42" t="n">
        <v>-0.00000000000000177635683940025</v>
      </c>
    </row>
    <row r="369">
      <c r="A369" t="s">
        <v>12</v>
      </c>
      <c r="B369" t="s">
        <v>60</v>
      </c>
      <c r="C369" t="s">
        <v>14</v>
      </c>
      <c r="D369" t="s">
        <v>218</v>
      </c>
      <c r="E369" t="s">
        <v>157</v>
      </c>
      <c r="F369" t="s">
        <v>201</v>
      </c>
      <c r="G369" t="s">
        <v>34</v>
      </c>
      <c r="H369" t="s">
        <v>219</v>
      </c>
      <c r="I369" s="37" t="n">
        <v>443.702294</v>
      </c>
      <c r="J369" s="38" t="n">
        <v>6.87933608388672</v>
      </c>
      <c r="K369" s="39" t="n">
        <v>443.702294</v>
      </c>
      <c r="L369" s="40" t="n">
        <v>6.87933608388672</v>
      </c>
      <c r="M369" s="41" t="n">
        <v>0</v>
      </c>
      <c r="N369" s="42" t="n">
        <v>-0.0000000000000035527136788005</v>
      </c>
    </row>
    <row r="370">
      <c r="A370" t="s">
        <v>12</v>
      </c>
      <c r="B370" t="s">
        <v>60</v>
      </c>
      <c r="C370" t="s">
        <v>14</v>
      </c>
      <c r="D370" t="s">
        <v>218</v>
      </c>
      <c r="E370" t="s">
        <v>157</v>
      </c>
      <c r="F370" t="s">
        <v>199</v>
      </c>
      <c r="G370" t="s">
        <v>34</v>
      </c>
      <c r="H370" t="s">
        <v>220</v>
      </c>
      <c r="I370" s="37" t="n">
        <v>564.328638</v>
      </c>
      <c r="J370" s="38" t="n">
        <v>3.85807699417131</v>
      </c>
      <c r="K370" s="39" t="n">
        <v>564.328638</v>
      </c>
      <c r="L370" s="40" t="n">
        <v>3.8580769941713</v>
      </c>
      <c r="M370" s="41" t="n">
        <v>0</v>
      </c>
      <c r="N370" s="42" t="n">
        <v>0.00000000000000577315972805081</v>
      </c>
    </row>
    <row r="371">
      <c r="A371" t="s">
        <v>12</v>
      </c>
      <c r="B371" t="s">
        <v>60</v>
      </c>
      <c r="C371" t="s">
        <v>14</v>
      </c>
      <c r="D371" t="s">
        <v>218</v>
      </c>
      <c r="E371" t="s">
        <v>157</v>
      </c>
      <c r="F371" t="s">
        <v>201</v>
      </c>
      <c r="G371" t="s">
        <v>34</v>
      </c>
      <c r="H371" t="s">
        <v>220</v>
      </c>
      <c r="I371" s="37" t="n">
        <v>555.821766</v>
      </c>
      <c r="J371" s="38" t="n">
        <v>3.6826643648418</v>
      </c>
      <c r="K371" s="39" t="n">
        <v>555.821766</v>
      </c>
      <c r="L371" s="40" t="n">
        <v>3.68266436484181</v>
      </c>
      <c r="M371" s="41" t="n">
        <v>0</v>
      </c>
      <c r="N371" s="42" t="n">
        <v>-0.00000000000000754951656745106</v>
      </c>
    </row>
    <row r="372">
      <c r="A372" t="s">
        <v>12</v>
      </c>
      <c r="B372" t="s">
        <v>60</v>
      </c>
      <c r="C372" t="s">
        <v>14</v>
      </c>
      <c r="D372" t="s">
        <v>218</v>
      </c>
      <c r="E372" t="s">
        <v>157</v>
      </c>
      <c r="F372" t="s">
        <v>199</v>
      </c>
      <c r="G372" t="s">
        <v>34</v>
      </c>
      <c r="H372" t="s">
        <v>221</v>
      </c>
      <c r="I372" s="37" t="n">
        <v>652.9326</v>
      </c>
      <c r="J372" s="38" t="n">
        <v>4.21028474745003</v>
      </c>
      <c r="K372" s="39" t="n">
        <v>652.9326</v>
      </c>
      <c r="L372" s="40" t="n">
        <v>4.21028474745002</v>
      </c>
      <c r="M372" s="41" t="n">
        <v>0</v>
      </c>
      <c r="N372" s="42" t="n">
        <v>0.00000000000000621724893790088</v>
      </c>
    </row>
    <row r="373">
      <c r="A373" t="s">
        <v>12</v>
      </c>
      <c r="B373" t="s">
        <v>60</v>
      </c>
      <c r="C373" t="s">
        <v>14</v>
      </c>
      <c r="D373" t="s">
        <v>218</v>
      </c>
      <c r="E373" t="s">
        <v>157</v>
      </c>
      <c r="F373" t="s">
        <v>201</v>
      </c>
      <c r="G373" t="s">
        <v>34</v>
      </c>
      <c r="H373" t="s">
        <v>221</v>
      </c>
      <c r="I373" s="37" t="n">
        <v>636.467184</v>
      </c>
      <c r="J373" s="38" t="n">
        <v>4.00552233445109</v>
      </c>
      <c r="K373" s="39" t="n">
        <v>636.467184</v>
      </c>
      <c r="L373" s="40" t="n">
        <v>4.00552233445109</v>
      </c>
      <c r="M373" s="41" t="n">
        <v>0</v>
      </c>
      <c r="N373" s="42" t="n">
        <v>0.000000000000000888178419700125</v>
      </c>
    </row>
    <row r="374">
      <c r="A374" t="s">
        <v>12</v>
      </c>
      <c r="B374" t="s">
        <v>60</v>
      </c>
      <c r="C374" t="s">
        <v>14</v>
      </c>
      <c r="D374" t="s">
        <v>218</v>
      </c>
      <c r="E374" t="s">
        <v>157</v>
      </c>
      <c r="F374" t="s">
        <v>199</v>
      </c>
      <c r="G374" t="s">
        <v>36</v>
      </c>
      <c r="H374" t="s">
        <v>219</v>
      </c>
      <c r="I374" s="37" t="n">
        <v>330.494756</v>
      </c>
      <c r="J374" s="38" t="n">
        <v>16.0399759784099</v>
      </c>
      <c r="K374" s="39" t="n">
        <v>330.494756</v>
      </c>
      <c r="L374" s="40" t="n">
        <v>16.0399759784099</v>
      </c>
      <c r="M374" s="41" t="n">
        <v>0</v>
      </c>
      <c r="N374" s="42" t="n">
        <v>-0.000000000000035527136788005</v>
      </c>
    </row>
    <row r="375">
      <c r="A375" t="s">
        <v>12</v>
      </c>
      <c r="B375" t="s">
        <v>60</v>
      </c>
      <c r="C375" t="s">
        <v>14</v>
      </c>
      <c r="D375" t="s">
        <v>218</v>
      </c>
      <c r="E375" t="s">
        <v>157</v>
      </c>
      <c r="F375" t="s">
        <v>201</v>
      </c>
      <c r="G375" t="s">
        <v>36</v>
      </c>
      <c r="H375" t="s">
        <v>219</v>
      </c>
      <c r="I375" s="37" t="n">
        <v>260.04845</v>
      </c>
      <c r="J375" s="38" t="n">
        <v>13.4583807668341</v>
      </c>
      <c r="K375" s="39" t="n">
        <v>260.04845</v>
      </c>
      <c r="L375" s="40" t="n">
        <v>13.4583807668341</v>
      </c>
      <c r="M375" s="41" t="n">
        <v>0</v>
      </c>
      <c r="N375" s="42" t="n">
        <v>0.000000000000007105427357601</v>
      </c>
    </row>
    <row r="376">
      <c r="A376" t="s">
        <v>12</v>
      </c>
      <c r="B376" t="s">
        <v>60</v>
      </c>
      <c r="C376" t="s">
        <v>14</v>
      </c>
      <c r="D376" t="s">
        <v>218</v>
      </c>
      <c r="E376" t="s">
        <v>157</v>
      </c>
      <c r="F376" t="s">
        <v>199</v>
      </c>
      <c r="G376" t="s">
        <v>36</v>
      </c>
      <c r="H376" t="s">
        <v>220</v>
      </c>
      <c r="I376" s="37" t="n">
        <v>467.523634</v>
      </c>
      <c r="J376" s="38" t="n">
        <v>4.0087047083885</v>
      </c>
      <c r="K376" s="39" t="n">
        <v>467.523634</v>
      </c>
      <c r="L376" s="40" t="n">
        <v>4.0087047083885</v>
      </c>
      <c r="M376" s="41" t="n">
        <v>0</v>
      </c>
      <c r="N376" s="42" t="n">
        <v>0.000000000000000888178419700125</v>
      </c>
    </row>
    <row r="377">
      <c r="A377" t="s">
        <v>12</v>
      </c>
      <c r="B377" t="s">
        <v>60</v>
      </c>
      <c r="C377" t="s">
        <v>14</v>
      </c>
      <c r="D377" t="s">
        <v>218</v>
      </c>
      <c r="E377" t="s">
        <v>157</v>
      </c>
      <c r="F377" t="s">
        <v>201</v>
      </c>
      <c r="G377" t="s">
        <v>36</v>
      </c>
      <c r="H377" t="s">
        <v>220</v>
      </c>
      <c r="I377" s="37" t="n">
        <v>421.613202</v>
      </c>
      <c r="J377" s="38" t="n">
        <v>7.60601573978019</v>
      </c>
      <c r="K377" s="39" t="n">
        <v>421.613202</v>
      </c>
      <c r="L377" s="40" t="n">
        <v>7.60601573978019</v>
      </c>
      <c r="M377" s="41" t="n">
        <v>0</v>
      </c>
      <c r="N377" s="42" t="n">
        <v>-0.000000000000000888178419700125</v>
      </c>
    </row>
    <row r="378">
      <c r="A378" t="s">
        <v>12</v>
      </c>
      <c r="B378" t="s">
        <v>60</v>
      </c>
      <c r="C378" t="s">
        <v>14</v>
      </c>
      <c r="D378" t="s">
        <v>218</v>
      </c>
      <c r="E378" t="s">
        <v>157</v>
      </c>
      <c r="F378" t="s">
        <v>199</v>
      </c>
      <c r="G378" t="s">
        <v>36</v>
      </c>
      <c r="H378" t="s">
        <v>221</v>
      </c>
      <c r="I378" s="37" t="n">
        <v>557.55951</v>
      </c>
      <c r="J378" s="38" t="n">
        <v>3.92275896221907</v>
      </c>
      <c r="K378" s="39" t="n">
        <v>557.55951</v>
      </c>
      <c r="L378" s="40" t="n">
        <v>3.92275896221907</v>
      </c>
      <c r="M378" s="41" t="n">
        <v>0</v>
      </c>
      <c r="N378" s="42" t="n">
        <v>-0.00000000000000266453525910038</v>
      </c>
    </row>
    <row r="379">
      <c r="A379" t="s">
        <v>12</v>
      </c>
      <c r="B379" t="s">
        <v>60</v>
      </c>
      <c r="C379" t="s">
        <v>14</v>
      </c>
      <c r="D379" t="s">
        <v>218</v>
      </c>
      <c r="E379" t="s">
        <v>157</v>
      </c>
      <c r="F379" t="s">
        <v>201</v>
      </c>
      <c r="G379" t="s">
        <v>36</v>
      </c>
      <c r="H379" t="s">
        <v>221</v>
      </c>
      <c r="I379" s="37" t="n">
        <v>543.575508</v>
      </c>
      <c r="J379" s="38" t="n">
        <v>6.59947555980885</v>
      </c>
      <c r="K379" s="39" t="n">
        <v>543.575508</v>
      </c>
      <c r="L379" s="40" t="n">
        <v>6.59947555980888</v>
      </c>
      <c r="M379" s="41" t="n">
        <v>0</v>
      </c>
      <c r="N379" s="42" t="n">
        <v>-0.0000000000000257571741713036</v>
      </c>
    </row>
    <row r="380">
      <c r="A380" t="s">
        <v>12</v>
      </c>
      <c r="B380" t="s">
        <v>60</v>
      </c>
      <c r="C380" t="s">
        <v>14</v>
      </c>
      <c r="D380" t="s">
        <v>218</v>
      </c>
      <c r="E380" t="s">
        <v>157</v>
      </c>
      <c r="F380" t="s">
        <v>199</v>
      </c>
      <c r="G380" t="s">
        <v>76</v>
      </c>
      <c r="H380" t="s">
        <v>219</v>
      </c>
      <c r="I380" s="37" t="n">
        <v>477.706296</v>
      </c>
      <c r="J380" s="38" t="n">
        <v>6.36693104340906</v>
      </c>
      <c r="K380" s="39" t="n">
        <v>477.706296</v>
      </c>
      <c r="L380" s="40" t="n">
        <v>6.36693104340906</v>
      </c>
      <c r="M380" s="41" t="n">
        <v>0</v>
      </c>
      <c r="N380" s="42" t="n">
        <v>0.0000000000000035527136788005</v>
      </c>
    </row>
    <row r="381">
      <c r="A381" t="s">
        <v>12</v>
      </c>
      <c r="B381" t="s">
        <v>60</v>
      </c>
      <c r="C381" t="s">
        <v>14</v>
      </c>
      <c r="D381" t="s">
        <v>218</v>
      </c>
      <c r="E381" t="s">
        <v>157</v>
      </c>
      <c r="F381" t="s">
        <v>201</v>
      </c>
      <c r="G381" t="s">
        <v>76</v>
      </c>
      <c r="H381" t="s">
        <v>219</v>
      </c>
      <c r="I381" s="37" t="n">
        <v>468.105218</v>
      </c>
      <c r="J381" s="38" t="n">
        <v>7.37199235319286</v>
      </c>
      <c r="K381" s="39" t="n">
        <v>468.105218</v>
      </c>
      <c r="L381" s="40" t="n">
        <v>7.37199235319286</v>
      </c>
      <c r="M381" s="41" t="n">
        <v>0</v>
      </c>
      <c r="N381" s="42" t="n">
        <v>-0.00000000000000177635683940025</v>
      </c>
    </row>
    <row r="382">
      <c r="A382" t="s">
        <v>12</v>
      </c>
      <c r="B382" t="s">
        <v>60</v>
      </c>
      <c r="C382" t="s">
        <v>14</v>
      </c>
      <c r="D382" t="s">
        <v>218</v>
      </c>
      <c r="E382" t="s">
        <v>157</v>
      </c>
      <c r="F382" t="s">
        <v>199</v>
      </c>
      <c r="G382" t="s">
        <v>76</v>
      </c>
      <c r="H382" t="s">
        <v>220</v>
      </c>
      <c r="I382" s="37" t="n">
        <v>579.415612</v>
      </c>
      <c r="J382" s="38" t="n">
        <v>3.07870883744044</v>
      </c>
      <c r="K382" s="39" t="n">
        <v>579.415612</v>
      </c>
      <c r="L382" s="40" t="n">
        <v>3.07870883744043</v>
      </c>
      <c r="M382" s="41" t="n">
        <v>0</v>
      </c>
      <c r="N382" s="42" t="n">
        <v>0.0000000000000106581410364015</v>
      </c>
    </row>
    <row r="383">
      <c r="A383" t="s">
        <v>12</v>
      </c>
      <c r="B383" t="s">
        <v>60</v>
      </c>
      <c r="C383" t="s">
        <v>14</v>
      </c>
      <c r="D383" t="s">
        <v>218</v>
      </c>
      <c r="E383" t="s">
        <v>157</v>
      </c>
      <c r="F383" t="s">
        <v>201</v>
      </c>
      <c r="G383" t="s">
        <v>76</v>
      </c>
      <c r="H383" t="s">
        <v>220</v>
      </c>
      <c r="I383" s="37" t="n">
        <v>565.583514</v>
      </c>
      <c r="J383" s="38" t="n">
        <v>4.37709943429736</v>
      </c>
      <c r="K383" s="39" t="n">
        <v>565.583514</v>
      </c>
      <c r="L383" s="40" t="n">
        <v>4.37709943429736</v>
      </c>
      <c r="M383" s="41" t="n">
        <v>0</v>
      </c>
      <c r="N383" s="42" t="n">
        <v>-0.00000000000000266453525910038</v>
      </c>
    </row>
    <row r="384">
      <c r="A384" t="s">
        <v>12</v>
      </c>
      <c r="B384" t="s">
        <v>60</v>
      </c>
      <c r="C384" t="s">
        <v>14</v>
      </c>
      <c r="D384" t="s">
        <v>218</v>
      </c>
      <c r="E384" t="s">
        <v>157</v>
      </c>
      <c r="F384" t="s">
        <v>199</v>
      </c>
      <c r="G384" t="s">
        <v>76</v>
      </c>
      <c r="H384" t="s">
        <v>221</v>
      </c>
      <c r="I384" s="37" t="n">
        <v>660.49317</v>
      </c>
      <c r="J384" s="38" t="n">
        <v>4.35899554587413</v>
      </c>
      <c r="K384" s="39" t="n">
        <v>660.49317</v>
      </c>
      <c r="L384" s="40" t="n">
        <v>4.35899554587413</v>
      </c>
      <c r="M384" s="41" t="n">
        <v>0.000000000000113686837721616</v>
      </c>
      <c r="N384" s="42" t="n">
        <v>-0.00000000000000177635683940025</v>
      </c>
    </row>
    <row r="385">
      <c r="A385" t="s">
        <v>12</v>
      </c>
      <c r="B385" t="s">
        <v>60</v>
      </c>
      <c r="C385" t="s">
        <v>14</v>
      </c>
      <c r="D385" t="s">
        <v>218</v>
      </c>
      <c r="E385" t="s">
        <v>157</v>
      </c>
      <c r="F385" t="s">
        <v>201</v>
      </c>
      <c r="G385" t="s">
        <v>76</v>
      </c>
      <c r="H385" t="s">
        <v>221</v>
      </c>
      <c r="I385" s="37" t="n">
        <v>650.16936</v>
      </c>
      <c r="J385" s="38" t="n">
        <v>4.248107522268</v>
      </c>
      <c r="K385" s="39" t="n">
        <v>650.16936</v>
      </c>
      <c r="L385" s="40" t="n">
        <v>4.24810752226803</v>
      </c>
      <c r="M385" s="41" t="n">
        <v>0</v>
      </c>
      <c r="N385" s="42" t="n">
        <v>-0.0000000000000248689957516035</v>
      </c>
    </row>
    <row r="386">
      <c r="A386" t="s">
        <v>12</v>
      </c>
      <c r="B386" t="s">
        <v>60</v>
      </c>
      <c r="C386" t="s">
        <v>14</v>
      </c>
      <c r="D386" t="s">
        <v>218</v>
      </c>
      <c r="E386" t="s">
        <v>157</v>
      </c>
      <c r="F386" t="s">
        <v>199</v>
      </c>
      <c r="G386" t="s">
        <v>37</v>
      </c>
      <c r="H386" t="s">
        <v>219</v>
      </c>
      <c r="I386" s="37" t="n">
        <v>422.687906</v>
      </c>
      <c r="J386" s="38" t="n">
        <v>7.93541232954004</v>
      </c>
      <c r="K386" s="39" t="n">
        <v>422.687906</v>
      </c>
      <c r="L386" s="40" t="n">
        <v>7.93541232954004</v>
      </c>
      <c r="M386" s="41" t="n">
        <v>0</v>
      </c>
      <c r="N386" s="42" t="n">
        <v>0.00000000000000177635683940025</v>
      </c>
    </row>
    <row r="387">
      <c r="A387" t="s">
        <v>12</v>
      </c>
      <c r="B387" t="s">
        <v>60</v>
      </c>
      <c r="C387" t="s">
        <v>14</v>
      </c>
      <c r="D387" t="s">
        <v>218</v>
      </c>
      <c r="E387" t="s">
        <v>157</v>
      </c>
      <c r="F387" t="s">
        <v>201</v>
      </c>
      <c r="G387" t="s">
        <v>37</v>
      </c>
      <c r="H387" t="s">
        <v>219</v>
      </c>
      <c r="I387" s="37" t="n">
        <v>392.201894</v>
      </c>
      <c r="J387" s="38" t="n">
        <v>7.83728625884599</v>
      </c>
      <c r="K387" s="39" t="n">
        <v>392.201894</v>
      </c>
      <c r="L387" s="40" t="n">
        <v>7.837286258846</v>
      </c>
      <c r="M387" s="41" t="n">
        <v>0</v>
      </c>
      <c r="N387" s="42" t="n">
        <v>-0.0000000000000115463194561016</v>
      </c>
    </row>
    <row r="388">
      <c r="A388" t="s">
        <v>12</v>
      </c>
      <c r="B388" t="s">
        <v>60</v>
      </c>
      <c r="C388" t="s">
        <v>14</v>
      </c>
      <c r="D388" t="s">
        <v>218</v>
      </c>
      <c r="E388" t="s">
        <v>157</v>
      </c>
      <c r="F388" t="s">
        <v>199</v>
      </c>
      <c r="G388" t="s">
        <v>37</v>
      </c>
      <c r="H388" t="s">
        <v>220</v>
      </c>
      <c r="I388" s="37" t="n">
        <v>544.513168</v>
      </c>
      <c r="J388" s="38" t="n">
        <v>3.35132806501606</v>
      </c>
      <c r="K388" s="39" t="n">
        <v>544.513168</v>
      </c>
      <c r="L388" s="40" t="n">
        <v>3.35132806501606</v>
      </c>
      <c r="M388" s="41" t="n">
        <v>0</v>
      </c>
      <c r="N388" s="42" t="n">
        <v>0.00000000000000222044604925031</v>
      </c>
    </row>
    <row r="389">
      <c r="A389" t="s">
        <v>12</v>
      </c>
      <c r="B389" t="s">
        <v>60</v>
      </c>
      <c r="C389" t="s">
        <v>14</v>
      </c>
      <c r="D389" t="s">
        <v>218</v>
      </c>
      <c r="E389" t="s">
        <v>157</v>
      </c>
      <c r="F389" t="s">
        <v>201</v>
      </c>
      <c r="G389" t="s">
        <v>37</v>
      </c>
      <c r="H389" t="s">
        <v>220</v>
      </c>
      <c r="I389" s="37" t="n">
        <v>538.69287</v>
      </c>
      <c r="J389" s="38" t="n">
        <v>4.33937315236663</v>
      </c>
      <c r="K389" s="39" t="n">
        <v>538.69287</v>
      </c>
      <c r="L389" s="40" t="n">
        <v>4.33937315236664</v>
      </c>
      <c r="M389" s="41" t="n">
        <v>0</v>
      </c>
      <c r="N389" s="42" t="n">
        <v>-0.00000000000000621724893790088</v>
      </c>
    </row>
    <row r="390">
      <c r="A390" t="s">
        <v>12</v>
      </c>
      <c r="B390" t="s">
        <v>60</v>
      </c>
      <c r="C390" t="s">
        <v>14</v>
      </c>
      <c r="D390" t="s">
        <v>218</v>
      </c>
      <c r="E390" t="s">
        <v>157</v>
      </c>
      <c r="F390" t="s">
        <v>199</v>
      </c>
      <c r="G390" t="s">
        <v>37</v>
      </c>
      <c r="H390" t="s">
        <v>221</v>
      </c>
      <c r="I390" s="37" t="n">
        <v>638.312412</v>
      </c>
      <c r="J390" s="38" t="n">
        <v>4.51169320584901</v>
      </c>
      <c r="K390" s="39" t="n">
        <v>638.312412</v>
      </c>
      <c r="L390" s="40" t="n">
        <v>4.51169320584902</v>
      </c>
      <c r="M390" s="41" t="n">
        <v>0</v>
      </c>
      <c r="N390" s="42" t="n">
        <v>-0.000000000000007105427357601</v>
      </c>
    </row>
    <row r="391">
      <c r="A391" t="s">
        <v>12</v>
      </c>
      <c r="B391" t="s">
        <v>60</v>
      </c>
      <c r="C391" t="s">
        <v>14</v>
      </c>
      <c r="D391" t="s">
        <v>218</v>
      </c>
      <c r="E391" t="s">
        <v>157</v>
      </c>
      <c r="F391" t="s">
        <v>201</v>
      </c>
      <c r="G391" t="s">
        <v>37</v>
      </c>
      <c r="H391" t="s">
        <v>221</v>
      </c>
      <c r="I391" s="37" t="n">
        <v>630.953282</v>
      </c>
      <c r="J391" s="38" t="n">
        <v>4.51114858746131</v>
      </c>
      <c r="K391" s="39" t="n">
        <v>630.953282</v>
      </c>
      <c r="L391" s="40" t="n">
        <v>4.51114858746131</v>
      </c>
      <c r="M391" s="41" t="n">
        <v>0</v>
      </c>
      <c r="N391" s="42" t="n">
        <v>-0.0000000000000035527136788005</v>
      </c>
    </row>
    <row r="392">
      <c r="A392" t="s">
        <v>12</v>
      </c>
      <c r="B392" t="s">
        <v>60</v>
      </c>
      <c r="C392" t="s">
        <v>14</v>
      </c>
      <c r="D392" t="s">
        <v>218</v>
      </c>
      <c r="E392" t="s">
        <v>157</v>
      </c>
      <c r="F392" t="s">
        <v>199</v>
      </c>
      <c r="G392" t="s">
        <v>38</v>
      </c>
      <c r="H392" t="s">
        <v>219</v>
      </c>
      <c r="I392" s="37" t="n">
        <v>467.445142</v>
      </c>
      <c r="J392" s="38" t="n">
        <v>5.4568029813293</v>
      </c>
      <c r="K392" s="39" t="n">
        <v>467.445142</v>
      </c>
      <c r="L392" s="40" t="n">
        <v>5.4568029813293</v>
      </c>
      <c r="M392" s="41" t="n">
        <v>0</v>
      </c>
      <c r="N392" s="42" t="n">
        <v>0.00000000000000266453525910038</v>
      </c>
    </row>
    <row r="393">
      <c r="A393" t="s">
        <v>12</v>
      </c>
      <c r="B393" t="s">
        <v>60</v>
      </c>
      <c r="C393" t="s">
        <v>14</v>
      </c>
      <c r="D393" t="s">
        <v>218</v>
      </c>
      <c r="E393" t="s">
        <v>157</v>
      </c>
      <c r="F393" t="s">
        <v>201</v>
      </c>
      <c r="G393" t="s">
        <v>38</v>
      </c>
      <c r="H393" t="s">
        <v>219</v>
      </c>
      <c r="I393" s="37" t="n">
        <v>454.88143</v>
      </c>
      <c r="J393" s="38" t="n">
        <v>5.69374590049469</v>
      </c>
      <c r="K393" s="39" t="n">
        <v>454.88143</v>
      </c>
      <c r="L393" s="40" t="n">
        <v>5.69374590049469</v>
      </c>
      <c r="M393" s="41" t="n">
        <v>-0.000000000000056843418860808</v>
      </c>
      <c r="N393" s="42" t="n">
        <v>0.00000000000000177635683940025</v>
      </c>
    </row>
    <row r="394">
      <c r="A394" t="s">
        <v>12</v>
      </c>
      <c r="B394" t="s">
        <v>60</v>
      </c>
      <c r="C394" t="s">
        <v>14</v>
      </c>
      <c r="D394" t="s">
        <v>218</v>
      </c>
      <c r="E394" t="s">
        <v>157</v>
      </c>
      <c r="F394" t="s">
        <v>199</v>
      </c>
      <c r="G394" t="s">
        <v>38</v>
      </c>
      <c r="H394" t="s">
        <v>220</v>
      </c>
      <c r="I394" s="37" t="n">
        <v>555.832508</v>
      </c>
      <c r="J394" s="38" t="n">
        <v>4.10878217790795</v>
      </c>
      <c r="K394" s="39" t="n">
        <v>555.832508</v>
      </c>
      <c r="L394" s="40" t="n">
        <v>4.10878217790796</v>
      </c>
      <c r="M394" s="41" t="n">
        <v>0</v>
      </c>
      <c r="N394" s="42" t="n">
        <v>-0.0000000000000115463194561016</v>
      </c>
    </row>
    <row r="395">
      <c r="A395" t="s">
        <v>12</v>
      </c>
      <c r="B395" t="s">
        <v>60</v>
      </c>
      <c r="C395" t="s">
        <v>14</v>
      </c>
      <c r="D395" t="s">
        <v>218</v>
      </c>
      <c r="E395" t="s">
        <v>157</v>
      </c>
      <c r="F395" t="s">
        <v>201</v>
      </c>
      <c r="G395" t="s">
        <v>38</v>
      </c>
      <c r="H395" t="s">
        <v>220</v>
      </c>
      <c r="I395" s="37" t="n">
        <v>550.357842</v>
      </c>
      <c r="J395" s="38" t="n">
        <v>2.88320580775013</v>
      </c>
      <c r="K395" s="39" t="n">
        <v>550.357842</v>
      </c>
      <c r="L395" s="40" t="n">
        <v>2.88320580775011</v>
      </c>
      <c r="M395" s="41" t="n">
        <v>0</v>
      </c>
      <c r="N395" s="42" t="n">
        <v>0.0000000000000186517468137026</v>
      </c>
    </row>
    <row r="396">
      <c r="A396" t="s">
        <v>12</v>
      </c>
      <c r="B396" t="s">
        <v>60</v>
      </c>
      <c r="C396" t="s">
        <v>14</v>
      </c>
      <c r="D396" t="s">
        <v>218</v>
      </c>
      <c r="E396" t="s">
        <v>157</v>
      </c>
      <c r="F396" t="s">
        <v>199</v>
      </c>
      <c r="G396" t="s">
        <v>38</v>
      </c>
      <c r="H396" t="s">
        <v>221</v>
      </c>
      <c r="I396" s="37" t="n">
        <v>630.79328</v>
      </c>
      <c r="J396" s="38" t="n">
        <v>3.9212108248027</v>
      </c>
      <c r="K396" s="39" t="n">
        <v>630.79328</v>
      </c>
      <c r="L396" s="40" t="n">
        <v>3.92121082480269</v>
      </c>
      <c r="M396" s="41" t="n">
        <v>0</v>
      </c>
      <c r="N396" s="42" t="n">
        <v>0.0000000000000111022302462516</v>
      </c>
    </row>
    <row r="397">
      <c r="A397" t="s">
        <v>12</v>
      </c>
      <c r="B397" t="s">
        <v>60</v>
      </c>
      <c r="C397" t="s">
        <v>14</v>
      </c>
      <c r="D397" t="s">
        <v>218</v>
      </c>
      <c r="E397" t="s">
        <v>157</v>
      </c>
      <c r="F397" t="s">
        <v>201</v>
      </c>
      <c r="G397" t="s">
        <v>38</v>
      </c>
      <c r="H397" t="s">
        <v>221</v>
      </c>
      <c r="I397" s="37" t="n">
        <v>624.03925</v>
      </c>
      <c r="J397" s="38" t="n">
        <v>4.7511250200168</v>
      </c>
      <c r="K397" s="39" t="n">
        <v>624.03925</v>
      </c>
      <c r="L397" s="40" t="n">
        <v>4.75112502001681</v>
      </c>
      <c r="M397" s="41" t="n">
        <v>0</v>
      </c>
      <c r="N397" s="42" t="n">
        <v>-0.00000000000000532907051820075</v>
      </c>
    </row>
    <row r="398">
      <c r="A398" t="s">
        <v>12</v>
      </c>
      <c r="B398" t="s">
        <v>60</v>
      </c>
      <c r="C398" t="s">
        <v>14</v>
      </c>
      <c r="D398" t="s">
        <v>218</v>
      </c>
      <c r="E398" t="s">
        <v>157</v>
      </c>
      <c r="F398" t="s">
        <v>199</v>
      </c>
      <c r="G398" t="s">
        <v>77</v>
      </c>
      <c r="H398" t="s">
        <v>219</v>
      </c>
      <c r="I398" s="37" t="n">
        <v>463.33901</v>
      </c>
      <c r="J398" s="38" t="n">
        <v>5.0010922664254</v>
      </c>
      <c r="K398" s="39" t="n">
        <v>463.33901</v>
      </c>
      <c r="L398" s="40" t="n">
        <v>5.0010922664254</v>
      </c>
      <c r="M398" s="41" t="n">
        <v>0</v>
      </c>
      <c r="N398" s="42" t="n">
        <v>0.00000000000000444089209850063</v>
      </c>
    </row>
    <row r="399">
      <c r="A399" t="s">
        <v>12</v>
      </c>
      <c r="B399" t="s">
        <v>60</v>
      </c>
      <c r="C399" t="s">
        <v>14</v>
      </c>
      <c r="D399" t="s">
        <v>218</v>
      </c>
      <c r="E399" t="s">
        <v>157</v>
      </c>
      <c r="F399" t="s">
        <v>201</v>
      </c>
      <c r="G399" t="s">
        <v>77</v>
      </c>
      <c r="H399" t="s">
        <v>219</v>
      </c>
      <c r="I399" s="37" t="n">
        <v>448.326136</v>
      </c>
      <c r="J399" s="38" t="n">
        <v>5.5330757717255</v>
      </c>
      <c r="K399" s="39" t="n">
        <v>448.326136</v>
      </c>
      <c r="L399" s="40" t="n">
        <v>5.5330757717255</v>
      </c>
      <c r="M399" s="41" t="n">
        <v>-0.000000000000056843418860808</v>
      </c>
      <c r="N399" s="42" t="n">
        <v>0.00000000000000177635683940025</v>
      </c>
    </row>
    <row r="400">
      <c r="A400" t="s">
        <v>12</v>
      </c>
      <c r="B400" t="s">
        <v>60</v>
      </c>
      <c r="C400" t="s">
        <v>14</v>
      </c>
      <c r="D400" t="s">
        <v>218</v>
      </c>
      <c r="E400" t="s">
        <v>157</v>
      </c>
      <c r="F400" t="s">
        <v>199</v>
      </c>
      <c r="G400" t="s">
        <v>77</v>
      </c>
      <c r="H400" t="s">
        <v>220</v>
      </c>
      <c r="I400" s="37" t="n">
        <v>543.505948</v>
      </c>
      <c r="J400" s="38" t="n">
        <v>4.04708075182517</v>
      </c>
      <c r="K400" s="39" t="n">
        <v>543.505948</v>
      </c>
      <c r="L400" s="40" t="n">
        <v>4.04708075182517</v>
      </c>
      <c r="M400" s="41" t="n">
        <v>0</v>
      </c>
      <c r="N400" s="42" t="n">
        <v>0.000000000000000888178419700125</v>
      </c>
    </row>
    <row r="401">
      <c r="A401" t="s">
        <v>12</v>
      </c>
      <c r="B401" t="s">
        <v>60</v>
      </c>
      <c r="C401" t="s">
        <v>14</v>
      </c>
      <c r="D401" t="s">
        <v>218</v>
      </c>
      <c r="E401" t="s">
        <v>157</v>
      </c>
      <c r="F401" t="s">
        <v>201</v>
      </c>
      <c r="G401" t="s">
        <v>77</v>
      </c>
      <c r="H401" t="s">
        <v>220</v>
      </c>
      <c r="I401" s="37" t="n">
        <v>532.65151</v>
      </c>
      <c r="J401" s="38" t="n">
        <v>3.02373386956594</v>
      </c>
      <c r="K401" s="39" t="n">
        <v>532.65151</v>
      </c>
      <c r="L401" s="40" t="n">
        <v>3.02373386956595</v>
      </c>
      <c r="M401" s="41" t="n">
        <v>0</v>
      </c>
      <c r="N401" s="42" t="n">
        <v>-0.0000000000000115463194561016</v>
      </c>
    </row>
    <row r="402">
      <c r="A402" t="s">
        <v>12</v>
      </c>
      <c r="B402" t="s">
        <v>60</v>
      </c>
      <c r="C402" t="s">
        <v>14</v>
      </c>
      <c r="D402" t="s">
        <v>218</v>
      </c>
      <c r="E402" t="s">
        <v>157</v>
      </c>
      <c r="F402" t="s">
        <v>199</v>
      </c>
      <c r="G402" t="s">
        <v>77</v>
      </c>
      <c r="H402" t="s">
        <v>221</v>
      </c>
      <c r="I402" s="37" t="n">
        <v>618.611074</v>
      </c>
      <c r="J402" s="38" t="n">
        <v>3.99997105122097</v>
      </c>
      <c r="K402" s="39" t="n">
        <v>618.611074</v>
      </c>
      <c r="L402" s="40" t="n">
        <v>3.99997105122097</v>
      </c>
      <c r="M402" s="41" t="n">
        <v>0</v>
      </c>
      <c r="N402" s="42" t="n">
        <v>0.00000000000000222044604925031</v>
      </c>
    </row>
    <row r="403">
      <c r="A403" t="s">
        <v>12</v>
      </c>
      <c r="B403" t="s">
        <v>60</v>
      </c>
      <c r="C403" t="s">
        <v>14</v>
      </c>
      <c r="D403" t="s">
        <v>218</v>
      </c>
      <c r="E403" t="s">
        <v>157</v>
      </c>
      <c r="F403" t="s">
        <v>201</v>
      </c>
      <c r="G403" t="s">
        <v>77</v>
      </c>
      <c r="H403" t="s">
        <v>221</v>
      </c>
      <c r="I403" s="37" t="n">
        <v>609.936636</v>
      </c>
      <c r="J403" s="38" t="n">
        <v>3.3734838286726</v>
      </c>
      <c r="K403" s="39" t="n">
        <v>609.936636</v>
      </c>
      <c r="L403" s="40" t="n">
        <v>3.3734838286726</v>
      </c>
      <c r="M403" s="41" t="n">
        <v>0</v>
      </c>
      <c r="N403" s="42" t="n">
        <v>0.00000000000000310862446895044</v>
      </c>
    </row>
    <row r="404">
      <c r="A404" t="s">
        <v>12</v>
      </c>
      <c r="B404" t="s">
        <v>60</v>
      </c>
      <c r="C404" t="s">
        <v>14</v>
      </c>
      <c r="D404" t="s">
        <v>218</v>
      </c>
      <c r="E404" t="s">
        <v>157</v>
      </c>
      <c r="F404" t="s">
        <v>199</v>
      </c>
      <c r="G404" t="s">
        <v>39</v>
      </c>
      <c r="H404" t="s">
        <v>219</v>
      </c>
      <c r="I404" s="37" t="n">
        <v>283.540964</v>
      </c>
      <c r="J404" s="38" t="n">
        <v>8.99445933283128</v>
      </c>
      <c r="K404" s="39" t="n">
        <v>283.540964</v>
      </c>
      <c r="L404" s="40" t="n">
        <v>8.99445933283129</v>
      </c>
      <c r="M404" s="41" t="n">
        <v>0</v>
      </c>
      <c r="N404" s="42" t="n">
        <v>-0.000000000000007105427357601</v>
      </c>
    </row>
    <row r="405">
      <c r="A405" t="s">
        <v>12</v>
      </c>
      <c r="B405" t="s">
        <v>60</v>
      </c>
      <c r="C405" t="s">
        <v>14</v>
      </c>
      <c r="D405" t="s">
        <v>218</v>
      </c>
      <c r="E405" t="s">
        <v>157</v>
      </c>
      <c r="F405" t="s">
        <v>201</v>
      </c>
      <c r="G405" t="s">
        <v>39</v>
      </c>
      <c r="H405" t="s">
        <v>219</v>
      </c>
      <c r="I405" s="37" t="n">
        <v>225.564912</v>
      </c>
      <c r="J405" s="38" t="n">
        <v>11.0580735295997</v>
      </c>
      <c r="K405" s="39" t="n">
        <v>225.564912</v>
      </c>
      <c r="L405" s="40" t="n">
        <v>11.0580735295997</v>
      </c>
      <c r="M405" s="41" t="n">
        <v>0</v>
      </c>
      <c r="N405" s="42" t="n">
        <v>0.0000000000000195399252334028</v>
      </c>
    </row>
    <row r="406">
      <c r="A406" t="s">
        <v>12</v>
      </c>
      <c r="B406" t="s">
        <v>60</v>
      </c>
      <c r="C406" t="s">
        <v>14</v>
      </c>
      <c r="D406" t="s">
        <v>218</v>
      </c>
      <c r="E406" t="s">
        <v>157</v>
      </c>
      <c r="F406" t="s">
        <v>199</v>
      </c>
      <c r="G406" t="s">
        <v>39</v>
      </c>
      <c r="H406" t="s">
        <v>220</v>
      </c>
      <c r="I406" s="37" t="n">
        <v>416.165548</v>
      </c>
      <c r="J406" s="38" t="n">
        <v>4.94158938166398</v>
      </c>
      <c r="K406" s="39" t="n">
        <v>416.165548</v>
      </c>
      <c r="L406" s="40" t="n">
        <v>4.94158938166399</v>
      </c>
      <c r="M406" s="41" t="n">
        <v>0</v>
      </c>
      <c r="N406" s="42" t="n">
        <v>-0.00000000000000976996261670138</v>
      </c>
    </row>
    <row r="407">
      <c r="A407" t="s">
        <v>12</v>
      </c>
      <c r="B407" t="s">
        <v>60</v>
      </c>
      <c r="C407" t="s">
        <v>14</v>
      </c>
      <c r="D407" t="s">
        <v>218</v>
      </c>
      <c r="E407" t="s">
        <v>157</v>
      </c>
      <c r="F407" t="s">
        <v>201</v>
      </c>
      <c r="G407" t="s">
        <v>39</v>
      </c>
      <c r="H407" t="s">
        <v>220</v>
      </c>
      <c r="I407" s="37" t="n">
        <v>383.79862</v>
      </c>
      <c r="J407" s="38" t="n">
        <v>7.52870384760486</v>
      </c>
      <c r="K407" s="39" t="n">
        <v>383.79862</v>
      </c>
      <c r="L407" s="40" t="n">
        <v>7.52870384760486</v>
      </c>
      <c r="M407" s="41" t="n">
        <v>-0.000000000000056843418860808</v>
      </c>
      <c r="N407" s="42" t="n">
        <v>0</v>
      </c>
    </row>
    <row r="408">
      <c r="A408" t="s">
        <v>12</v>
      </c>
      <c r="B408" t="s">
        <v>60</v>
      </c>
      <c r="C408" t="s">
        <v>14</v>
      </c>
      <c r="D408" t="s">
        <v>218</v>
      </c>
      <c r="E408" t="s">
        <v>157</v>
      </c>
      <c r="F408" t="s">
        <v>199</v>
      </c>
      <c r="G408" t="s">
        <v>39</v>
      </c>
      <c r="H408" t="s">
        <v>221</v>
      </c>
      <c r="I408" s="37" t="n">
        <v>529.629266</v>
      </c>
      <c r="J408" s="38" t="n">
        <v>5.67149415044272</v>
      </c>
      <c r="K408" s="39" t="n">
        <v>529.629266</v>
      </c>
      <c r="L408" s="40" t="n">
        <v>5.67149415044272</v>
      </c>
      <c r="M408" s="41" t="n">
        <v>0</v>
      </c>
      <c r="N408" s="42" t="n">
        <v>0.000000000000000888178419700125</v>
      </c>
    </row>
    <row r="409">
      <c r="A409" t="s">
        <v>12</v>
      </c>
      <c r="B409" t="s">
        <v>60</v>
      </c>
      <c r="C409" t="s">
        <v>14</v>
      </c>
      <c r="D409" t="s">
        <v>218</v>
      </c>
      <c r="E409" t="s">
        <v>157</v>
      </c>
      <c r="F409" t="s">
        <v>201</v>
      </c>
      <c r="G409" t="s">
        <v>39</v>
      </c>
      <c r="H409" t="s">
        <v>221</v>
      </c>
      <c r="I409" s="37" t="n">
        <v>514.834416</v>
      </c>
      <c r="J409" s="38" t="n">
        <v>10.5830525027435</v>
      </c>
      <c r="K409" s="39" t="n">
        <v>514.834416</v>
      </c>
      <c r="L409" s="40" t="n">
        <v>10.5830525027435</v>
      </c>
      <c r="M409" s="41" t="n">
        <v>0</v>
      </c>
      <c r="N409" s="42" t="n">
        <v>0.00000000000000888178419700125</v>
      </c>
    </row>
    <row r="410">
      <c r="A410" t="s">
        <v>12</v>
      </c>
      <c r="B410" t="s">
        <v>60</v>
      </c>
      <c r="C410" t="s">
        <v>14</v>
      </c>
      <c r="D410" t="s">
        <v>218</v>
      </c>
      <c r="E410" t="s">
        <v>157</v>
      </c>
      <c r="F410" t="s">
        <v>199</v>
      </c>
      <c r="G410" t="s">
        <v>40</v>
      </c>
      <c r="H410" t="s">
        <v>219</v>
      </c>
      <c r="I410" s="37" t="n">
        <v>484.760922</v>
      </c>
      <c r="J410" s="38" t="n">
        <v>3.60272564542516</v>
      </c>
      <c r="K410" s="39" t="n">
        <v>484.760922</v>
      </c>
      <c r="L410" s="40" t="n">
        <v>3.60272564542515</v>
      </c>
      <c r="M410" s="41" t="n">
        <v>0</v>
      </c>
      <c r="N410" s="42" t="n">
        <v>0.00000000000000666133814775094</v>
      </c>
    </row>
    <row r="411">
      <c r="A411" t="s">
        <v>12</v>
      </c>
      <c r="B411" t="s">
        <v>60</v>
      </c>
      <c r="C411" t="s">
        <v>14</v>
      </c>
      <c r="D411" t="s">
        <v>218</v>
      </c>
      <c r="E411" t="s">
        <v>157</v>
      </c>
      <c r="F411" t="s">
        <v>201</v>
      </c>
      <c r="G411" t="s">
        <v>40</v>
      </c>
      <c r="H411" t="s">
        <v>219</v>
      </c>
      <c r="I411" s="37" t="n">
        <v>465.75063</v>
      </c>
      <c r="J411" s="38" t="n">
        <v>5.75254201765009</v>
      </c>
      <c r="K411" s="39" t="n">
        <v>465.75063</v>
      </c>
      <c r="L411" s="40" t="n">
        <v>5.75254201765008</v>
      </c>
      <c r="M411" s="41" t="n">
        <v>0</v>
      </c>
      <c r="N411" s="42" t="n">
        <v>0.0000000000000133226762955019</v>
      </c>
    </row>
    <row r="412">
      <c r="A412" t="s">
        <v>12</v>
      </c>
      <c r="B412" t="s">
        <v>60</v>
      </c>
      <c r="C412" t="s">
        <v>14</v>
      </c>
      <c r="D412" t="s">
        <v>218</v>
      </c>
      <c r="E412" t="s">
        <v>157</v>
      </c>
      <c r="F412" t="s">
        <v>199</v>
      </c>
      <c r="G412" t="s">
        <v>40</v>
      </c>
      <c r="H412" t="s">
        <v>220</v>
      </c>
      <c r="I412" s="37" t="n">
        <v>568.664504</v>
      </c>
      <c r="J412" s="38" t="n">
        <v>2.32246467714494</v>
      </c>
      <c r="K412" s="39" t="n">
        <v>568.664504</v>
      </c>
      <c r="L412" s="40" t="n">
        <v>2.32246467714493</v>
      </c>
      <c r="M412" s="41" t="n">
        <v>0</v>
      </c>
      <c r="N412" s="42" t="n">
        <v>0.00000000000000532907051820075</v>
      </c>
    </row>
    <row r="413">
      <c r="A413" t="s">
        <v>12</v>
      </c>
      <c r="B413" t="s">
        <v>60</v>
      </c>
      <c r="C413" t="s">
        <v>14</v>
      </c>
      <c r="D413" t="s">
        <v>218</v>
      </c>
      <c r="E413" t="s">
        <v>157</v>
      </c>
      <c r="F413" t="s">
        <v>201</v>
      </c>
      <c r="G413" t="s">
        <v>40</v>
      </c>
      <c r="H413" t="s">
        <v>220</v>
      </c>
      <c r="I413" s="37" t="n">
        <v>550.972776</v>
      </c>
      <c r="J413" s="38" t="n">
        <v>3.0319173657087</v>
      </c>
      <c r="K413" s="39" t="n">
        <v>550.972776</v>
      </c>
      <c r="L413" s="40" t="n">
        <v>3.03191736570871</v>
      </c>
      <c r="M413" s="41" t="n">
        <v>0</v>
      </c>
      <c r="N413" s="42" t="n">
        <v>-0.0000000000000102140518265514</v>
      </c>
    </row>
    <row r="414">
      <c r="A414" t="s">
        <v>12</v>
      </c>
      <c r="B414" t="s">
        <v>60</v>
      </c>
      <c r="C414" t="s">
        <v>14</v>
      </c>
      <c r="D414" t="s">
        <v>218</v>
      </c>
      <c r="E414" t="s">
        <v>157</v>
      </c>
      <c r="F414" t="s">
        <v>199</v>
      </c>
      <c r="G414" t="s">
        <v>40</v>
      </c>
      <c r="H414" t="s">
        <v>221</v>
      </c>
      <c r="I414" s="37" t="n">
        <v>641.096824</v>
      </c>
      <c r="J414" s="38" t="n">
        <v>5.53102370001037</v>
      </c>
      <c r="K414" s="39" t="n">
        <v>641.096824</v>
      </c>
      <c r="L414" s="40" t="n">
        <v>5.53102370001036</v>
      </c>
      <c r="M414" s="41" t="n">
        <v>0</v>
      </c>
      <c r="N414" s="42" t="n">
        <v>0.00000000000000799360577730113</v>
      </c>
    </row>
    <row r="415">
      <c r="A415" t="s">
        <v>12</v>
      </c>
      <c r="B415" t="s">
        <v>60</v>
      </c>
      <c r="C415" t="s">
        <v>14</v>
      </c>
      <c r="D415" t="s">
        <v>218</v>
      </c>
      <c r="E415" t="s">
        <v>157</v>
      </c>
      <c r="F415" t="s">
        <v>201</v>
      </c>
      <c r="G415" t="s">
        <v>40</v>
      </c>
      <c r="H415" t="s">
        <v>221</v>
      </c>
      <c r="I415" s="37" t="n">
        <v>628.342212</v>
      </c>
      <c r="J415" s="38" t="n">
        <v>4.39837188334772</v>
      </c>
      <c r="K415" s="39" t="n">
        <v>628.342212</v>
      </c>
      <c r="L415" s="40" t="n">
        <v>4.39837188334773</v>
      </c>
      <c r="M415" s="41" t="n">
        <v>0</v>
      </c>
      <c r="N415" s="42" t="n">
        <v>-0.0000000000000115463194561016</v>
      </c>
    </row>
    <row r="416">
      <c r="A416" t="s">
        <v>12</v>
      </c>
      <c r="B416" t="s">
        <v>60</v>
      </c>
      <c r="C416" t="s">
        <v>14</v>
      </c>
      <c r="D416" t="s">
        <v>218</v>
      </c>
      <c r="E416" t="s">
        <v>157</v>
      </c>
      <c r="F416" t="s">
        <v>199</v>
      </c>
      <c r="G416" t="s">
        <v>41</v>
      </c>
      <c r="H416" t="s">
        <v>219</v>
      </c>
      <c r="I416" s="37" t="n">
        <v>471.783564</v>
      </c>
      <c r="J416" s="38" t="n">
        <v>4.93514981840936</v>
      </c>
      <c r="K416" s="39" t="n">
        <v>471.783564</v>
      </c>
      <c r="L416" s="40" t="n">
        <v>4.93514981840936</v>
      </c>
      <c r="M416" s="41" t="n">
        <v>0</v>
      </c>
      <c r="N416" s="42" t="n">
        <v>0</v>
      </c>
    </row>
    <row r="417">
      <c r="A417" t="s">
        <v>12</v>
      </c>
      <c r="B417" t="s">
        <v>60</v>
      </c>
      <c r="C417" t="s">
        <v>14</v>
      </c>
      <c r="D417" t="s">
        <v>218</v>
      </c>
      <c r="E417" t="s">
        <v>157</v>
      </c>
      <c r="F417" t="s">
        <v>201</v>
      </c>
      <c r="G417" t="s">
        <v>41</v>
      </c>
      <c r="H417" t="s">
        <v>219</v>
      </c>
      <c r="I417" s="37" t="n">
        <v>447.676384</v>
      </c>
      <c r="J417" s="38" t="n">
        <v>7.70056510438268</v>
      </c>
      <c r="K417" s="39" t="n">
        <v>447.676384</v>
      </c>
      <c r="L417" s="40" t="n">
        <v>7.70056510438268</v>
      </c>
      <c r="M417" s="41" t="n">
        <v>0</v>
      </c>
      <c r="N417" s="42" t="n">
        <v>0.0000000000000035527136788005</v>
      </c>
    </row>
    <row r="418">
      <c r="A418" t="s">
        <v>12</v>
      </c>
      <c r="B418" t="s">
        <v>60</v>
      </c>
      <c r="C418" t="s">
        <v>14</v>
      </c>
      <c r="D418" t="s">
        <v>218</v>
      </c>
      <c r="E418" t="s">
        <v>157</v>
      </c>
      <c r="F418" t="s">
        <v>199</v>
      </c>
      <c r="G418" t="s">
        <v>41</v>
      </c>
      <c r="H418" t="s">
        <v>220</v>
      </c>
      <c r="I418" s="37" t="n">
        <v>562.314424</v>
      </c>
      <c r="J418" s="38" t="n">
        <v>3.10952481915742</v>
      </c>
      <c r="K418" s="39" t="n">
        <v>562.314424</v>
      </c>
      <c r="L418" s="40" t="n">
        <v>3.10952481915742</v>
      </c>
      <c r="M418" s="41" t="n">
        <v>0</v>
      </c>
      <c r="N418" s="42" t="n">
        <v>-0.00000000000000488498130835069</v>
      </c>
    </row>
    <row r="419">
      <c r="A419" t="s">
        <v>12</v>
      </c>
      <c r="B419" t="s">
        <v>60</v>
      </c>
      <c r="C419" t="s">
        <v>14</v>
      </c>
      <c r="D419" t="s">
        <v>218</v>
      </c>
      <c r="E419" t="s">
        <v>157</v>
      </c>
      <c r="F419" t="s">
        <v>201</v>
      </c>
      <c r="G419" t="s">
        <v>41</v>
      </c>
      <c r="H419" t="s">
        <v>220</v>
      </c>
      <c r="I419" s="37" t="n">
        <v>543.450192</v>
      </c>
      <c r="J419" s="38" t="n">
        <v>4.34899974097759</v>
      </c>
      <c r="K419" s="39" t="n">
        <v>543.450192</v>
      </c>
      <c r="L419" s="40" t="n">
        <v>4.34899974097758</v>
      </c>
      <c r="M419" s="41" t="n">
        <v>0</v>
      </c>
      <c r="N419" s="42" t="n">
        <v>0.0000000000000106581410364015</v>
      </c>
    </row>
    <row r="420">
      <c r="A420" t="s">
        <v>12</v>
      </c>
      <c r="B420" t="s">
        <v>60</v>
      </c>
      <c r="C420" t="s">
        <v>14</v>
      </c>
      <c r="D420" t="s">
        <v>218</v>
      </c>
      <c r="E420" t="s">
        <v>157</v>
      </c>
      <c r="F420" t="s">
        <v>199</v>
      </c>
      <c r="G420" t="s">
        <v>41</v>
      </c>
      <c r="H420" t="s">
        <v>221</v>
      </c>
      <c r="I420" s="37" t="n">
        <v>640.546688</v>
      </c>
      <c r="J420" s="38" t="n">
        <v>3.72316999427558</v>
      </c>
      <c r="K420" s="39" t="n">
        <v>640.546688</v>
      </c>
      <c r="L420" s="40" t="n">
        <v>3.72316999427558</v>
      </c>
      <c r="M420" s="41" t="n">
        <v>0</v>
      </c>
      <c r="N420" s="42" t="n">
        <v>-0.00000000000000133226762955019</v>
      </c>
    </row>
    <row r="421">
      <c r="A421" t="s">
        <v>12</v>
      </c>
      <c r="B421" t="s">
        <v>60</v>
      </c>
      <c r="C421" t="s">
        <v>14</v>
      </c>
      <c r="D421" t="s">
        <v>218</v>
      </c>
      <c r="E421" t="s">
        <v>157</v>
      </c>
      <c r="F421" t="s">
        <v>201</v>
      </c>
      <c r="G421" t="s">
        <v>41</v>
      </c>
      <c r="H421" t="s">
        <v>221</v>
      </c>
      <c r="I421" s="37" t="n">
        <v>623.238066</v>
      </c>
      <c r="J421" s="38" t="n">
        <v>2.81797011756444</v>
      </c>
      <c r="K421" s="39" t="n">
        <v>623.238066</v>
      </c>
      <c r="L421" s="40" t="n">
        <v>2.81797011756444</v>
      </c>
      <c r="M421" s="41" t="n">
        <v>0</v>
      </c>
      <c r="N421" s="42" t="n">
        <v>-0.00000000000000177635683940025</v>
      </c>
    </row>
    <row r="422">
      <c r="A422" t="s">
        <v>12</v>
      </c>
      <c r="B422" t="s">
        <v>60</v>
      </c>
      <c r="C422" t="s">
        <v>14</v>
      </c>
      <c r="D422" t="s">
        <v>218</v>
      </c>
      <c r="E422" t="s">
        <v>157</v>
      </c>
      <c r="F422" t="s">
        <v>199</v>
      </c>
      <c r="G422" t="s">
        <v>78</v>
      </c>
      <c r="H422" t="s">
        <v>219</v>
      </c>
      <c r="I422" s="37" t="n">
        <v>457.873</v>
      </c>
      <c r="J422" s="38" t="n">
        <v>3.92558418678416</v>
      </c>
      <c r="K422" s="39" t="n">
        <v>457.873</v>
      </c>
      <c r="L422" s="40" t="n">
        <v>3.92558418678416</v>
      </c>
      <c r="M422" s="41" t="n">
        <v>0</v>
      </c>
      <c r="N422" s="42" t="n">
        <v>0.000000000000000444089209850063</v>
      </c>
    </row>
    <row r="423">
      <c r="A423" t="s">
        <v>12</v>
      </c>
      <c r="B423" t="s">
        <v>60</v>
      </c>
      <c r="C423" t="s">
        <v>14</v>
      </c>
      <c r="D423" t="s">
        <v>218</v>
      </c>
      <c r="E423" t="s">
        <v>157</v>
      </c>
      <c r="F423" t="s">
        <v>201</v>
      </c>
      <c r="G423" t="s">
        <v>78</v>
      </c>
      <c r="H423" t="s">
        <v>219</v>
      </c>
      <c r="I423" s="37" t="n">
        <v>460.012598</v>
      </c>
      <c r="J423" s="38" t="n">
        <v>4.43446811504649</v>
      </c>
      <c r="K423" s="39" t="n">
        <v>460.012598</v>
      </c>
      <c r="L423" s="40" t="n">
        <v>4.4344681150465</v>
      </c>
      <c r="M423" s="41" t="n">
        <v>-0.000000000000056843418860808</v>
      </c>
      <c r="N423" s="42" t="n">
        <v>-0.000000000000007105427357601</v>
      </c>
    </row>
    <row r="424">
      <c r="A424" t="s">
        <v>12</v>
      </c>
      <c r="B424" t="s">
        <v>60</v>
      </c>
      <c r="C424" t="s">
        <v>14</v>
      </c>
      <c r="D424" t="s">
        <v>218</v>
      </c>
      <c r="E424" t="s">
        <v>157</v>
      </c>
      <c r="F424" t="s">
        <v>199</v>
      </c>
      <c r="G424" t="s">
        <v>78</v>
      </c>
      <c r="H424" t="s">
        <v>220</v>
      </c>
      <c r="I424" s="37" t="n">
        <v>551.183692</v>
      </c>
      <c r="J424" s="38" t="n">
        <v>2.20988114120055</v>
      </c>
      <c r="K424" s="39" t="n">
        <v>551.183692</v>
      </c>
      <c r="L424" s="40" t="n">
        <v>2.20988114120055</v>
      </c>
      <c r="M424" s="41" t="n">
        <v>0.000000000000113686837721616</v>
      </c>
      <c r="N424" s="42" t="n">
        <v>-0.0000000000000035527136788005</v>
      </c>
    </row>
    <row r="425">
      <c r="A425" t="s">
        <v>12</v>
      </c>
      <c r="B425" t="s">
        <v>60</v>
      </c>
      <c r="C425" t="s">
        <v>14</v>
      </c>
      <c r="D425" t="s">
        <v>218</v>
      </c>
      <c r="E425" t="s">
        <v>157</v>
      </c>
      <c r="F425" t="s">
        <v>201</v>
      </c>
      <c r="G425" t="s">
        <v>78</v>
      </c>
      <c r="H425" t="s">
        <v>220</v>
      </c>
      <c r="I425" s="37" t="n">
        <v>550.485882</v>
      </c>
      <c r="J425" s="38" t="n">
        <v>2.28170746521192</v>
      </c>
      <c r="K425" s="39" t="n">
        <v>550.485882</v>
      </c>
      <c r="L425" s="40" t="n">
        <v>2.28170746521192</v>
      </c>
      <c r="M425" s="41" t="n">
        <v>0.000000000000113686837721616</v>
      </c>
      <c r="N425" s="42" t="n">
        <v>-0.00000000000000222044604925031</v>
      </c>
    </row>
    <row r="426">
      <c r="A426" t="s">
        <v>12</v>
      </c>
      <c r="B426" t="s">
        <v>60</v>
      </c>
      <c r="C426" t="s">
        <v>14</v>
      </c>
      <c r="D426" t="s">
        <v>218</v>
      </c>
      <c r="E426" t="s">
        <v>157</v>
      </c>
      <c r="F426" t="s">
        <v>199</v>
      </c>
      <c r="G426" t="s">
        <v>78</v>
      </c>
      <c r="H426" t="s">
        <v>221</v>
      </c>
      <c r="I426" s="37" t="n">
        <v>625.126144</v>
      </c>
      <c r="J426" s="38" t="n">
        <v>2.53430732977198</v>
      </c>
      <c r="K426" s="39" t="n">
        <v>625.126144</v>
      </c>
      <c r="L426" s="40" t="n">
        <v>2.53430732977198</v>
      </c>
      <c r="M426" s="41" t="n">
        <v>0</v>
      </c>
      <c r="N426" s="42" t="n">
        <v>0.00000000000000133226762955019</v>
      </c>
    </row>
    <row r="427">
      <c r="A427" t="s">
        <v>12</v>
      </c>
      <c r="B427" t="s">
        <v>60</v>
      </c>
      <c r="C427" t="s">
        <v>14</v>
      </c>
      <c r="D427" t="s">
        <v>218</v>
      </c>
      <c r="E427" t="s">
        <v>157</v>
      </c>
      <c r="F427" t="s">
        <v>201</v>
      </c>
      <c r="G427" t="s">
        <v>78</v>
      </c>
      <c r="H427" t="s">
        <v>221</v>
      </c>
      <c r="I427" s="37" t="n">
        <v>623.905268</v>
      </c>
      <c r="J427" s="38" t="n">
        <v>2.66601694720868</v>
      </c>
      <c r="K427" s="39" t="n">
        <v>623.905268</v>
      </c>
      <c r="L427" s="40" t="n">
        <v>2.66601694720871</v>
      </c>
      <c r="M427" s="41" t="n">
        <v>0</v>
      </c>
      <c r="N427" s="42" t="n">
        <v>-0.0000000000000257571741713036</v>
      </c>
    </row>
    <row r="428">
      <c r="A428" t="s">
        <v>12</v>
      </c>
      <c r="B428" t="s">
        <v>60</v>
      </c>
      <c r="C428" t="s">
        <v>14</v>
      </c>
      <c r="D428" t="s">
        <v>218</v>
      </c>
      <c r="E428" t="s">
        <v>157</v>
      </c>
      <c r="F428" t="s">
        <v>199</v>
      </c>
      <c r="G428" t="s">
        <v>79</v>
      </c>
      <c r="H428" t="s">
        <v>219</v>
      </c>
      <c r="I428" s="37" t="n">
        <v>344.049144</v>
      </c>
      <c r="J428" s="38" t="n">
        <v>5.73125974457066</v>
      </c>
      <c r="K428" s="39" t="n">
        <v>344.049144</v>
      </c>
      <c r="L428" s="40" t="n">
        <v>5.73125974457067</v>
      </c>
      <c r="M428" s="41" t="n">
        <v>0</v>
      </c>
      <c r="N428" s="42" t="n">
        <v>-0.000000000000007105427357601</v>
      </c>
    </row>
    <row r="429">
      <c r="A429" t="s">
        <v>12</v>
      </c>
      <c r="B429" t="s">
        <v>60</v>
      </c>
      <c r="C429" t="s">
        <v>14</v>
      </c>
      <c r="D429" t="s">
        <v>218</v>
      </c>
      <c r="E429" t="s">
        <v>157</v>
      </c>
      <c r="F429" t="s">
        <v>201</v>
      </c>
      <c r="G429" t="s">
        <v>79</v>
      </c>
      <c r="H429" t="s">
        <v>219</v>
      </c>
      <c r="I429" s="37" t="n">
        <v>317.563366</v>
      </c>
      <c r="J429" s="38" t="n">
        <v>5.26142354257913</v>
      </c>
      <c r="K429" s="39" t="n">
        <v>317.563366</v>
      </c>
      <c r="L429" s="40" t="n">
        <v>5.26142354257913</v>
      </c>
      <c r="M429" s="41" t="n">
        <v>0.000000000000056843418860808</v>
      </c>
      <c r="N429" s="42" t="n">
        <v>-0.000000000000000888178419700125</v>
      </c>
    </row>
    <row r="430">
      <c r="A430" t="s">
        <v>12</v>
      </c>
      <c r="B430" t="s">
        <v>60</v>
      </c>
      <c r="C430" t="s">
        <v>14</v>
      </c>
      <c r="D430" t="s">
        <v>218</v>
      </c>
      <c r="E430" t="s">
        <v>157</v>
      </c>
      <c r="F430" t="s">
        <v>199</v>
      </c>
      <c r="G430" t="s">
        <v>79</v>
      </c>
      <c r="H430" t="s">
        <v>220</v>
      </c>
      <c r="I430" s="37" t="n">
        <v>473.97054</v>
      </c>
      <c r="J430" s="38" t="n">
        <v>3.52216262307266</v>
      </c>
      <c r="K430" s="39" t="n">
        <v>473.97054</v>
      </c>
      <c r="L430" s="40" t="n">
        <v>3.52216262307266</v>
      </c>
      <c r="M430" s="41" t="n">
        <v>-0.000000000000056843418860808</v>
      </c>
      <c r="N430" s="42" t="n">
        <v>-0.00000000000000133226762955019</v>
      </c>
    </row>
    <row r="431">
      <c r="A431" t="s">
        <v>12</v>
      </c>
      <c r="B431" t="s">
        <v>60</v>
      </c>
      <c r="C431" t="s">
        <v>14</v>
      </c>
      <c r="D431" t="s">
        <v>218</v>
      </c>
      <c r="E431" t="s">
        <v>157</v>
      </c>
      <c r="F431" t="s">
        <v>201</v>
      </c>
      <c r="G431" t="s">
        <v>79</v>
      </c>
      <c r="H431" t="s">
        <v>220</v>
      </c>
      <c r="I431" s="37" t="n">
        <v>451.006632</v>
      </c>
      <c r="J431" s="38" t="n">
        <v>3.25254534730785</v>
      </c>
      <c r="K431" s="39" t="n">
        <v>451.006632</v>
      </c>
      <c r="L431" s="40" t="n">
        <v>3.25254534730785</v>
      </c>
      <c r="M431" s="41" t="n">
        <v>0</v>
      </c>
      <c r="N431" s="42" t="n">
        <v>0.00000000000000222044604925031</v>
      </c>
    </row>
    <row r="432">
      <c r="A432" t="s">
        <v>12</v>
      </c>
      <c r="B432" t="s">
        <v>60</v>
      </c>
      <c r="C432" t="s">
        <v>14</v>
      </c>
      <c r="D432" t="s">
        <v>218</v>
      </c>
      <c r="E432" t="s">
        <v>157</v>
      </c>
      <c r="F432" t="s">
        <v>199</v>
      </c>
      <c r="G432" t="s">
        <v>79</v>
      </c>
      <c r="H432" t="s">
        <v>221</v>
      </c>
      <c r="I432" s="37" t="n">
        <v>565.178952</v>
      </c>
      <c r="J432" s="38" t="n">
        <v>4.33993199984212</v>
      </c>
      <c r="K432" s="39" t="n">
        <v>565.178952</v>
      </c>
      <c r="L432" s="40" t="n">
        <v>4.33993199984211</v>
      </c>
      <c r="M432" s="41" t="n">
        <v>0</v>
      </c>
      <c r="N432" s="42" t="n">
        <v>0.0000000000000115463194561016</v>
      </c>
    </row>
    <row r="433">
      <c r="A433" t="s">
        <v>12</v>
      </c>
      <c r="B433" t="s">
        <v>60</v>
      </c>
      <c r="C433" t="s">
        <v>14</v>
      </c>
      <c r="D433" t="s">
        <v>218</v>
      </c>
      <c r="E433" t="s">
        <v>157</v>
      </c>
      <c r="F433" t="s">
        <v>201</v>
      </c>
      <c r="G433" t="s">
        <v>79</v>
      </c>
      <c r="H433" t="s">
        <v>221</v>
      </c>
      <c r="I433" s="37" t="n">
        <v>554.765214</v>
      </c>
      <c r="J433" s="38" t="n">
        <v>4.309917473902</v>
      </c>
      <c r="K433" s="39" t="n">
        <v>554.765214</v>
      </c>
      <c r="L433" s="40" t="n">
        <v>4.309917473902</v>
      </c>
      <c r="M433" s="41" t="n">
        <v>0</v>
      </c>
      <c r="N433" s="42" t="n">
        <v>-0.00000000000000177635683940025</v>
      </c>
    </row>
    <row r="434">
      <c r="A434" t="s">
        <v>12</v>
      </c>
      <c r="B434" t="s">
        <v>60</v>
      </c>
      <c r="C434" t="s">
        <v>14</v>
      </c>
      <c r="D434" t="s">
        <v>218</v>
      </c>
      <c r="E434" t="s">
        <v>157</v>
      </c>
      <c r="F434" t="s">
        <v>199</v>
      </c>
      <c r="G434" t="s">
        <v>43</v>
      </c>
      <c r="H434" t="s">
        <v>219</v>
      </c>
      <c r="I434" s="37" t="n">
        <v>218.889852</v>
      </c>
      <c r="J434" s="38" t="n">
        <v>10.211075234678</v>
      </c>
      <c r="K434" s="39" t="n">
        <v>218.889852</v>
      </c>
      <c r="L434" s="40" t="n">
        <v>10.211075234678</v>
      </c>
      <c r="M434" s="41" t="n">
        <v>0</v>
      </c>
      <c r="N434" s="42" t="n">
        <v>-0.0000000000000319744231092045</v>
      </c>
    </row>
    <row r="435">
      <c r="A435" t="s">
        <v>12</v>
      </c>
      <c r="B435" t="s">
        <v>60</v>
      </c>
      <c r="C435" t="s">
        <v>14</v>
      </c>
      <c r="D435" t="s">
        <v>218</v>
      </c>
      <c r="E435" t="s">
        <v>157</v>
      </c>
      <c r="F435" t="s">
        <v>201</v>
      </c>
      <c r="G435" t="s">
        <v>43</v>
      </c>
      <c r="H435" t="s">
        <v>219</v>
      </c>
      <c r="I435" s="37" t="n">
        <v>200.303494</v>
      </c>
      <c r="J435" s="38" t="n">
        <v>9.23483417977583</v>
      </c>
      <c r="K435" s="39" t="n">
        <v>200.303494</v>
      </c>
      <c r="L435" s="40" t="n">
        <v>9.23483417977583</v>
      </c>
      <c r="M435" s="41" t="n">
        <v>0</v>
      </c>
      <c r="N435" s="42" t="n">
        <v>0.00000000000000177635683940025</v>
      </c>
    </row>
    <row r="436">
      <c r="A436" t="s">
        <v>12</v>
      </c>
      <c r="B436" t="s">
        <v>60</v>
      </c>
      <c r="C436" t="s">
        <v>14</v>
      </c>
      <c r="D436" t="s">
        <v>218</v>
      </c>
      <c r="E436" t="s">
        <v>157</v>
      </c>
      <c r="F436" t="s">
        <v>199</v>
      </c>
      <c r="G436" t="s">
        <v>43</v>
      </c>
      <c r="H436" t="s">
        <v>220</v>
      </c>
      <c r="I436" s="37" t="n">
        <v>364.567126</v>
      </c>
      <c r="J436" s="38" t="n">
        <v>7.21756067665776</v>
      </c>
      <c r="K436" s="39" t="n">
        <v>364.567126</v>
      </c>
      <c r="L436" s="40" t="n">
        <v>7.21756067665776</v>
      </c>
      <c r="M436" s="41" t="n">
        <v>0</v>
      </c>
      <c r="N436" s="42" t="n">
        <v>-0.0000000000000035527136788005</v>
      </c>
    </row>
    <row r="437">
      <c r="A437" t="s">
        <v>12</v>
      </c>
      <c r="B437" t="s">
        <v>60</v>
      </c>
      <c r="C437" t="s">
        <v>14</v>
      </c>
      <c r="D437" t="s">
        <v>218</v>
      </c>
      <c r="E437" t="s">
        <v>157</v>
      </c>
      <c r="F437" t="s">
        <v>201</v>
      </c>
      <c r="G437" t="s">
        <v>43</v>
      </c>
      <c r="H437" t="s">
        <v>220</v>
      </c>
      <c r="I437" s="37" t="n">
        <v>335.143872</v>
      </c>
      <c r="J437" s="38" t="n">
        <v>5.89082245754568</v>
      </c>
      <c r="K437" s="39" t="n">
        <v>335.143872</v>
      </c>
      <c r="L437" s="40" t="n">
        <v>5.89082245754568</v>
      </c>
      <c r="M437" s="41" t="n">
        <v>0</v>
      </c>
      <c r="N437" s="42" t="n">
        <v>-0.000000000000000888178419700125</v>
      </c>
    </row>
    <row r="438">
      <c r="A438" t="s">
        <v>12</v>
      </c>
      <c r="B438" t="s">
        <v>60</v>
      </c>
      <c r="C438" t="s">
        <v>14</v>
      </c>
      <c r="D438" t="s">
        <v>218</v>
      </c>
      <c r="E438" t="s">
        <v>157</v>
      </c>
      <c r="F438" t="s">
        <v>199</v>
      </c>
      <c r="G438" t="s">
        <v>43</v>
      </c>
      <c r="H438" t="s">
        <v>221</v>
      </c>
      <c r="I438" s="37" t="n">
        <v>495.208714</v>
      </c>
      <c r="J438" s="38" t="n">
        <v>5.64080573692409</v>
      </c>
      <c r="K438" s="39" t="n">
        <v>495.208714</v>
      </c>
      <c r="L438" s="40" t="n">
        <v>5.64080573692409</v>
      </c>
      <c r="M438" s="41" t="n">
        <v>0</v>
      </c>
      <c r="N438" s="42" t="n">
        <v>0.000000000000000888178419700125</v>
      </c>
    </row>
    <row r="439">
      <c r="A439" t="s">
        <v>12</v>
      </c>
      <c r="B439" t="s">
        <v>60</v>
      </c>
      <c r="C439" t="s">
        <v>14</v>
      </c>
      <c r="D439" t="s">
        <v>218</v>
      </c>
      <c r="E439" t="s">
        <v>157</v>
      </c>
      <c r="F439" t="s">
        <v>201</v>
      </c>
      <c r="G439" t="s">
        <v>43</v>
      </c>
      <c r="H439" t="s">
        <v>221</v>
      </c>
      <c r="I439" s="37" t="n">
        <v>484.041388</v>
      </c>
      <c r="J439" s="38" t="n">
        <v>6.04776484592149</v>
      </c>
      <c r="K439" s="39" t="n">
        <v>484.041388</v>
      </c>
      <c r="L439" s="40" t="n">
        <v>6.04776484592149</v>
      </c>
      <c r="M439" s="41" t="n">
        <v>0</v>
      </c>
      <c r="N439" s="42" t="n">
        <v>0</v>
      </c>
    </row>
    <row r="440">
      <c r="A440" t="s">
        <v>12</v>
      </c>
      <c r="B440" t="s">
        <v>60</v>
      </c>
      <c r="C440" t="s">
        <v>14</v>
      </c>
      <c r="D440" t="s">
        <v>218</v>
      </c>
      <c r="E440" t="s">
        <v>157</v>
      </c>
      <c r="F440" t="s">
        <v>199</v>
      </c>
      <c r="G440" t="s">
        <v>44</v>
      </c>
      <c r="H440" t="s">
        <v>219</v>
      </c>
      <c r="I440" s="37" t="n">
        <v>475.131044</v>
      </c>
      <c r="J440" s="38" t="n">
        <v>4.40991578338927</v>
      </c>
      <c r="K440" s="39" t="n">
        <v>475.131044</v>
      </c>
      <c r="L440" s="40" t="n">
        <v>4.40991578338927</v>
      </c>
      <c r="M440" s="41" t="n">
        <v>0</v>
      </c>
      <c r="N440" s="42" t="n">
        <v>0</v>
      </c>
    </row>
    <row r="441">
      <c r="A441" t="s">
        <v>12</v>
      </c>
      <c r="B441" t="s">
        <v>60</v>
      </c>
      <c r="C441" t="s">
        <v>14</v>
      </c>
      <c r="D441" t="s">
        <v>218</v>
      </c>
      <c r="E441" t="s">
        <v>157</v>
      </c>
      <c r="F441" t="s">
        <v>201</v>
      </c>
      <c r="G441" t="s">
        <v>44</v>
      </c>
      <c r="H441" t="s">
        <v>219</v>
      </c>
      <c r="I441" s="37" t="n">
        <v>457.687674</v>
      </c>
      <c r="J441" s="38" t="n">
        <v>6.61957465828776</v>
      </c>
      <c r="K441" s="39" t="n">
        <v>457.687674</v>
      </c>
      <c r="L441" s="40" t="n">
        <v>6.61957465828776</v>
      </c>
      <c r="M441" s="41" t="n">
        <v>0</v>
      </c>
      <c r="N441" s="42" t="n">
        <v>0.00000000000000266453525910038</v>
      </c>
    </row>
    <row r="442">
      <c r="A442" t="s">
        <v>12</v>
      </c>
      <c r="B442" t="s">
        <v>60</v>
      </c>
      <c r="C442" t="s">
        <v>14</v>
      </c>
      <c r="D442" t="s">
        <v>218</v>
      </c>
      <c r="E442" t="s">
        <v>157</v>
      </c>
      <c r="F442" t="s">
        <v>199</v>
      </c>
      <c r="G442" t="s">
        <v>44</v>
      </c>
      <c r="H442" t="s">
        <v>220</v>
      </c>
      <c r="I442" s="37" t="n">
        <v>552.052312</v>
      </c>
      <c r="J442" s="38" t="n">
        <v>2.82707073351271</v>
      </c>
      <c r="K442" s="39" t="n">
        <v>552.052312</v>
      </c>
      <c r="L442" s="40" t="n">
        <v>2.8270707335127</v>
      </c>
      <c r="M442" s="41" t="n">
        <v>0</v>
      </c>
      <c r="N442" s="42" t="n">
        <v>0.00000000000000843769498715119</v>
      </c>
    </row>
    <row r="443">
      <c r="A443" t="s">
        <v>12</v>
      </c>
      <c r="B443" t="s">
        <v>60</v>
      </c>
      <c r="C443" t="s">
        <v>14</v>
      </c>
      <c r="D443" t="s">
        <v>218</v>
      </c>
      <c r="E443" t="s">
        <v>157</v>
      </c>
      <c r="F443" t="s">
        <v>201</v>
      </c>
      <c r="G443" t="s">
        <v>44</v>
      </c>
      <c r="H443" t="s">
        <v>220</v>
      </c>
      <c r="I443" s="37" t="n">
        <v>543.340936</v>
      </c>
      <c r="J443" s="38" t="n">
        <v>2.2307782168306</v>
      </c>
      <c r="K443" s="39" t="n">
        <v>543.340936</v>
      </c>
      <c r="L443" s="40" t="n">
        <v>2.2307782168306</v>
      </c>
      <c r="M443" s="41" t="n">
        <v>0</v>
      </c>
      <c r="N443" s="42" t="n">
        <v>0.00000000000000177635683940025</v>
      </c>
    </row>
    <row r="444">
      <c r="A444" t="s">
        <v>12</v>
      </c>
      <c r="B444" t="s">
        <v>60</v>
      </c>
      <c r="C444" t="s">
        <v>14</v>
      </c>
      <c r="D444" t="s">
        <v>218</v>
      </c>
      <c r="E444" t="s">
        <v>157</v>
      </c>
      <c r="F444" t="s">
        <v>199</v>
      </c>
      <c r="G444" t="s">
        <v>44</v>
      </c>
      <c r="H444" t="s">
        <v>221</v>
      </c>
      <c r="I444" s="37" t="n">
        <v>623.07149</v>
      </c>
      <c r="J444" s="38" t="n">
        <v>4.24523746564204</v>
      </c>
      <c r="K444" s="39" t="n">
        <v>623.07149</v>
      </c>
      <c r="L444" s="40" t="n">
        <v>4.24523746564205</v>
      </c>
      <c r="M444" s="41" t="n">
        <v>0</v>
      </c>
      <c r="N444" s="42" t="n">
        <v>-0.0000000000000124344978758018</v>
      </c>
    </row>
    <row r="445">
      <c r="A445" t="s">
        <v>12</v>
      </c>
      <c r="B445" t="s">
        <v>60</v>
      </c>
      <c r="C445" t="s">
        <v>14</v>
      </c>
      <c r="D445" t="s">
        <v>218</v>
      </c>
      <c r="E445" t="s">
        <v>157</v>
      </c>
      <c r="F445" t="s">
        <v>201</v>
      </c>
      <c r="G445" t="s">
        <v>44</v>
      </c>
      <c r="H445" t="s">
        <v>221</v>
      </c>
      <c r="I445" s="37" t="n">
        <v>615.332558</v>
      </c>
      <c r="J445" s="38" t="n">
        <v>4.05793258304329</v>
      </c>
      <c r="K445" s="39" t="n">
        <v>615.332558</v>
      </c>
      <c r="L445" s="40" t="n">
        <v>4.05793258304328</v>
      </c>
      <c r="M445" s="41" t="n">
        <v>0</v>
      </c>
      <c r="N445" s="42" t="n">
        <v>0.00000000000000621724893790088</v>
      </c>
    </row>
    <row r="446">
      <c r="A446" t="s">
        <v>12</v>
      </c>
      <c r="B446" t="s">
        <v>60</v>
      </c>
      <c r="C446" t="s">
        <v>14</v>
      </c>
      <c r="D446" t="s">
        <v>218</v>
      </c>
      <c r="E446" t="s">
        <v>157</v>
      </c>
      <c r="F446" t="s">
        <v>199</v>
      </c>
      <c r="G446" t="s">
        <v>45</v>
      </c>
      <c r="H446" t="s">
        <v>219</v>
      </c>
      <c r="I446" s="37" t="n">
        <v>418.848034</v>
      </c>
      <c r="J446" s="38" t="n">
        <v>7.46266362573888</v>
      </c>
      <c r="K446" s="39" t="n">
        <v>418.848034</v>
      </c>
      <c r="L446" s="40" t="n">
        <v>7.46266362573888</v>
      </c>
      <c r="M446" s="41" t="n">
        <v>0</v>
      </c>
      <c r="N446" s="42" t="n">
        <v>0</v>
      </c>
    </row>
    <row r="447">
      <c r="A447" t="s">
        <v>12</v>
      </c>
      <c r="B447" t="s">
        <v>60</v>
      </c>
      <c r="C447" t="s">
        <v>14</v>
      </c>
      <c r="D447" t="s">
        <v>218</v>
      </c>
      <c r="E447" t="s">
        <v>157</v>
      </c>
      <c r="F447" t="s">
        <v>201</v>
      </c>
      <c r="G447" t="s">
        <v>45</v>
      </c>
      <c r="H447" t="s">
        <v>219</v>
      </c>
      <c r="I447" s="37" t="n">
        <v>386.451146</v>
      </c>
      <c r="J447" s="38" t="n">
        <v>6.79846226298756</v>
      </c>
      <c r="K447" s="39" t="n">
        <v>386.451146</v>
      </c>
      <c r="L447" s="40" t="n">
        <v>6.79846226298756</v>
      </c>
      <c r="M447" s="41" t="n">
        <v>0</v>
      </c>
      <c r="N447" s="42" t="n">
        <v>-0.0000000000000035527136788005</v>
      </c>
    </row>
    <row r="448">
      <c r="A448" t="s">
        <v>12</v>
      </c>
      <c r="B448" t="s">
        <v>60</v>
      </c>
      <c r="C448" t="s">
        <v>14</v>
      </c>
      <c r="D448" t="s">
        <v>218</v>
      </c>
      <c r="E448" t="s">
        <v>157</v>
      </c>
      <c r="F448" t="s">
        <v>199</v>
      </c>
      <c r="G448" t="s">
        <v>45</v>
      </c>
      <c r="H448" t="s">
        <v>220</v>
      </c>
      <c r="I448" s="37" t="n">
        <v>542.09522</v>
      </c>
      <c r="J448" s="38" t="n">
        <v>3.58778836348806</v>
      </c>
      <c r="K448" s="39" t="n">
        <v>542.09522</v>
      </c>
      <c r="L448" s="40" t="n">
        <v>3.58778836348806</v>
      </c>
      <c r="M448" s="41" t="n">
        <v>0</v>
      </c>
      <c r="N448" s="42" t="n">
        <v>0.00000000000000133226762955019</v>
      </c>
    </row>
    <row r="449">
      <c r="A449" t="s">
        <v>12</v>
      </c>
      <c r="B449" t="s">
        <v>60</v>
      </c>
      <c r="C449" t="s">
        <v>14</v>
      </c>
      <c r="D449" t="s">
        <v>218</v>
      </c>
      <c r="E449" t="s">
        <v>157</v>
      </c>
      <c r="F449" t="s">
        <v>201</v>
      </c>
      <c r="G449" t="s">
        <v>45</v>
      </c>
      <c r="H449" t="s">
        <v>220</v>
      </c>
      <c r="I449" s="37" t="n">
        <v>524.272394</v>
      </c>
      <c r="J449" s="38" t="n">
        <v>2.92295650186853</v>
      </c>
      <c r="K449" s="39" t="n">
        <v>524.272394</v>
      </c>
      <c r="L449" s="40" t="n">
        <v>2.92295650186854</v>
      </c>
      <c r="M449" s="41" t="n">
        <v>0</v>
      </c>
      <c r="N449" s="42" t="n">
        <v>-0.00000000000000577315972805081</v>
      </c>
    </row>
    <row r="450">
      <c r="A450" t="s">
        <v>12</v>
      </c>
      <c r="B450" t="s">
        <v>60</v>
      </c>
      <c r="C450" t="s">
        <v>14</v>
      </c>
      <c r="D450" t="s">
        <v>218</v>
      </c>
      <c r="E450" t="s">
        <v>157</v>
      </c>
      <c r="F450" t="s">
        <v>199</v>
      </c>
      <c r="G450" t="s">
        <v>45</v>
      </c>
      <c r="H450" t="s">
        <v>221</v>
      </c>
      <c r="I450" s="37" t="n">
        <v>637.870836</v>
      </c>
      <c r="J450" s="38" t="n">
        <v>3.70236104371064</v>
      </c>
      <c r="K450" s="39" t="n">
        <v>637.870836</v>
      </c>
      <c r="L450" s="40" t="n">
        <v>3.70236104371064</v>
      </c>
      <c r="M450" s="41" t="n">
        <v>0</v>
      </c>
      <c r="N450" s="42" t="n">
        <v>-0.00000000000000399680288865056</v>
      </c>
    </row>
    <row r="451">
      <c r="A451" t="s">
        <v>12</v>
      </c>
      <c r="B451" t="s">
        <v>60</v>
      </c>
      <c r="C451" t="s">
        <v>14</v>
      </c>
      <c r="D451" t="s">
        <v>218</v>
      </c>
      <c r="E451" t="s">
        <v>157</v>
      </c>
      <c r="F451" t="s">
        <v>201</v>
      </c>
      <c r="G451" t="s">
        <v>45</v>
      </c>
      <c r="H451" t="s">
        <v>221</v>
      </c>
      <c r="I451" s="37" t="n">
        <v>619.49302</v>
      </c>
      <c r="J451" s="38" t="n">
        <v>3.33430985160349</v>
      </c>
      <c r="K451" s="39" t="n">
        <v>619.49302</v>
      </c>
      <c r="L451" s="40" t="n">
        <v>3.33430985160351</v>
      </c>
      <c r="M451" s="41" t="n">
        <v>0</v>
      </c>
      <c r="N451" s="42" t="n">
        <v>-0.0000000000000190958360235527</v>
      </c>
    </row>
    <row r="452">
      <c r="A452" t="s">
        <v>12</v>
      </c>
      <c r="B452" t="s">
        <v>60</v>
      </c>
      <c r="C452" t="s">
        <v>14</v>
      </c>
      <c r="D452" t="s">
        <v>218</v>
      </c>
      <c r="E452" t="s">
        <v>157</v>
      </c>
      <c r="F452" t="s">
        <v>199</v>
      </c>
      <c r="G452" t="s">
        <v>80</v>
      </c>
      <c r="H452" t="s">
        <v>219</v>
      </c>
      <c r="I452" s="37" t="n">
        <v>478.318312</v>
      </c>
      <c r="J452" s="38" t="n">
        <v>8.22827985896167</v>
      </c>
      <c r="K452" s="39" t="n">
        <v>478.318312</v>
      </c>
      <c r="L452" s="40" t="n">
        <v>8.22827985896167</v>
      </c>
      <c r="M452" s="41" t="n">
        <v>0</v>
      </c>
      <c r="N452" s="42" t="n">
        <v>0.00000000000000177635683940025</v>
      </c>
    </row>
    <row r="453">
      <c r="A453" t="s">
        <v>12</v>
      </c>
      <c r="B453" t="s">
        <v>60</v>
      </c>
      <c r="C453" t="s">
        <v>14</v>
      </c>
      <c r="D453" t="s">
        <v>218</v>
      </c>
      <c r="E453" t="s">
        <v>157</v>
      </c>
      <c r="F453" t="s">
        <v>201</v>
      </c>
      <c r="G453" t="s">
        <v>80</v>
      </c>
      <c r="H453" t="s">
        <v>219</v>
      </c>
      <c r="I453" s="37" t="n">
        <v>445.910972</v>
      </c>
      <c r="J453" s="38" t="n">
        <v>6.45916517450547</v>
      </c>
      <c r="K453" s="39" t="n">
        <v>445.910972</v>
      </c>
      <c r="L453" s="40" t="n">
        <v>6.45916517450547</v>
      </c>
      <c r="M453" s="41" t="n">
        <v>0</v>
      </c>
      <c r="N453" s="42" t="n">
        <v>-0.00000000000000266453525910038</v>
      </c>
    </row>
    <row r="454">
      <c r="A454" t="s">
        <v>12</v>
      </c>
      <c r="B454" t="s">
        <v>60</v>
      </c>
      <c r="C454" t="s">
        <v>14</v>
      </c>
      <c r="D454" t="s">
        <v>218</v>
      </c>
      <c r="E454" t="s">
        <v>157</v>
      </c>
      <c r="F454" t="s">
        <v>199</v>
      </c>
      <c r="G454" t="s">
        <v>80</v>
      </c>
      <c r="H454" t="s">
        <v>220</v>
      </c>
      <c r="I454" s="37" t="n">
        <v>578.789372</v>
      </c>
      <c r="J454" s="38" t="n">
        <v>3.7364184282805</v>
      </c>
      <c r="K454" s="39" t="n">
        <v>578.789372</v>
      </c>
      <c r="L454" s="40" t="n">
        <v>3.73641842828051</v>
      </c>
      <c r="M454" s="41" t="n">
        <v>0</v>
      </c>
      <c r="N454" s="42" t="n">
        <v>-0.0000000000000119904086659517</v>
      </c>
    </row>
    <row r="455">
      <c r="A455" t="s">
        <v>12</v>
      </c>
      <c r="B455" t="s">
        <v>60</v>
      </c>
      <c r="C455" t="s">
        <v>14</v>
      </c>
      <c r="D455" t="s">
        <v>218</v>
      </c>
      <c r="E455" t="s">
        <v>157</v>
      </c>
      <c r="F455" t="s">
        <v>201</v>
      </c>
      <c r="G455" t="s">
        <v>80</v>
      </c>
      <c r="H455" t="s">
        <v>220</v>
      </c>
      <c r="I455" s="37" t="n">
        <v>562.26182</v>
      </c>
      <c r="J455" s="38" t="n">
        <v>2.87284428158575</v>
      </c>
      <c r="K455" s="39" t="n">
        <v>562.26182</v>
      </c>
      <c r="L455" s="40" t="n">
        <v>2.87284428158575</v>
      </c>
      <c r="M455" s="41" t="n">
        <v>0</v>
      </c>
      <c r="N455" s="42" t="n">
        <v>0.00000000000000266453525910038</v>
      </c>
    </row>
    <row r="456">
      <c r="A456" t="s">
        <v>12</v>
      </c>
      <c r="B456" t="s">
        <v>60</v>
      </c>
      <c r="C456" t="s">
        <v>14</v>
      </c>
      <c r="D456" t="s">
        <v>218</v>
      </c>
      <c r="E456" t="s">
        <v>157</v>
      </c>
      <c r="F456" t="s">
        <v>199</v>
      </c>
      <c r="G456" t="s">
        <v>80</v>
      </c>
      <c r="H456" t="s">
        <v>221</v>
      </c>
      <c r="I456" s="37" t="n">
        <v>667.181858</v>
      </c>
      <c r="J456" s="38" t="n">
        <v>3.26875223062008</v>
      </c>
      <c r="K456" s="39" t="n">
        <v>667.181858</v>
      </c>
      <c r="L456" s="40" t="n">
        <v>3.26875223062008</v>
      </c>
      <c r="M456" s="41" t="n">
        <v>0</v>
      </c>
      <c r="N456" s="42" t="n">
        <v>0.000000000000000888178419700125</v>
      </c>
    </row>
    <row r="457">
      <c r="A457" t="s">
        <v>12</v>
      </c>
      <c r="B457" t="s">
        <v>60</v>
      </c>
      <c r="C457" t="s">
        <v>14</v>
      </c>
      <c r="D457" t="s">
        <v>218</v>
      </c>
      <c r="E457" t="s">
        <v>157</v>
      </c>
      <c r="F457" t="s">
        <v>201</v>
      </c>
      <c r="G457" t="s">
        <v>80</v>
      </c>
      <c r="H457" t="s">
        <v>221</v>
      </c>
      <c r="I457" s="37" t="n">
        <v>656.305622</v>
      </c>
      <c r="J457" s="38" t="n">
        <v>4.72291971084659</v>
      </c>
      <c r="K457" s="39" t="n">
        <v>656.305622</v>
      </c>
      <c r="L457" s="40" t="n">
        <v>4.72291971084659</v>
      </c>
      <c r="M457" s="41" t="n">
        <v>0</v>
      </c>
      <c r="N457" s="42" t="n">
        <v>0.000000000000000888178419700125</v>
      </c>
    </row>
    <row r="458">
      <c r="A458" t="s">
        <v>12</v>
      </c>
      <c r="B458" t="s">
        <v>60</v>
      </c>
      <c r="C458" t="s">
        <v>14</v>
      </c>
      <c r="D458" t="s">
        <v>218</v>
      </c>
      <c r="E458" t="s">
        <v>157</v>
      </c>
      <c r="F458" t="s">
        <v>199</v>
      </c>
      <c r="G458" t="s">
        <v>47</v>
      </c>
      <c r="H458" t="s">
        <v>219</v>
      </c>
      <c r="I458" s="37" t="n">
        <v>488.804144</v>
      </c>
      <c r="J458" s="38" t="n">
        <v>4.93057335283491</v>
      </c>
      <c r="K458" s="39" t="n">
        <v>488.804144</v>
      </c>
      <c r="L458" s="40" t="n">
        <v>4.93057335283492</v>
      </c>
      <c r="M458" s="41" t="n">
        <v>0</v>
      </c>
      <c r="N458" s="42" t="n">
        <v>-0.00000000000000621724893790088</v>
      </c>
    </row>
    <row r="459">
      <c r="A459" t="s">
        <v>12</v>
      </c>
      <c r="B459" t="s">
        <v>60</v>
      </c>
      <c r="C459" t="s">
        <v>14</v>
      </c>
      <c r="D459" t="s">
        <v>218</v>
      </c>
      <c r="E459" t="s">
        <v>157</v>
      </c>
      <c r="F459" t="s">
        <v>201</v>
      </c>
      <c r="G459" t="s">
        <v>47</v>
      </c>
      <c r="H459" t="s">
        <v>219</v>
      </c>
      <c r="I459" s="37" t="n">
        <v>463.473228</v>
      </c>
      <c r="J459" s="38" t="n">
        <v>4.75012841149205</v>
      </c>
      <c r="K459" s="39" t="n">
        <v>463.473228</v>
      </c>
      <c r="L459" s="40" t="n">
        <v>4.75012841149205</v>
      </c>
      <c r="M459" s="41" t="n">
        <v>0</v>
      </c>
      <c r="N459" s="42" t="n">
        <v>0.000000000000000888178419700125</v>
      </c>
    </row>
    <row r="460">
      <c r="A460" t="s">
        <v>12</v>
      </c>
      <c r="B460" t="s">
        <v>60</v>
      </c>
      <c r="C460" t="s">
        <v>14</v>
      </c>
      <c r="D460" t="s">
        <v>218</v>
      </c>
      <c r="E460" t="s">
        <v>157</v>
      </c>
      <c r="F460" t="s">
        <v>199</v>
      </c>
      <c r="G460" t="s">
        <v>47</v>
      </c>
      <c r="H460" t="s">
        <v>220</v>
      </c>
      <c r="I460" s="37" t="n">
        <v>571.747186</v>
      </c>
      <c r="J460" s="38" t="n">
        <v>2.57703169351603</v>
      </c>
      <c r="K460" s="39" t="n">
        <v>571.747186</v>
      </c>
      <c r="L460" s="40" t="n">
        <v>2.57703169351603</v>
      </c>
      <c r="M460" s="41" t="n">
        <v>-0.000000000000113686837721616</v>
      </c>
      <c r="N460" s="42" t="n">
        <v>0.00000000000000266453525910038</v>
      </c>
    </row>
    <row r="461">
      <c r="A461" t="s">
        <v>12</v>
      </c>
      <c r="B461" t="s">
        <v>60</v>
      </c>
      <c r="C461" t="s">
        <v>14</v>
      </c>
      <c r="D461" t="s">
        <v>218</v>
      </c>
      <c r="E461" t="s">
        <v>157</v>
      </c>
      <c r="F461" t="s">
        <v>201</v>
      </c>
      <c r="G461" t="s">
        <v>47</v>
      </c>
      <c r="H461" t="s">
        <v>220</v>
      </c>
      <c r="I461" s="37" t="n">
        <v>552.45083</v>
      </c>
      <c r="J461" s="38" t="n">
        <v>3.52024623014643</v>
      </c>
      <c r="K461" s="39" t="n">
        <v>552.45083</v>
      </c>
      <c r="L461" s="40" t="n">
        <v>3.52024623014643</v>
      </c>
      <c r="M461" s="41" t="n">
        <v>0</v>
      </c>
      <c r="N461" s="42" t="n">
        <v>0.00000000000000399680288865056</v>
      </c>
    </row>
    <row r="462">
      <c r="A462" t="s">
        <v>12</v>
      </c>
      <c r="B462" t="s">
        <v>60</v>
      </c>
      <c r="C462" t="s">
        <v>14</v>
      </c>
      <c r="D462" t="s">
        <v>218</v>
      </c>
      <c r="E462" t="s">
        <v>157</v>
      </c>
      <c r="F462" t="s">
        <v>199</v>
      </c>
      <c r="G462" t="s">
        <v>47</v>
      </c>
      <c r="H462" t="s">
        <v>221</v>
      </c>
      <c r="I462" s="37" t="n">
        <v>648.674252</v>
      </c>
      <c r="J462" s="38" t="n">
        <v>3.56294649090664</v>
      </c>
      <c r="K462" s="39" t="n">
        <v>648.674252</v>
      </c>
      <c r="L462" s="40" t="n">
        <v>3.56294649090664</v>
      </c>
      <c r="M462" s="41" t="n">
        <v>0</v>
      </c>
      <c r="N462" s="42" t="n">
        <v>-0.00000000000000310862446895044</v>
      </c>
    </row>
    <row r="463">
      <c r="A463" t="s">
        <v>12</v>
      </c>
      <c r="B463" t="s">
        <v>60</v>
      </c>
      <c r="C463" t="s">
        <v>14</v>
      </c>
      <c r="D463" t="s">
        <v>218</v>
      </c>
      <c r="E463" t="s">
        <v>157</v>
      </c>
      <c r="F463" t="s">
        <v>201</v>
      </c>
      <c r="G463" t="s">
        <v>47</v>
      </c>
      <c r="H463" t="s">
        <v>221</v>
      </c>
      <c r="I463" s="37" t="n">
        <v>628.131578</v>
      </c>
      <c r="J463" s="38" t="n">
        <v>4.17733458745811</v>
      </c>
      <c r="K463" s="39" t="n">
        <v>628.131578</v>
      </c>
      <c r="L463" s="40" t="n">
        <v>4.1773345874581</v>
      </c>
      <c r="M463" s="41" t="n">
        <v>0</v>
      </c>
      <c r="N463" s="42" t="n">
        <v>0.00000000000000621724893790088</v>
      </c>
    </row>
    <row r="464">
      <c r="A464" t="s">
        <v>12</v>
      </c>
      <c r="B464" t="s">
        <v>60</v>
      </c>
      <c r="C464" t="s">
        <v>14</v>
      </c>
      <c r="D464" t="s">
        <v>218</v>
      </c>
      <c r="E464" t="s">
        <v>157</v>
      </c>
      <c r="F464" t="s">
        <v>199</v>
      </c>
      <c r="G464" t="s">
        <v>81</v>
      </c>
      <c r="H464" t="s">
        <v>219</v>
      </c>
      <c r="I464" s="37" t="n">
        <v>436.639516</v>
      </c>
      <c r="J464" s="38" t="n">
        <v>4.30180369553704</v>
      </c>
      <c r="K464" s="39" t="n">
        <v>436.639516</v>
      </c>
      <c r="L464" s="40" t="n">
        <v>4.30180369553704</v>
      </c>
      <c r="M464" s="41" t="n">
        <v>0</v>
      </c>
      <c r="N464" s="42" t="n">
        <v>-0.0000000000000035527136788005</v>
      </c>
    </row>
    <row r="465">
      <c r="A465" t="s">
        <v>12</v>
      </c>
      <c r="B465" t="s">
        <v>60</v>
      </c>
      <c r="C465" t="s">
        <v>14</v>
      </c>
      <c r="D465" t="s">
        <v>218</v>
      </c>
      <c r="E465" t="s">
        <v>157</v>
      </c>
      <c r="F465" t="s">
        <v>201</v>
      </c>
      <c r="G465" t="s">
        <v>81</v>
      </c>
      <c r="H465" t="s">
        <v>219</v>
      </c>
      <c r="I465" s="37" t="n">
        <v>412.53746</v>
      </c>
      <c r="J465" s="38" t="n">
        <v>4.7017923344327</v>
      </c>
      <c r="K465" s="39" t="n">
        <v>412.53746</v>
      </c>
      <c r="L465" s="40" t="n">
        <v>4.7017923344327</v>
      </c>
      <c r="M465" s="41" t="n">
        <v>0</v>
      </c>
      <c r="N465" s="42" t="n">
        <v>0.00000000000000444089209850063</v>
      </c>
    </row>
    <row r="466">
      <c r="A466" t="s">
        <v>12</v>
      </c>
      <c r="B466" t="s">
        <v>60</v>
      </c>
      <c r="C466" t="s">
        <v>14</v>
      </c>
      <c r="D466" t="s">
        <v>218</v>
      </c>
      <c r="E466" t="s">
        <v>157</v>
      </c>
      <c r="F466" t="s">
        <v>199</v>
      </c>
      <c r="G466" t="s">
        <v>81</v>
      </c>
      <c r="H466" t="s">
        <v>220</v>
      </c>
      <c r="I466" s="37" t="n">
        <v>529.746964</v>
      </c>
      <c r="J466" s="38" t="n">
        <v>2.74255843851797</v>
      </c>
      <c r="K466" s="39" t="n">
        <v>529.746964</v>
      </c>
      <c r="L466" s="40" t="n">
        <v>2.74255843851796</v>
      </c>
      <c r="M466" s="41" t="n">
        <v>0</v>
      </c>
      <c r="N466" s="42" t="n">
        <v>0.000000000000014210854715202</v>
      </c>
    </row>
    <row r="467">
      <c r="A467" t="s">
        <v>12</v>
      </c>
      <c r="B467" t="s">
        <v>60</v>
      </c>
      <c r="C467" t="s">
        <v>14</v>
      </c>
      <c r="D467" t="s">
        <v>218</v>
      </c>
      <c r="E467" t="s">
        <v>157</v>
      </c>
      <c r="F467" t="s">
        <v>201</v>
      </c>
      <c r="G467" t="s">
        <v>81</v>
      </c>
      <c r="H467" t="s">
        <v>220</v>
      </c>
      <c r="I467" s="37" t="n">
        <v>513.8099</v>
      </c>
      <c r="J467" s="38" t="n">
        <v>2.91759596156662</v>
      </c>
      <c r="K467" s="39" t="n">
        <v>513.8099</v>
      </c>
      <c r="L467" s="40" t="n">
        <v>2.91759596156662</v>
      </c>
      <c r="M467" s="41" t="n">
        <v>0</v>
      </c>
      <c r="N467" s="42" t="n">
        <v>0.00000000000000399680288865056</v>
      </c>
    </row>
    <row r="468">
      <c r="A468" t="s">
        <v>12</v>
      </c>
      <c r="B468" t="s">
        <v>60</v>
      </c>
      <c r="C468" t="s">
        <v>14</v>
      </c>
      <c r="D468" t="s">
        <v>218</v>
      </c>
      <c r="E468" t="s">
        <v>157</v>
      </c>
      <c r="F468" t="s">
        <v>199</v>
      </c>
      <c r="G468" t="s">
        <v>81</v>
      </c>
      <c r="H468" t="s">
        <v>221</v>
      </c>
      <c r="I468" s="37" t="n">
        <v>608.82743</v>
      </c>
      <c r="J468" s="38" t="n">
        <v>3.26794380006449</v>
      </c>
      <c r="K468" s="39" t="n">
        <v>608.82743</v>
      </c>
      <c r="L468" s="40" t="n">
        <v>3.26794380006449</v>
      </c>
      <c r="M468" s="41" t="n">
        <v>0</v>
      </c>
      <c r="N468" s="42" t="n">
        <v>-0.000000000000000444089209850063</v>
      </c>
    </row>
    <row r="469">
      <c r="A469" t="s">
        <v>12</v>
      </c>
      <c r="B469" t="s">
        <v>60</v>
      </c>
      <c r="C469" t="s">
        <v>14</v>
      </c>
      <c r="D469" t="s">
        <v>218</v>
      </c>
      <c r="E469" t="s">
        <v>157</v>
      </c>
      <c r="F469" t="s">
        <v>201</v>
      </c>
      <c r="G469" t="s">
        <v>81</v>
      </c>
      <c r="H469" t="s">
        <v>221</v>
      </c>
      <c r="I469" s="37" t="n">
        <v>597.127884</v>
      </c>
      <c r="J469" s="38" t="n">
        <v>3.2645272838047</v>
      </c>
      <c r="K469" s="39" t="n">
        <v>597.127884</v>
      </c>
      <c r="L469" s="40" t="n">
        <v>3.2645272838047</v>
      </c>
      <c r="M469" s="41" t="n">
        <v>0</v>
      </c>
      <c r="N469" s="42" t="n">
        <v>0.00000000000000488498130835069</v>
      </c>
    </row>
    <row r="470">
      <c r="A470" t="s">
        <v>12</v>
      </c>
      <c r="B470" t="s">
        <v>60</v>
      </c>
      <c r="C470" t="s">
        <v>14</v>
      </c>
      <c r="D470" t="s">
        <v>218</v>
      </c>
      <c r="E470" t="s">
        <v>157</v>
      </c>
      <c r="F470" t="s">
        <v>199</v>
      </c>
      <c r="G470" t="s">
        <v>82</v>
      </c>
      <c r="H470" t="s">
        <v>219</v>
      </c>
      <c r="I470" s="37" t="n">
        <v>317.24241</v>
      </c>
      <c r="J470" s="38" t="n">
        <v>4.45218967021735</v>
      </c>
      <c r="K470" s="39" t="n">
        <v>317.24241</v>
      </c>
      <c r="L470" s="40" t="n">
        <v>4.45218967021735</v>
      </c>
      <c r="M470" s="41" t="n">
        <v>0</v>
      </c>
      <c r="N470" s="42" t="n">
        <v>0.00000000000000177635683940025</v>
      </c>
    </row>
    <row r="471">
      <c r="A471" t="s">
        <v>12</v>
      </c>
      <c r="B471" t="s">
        <v>60</v>
      </c>
      <c r="C471" t="s">
        <v>14</v>
      </c>
      <c r="D471" t="s">
        <v>218</v>
      </c>
      <c r="E471" t="s">
        <v>157</v>
      </c>
      <c r="F471" t="s">
        <v>201</v>
      </c>
      <c r="G471" t="s">
        <v>82</v>
      </c>
      <c r="H471" t="s">
        <v>219</v>
      </c>
      <c r="I471" s="37" t="n">
        <v>246.740894</v>
      </c>
      <c r="J471" s="38" t="n">
        <v>4.76587574782916</v>
      </c>
      <c r="K471" s="39" t="n">
        <v>246.740894</v>
      </c>
      <c r="L471" s="40" t="n">
        <v>4.76587574782916</v>
      </c>
      <c r="M471" s="41" t="n">
        <v>0</v>
      </c>
      <c r="N471" s="42" t="n">
        <v>0.00000000000000177635683940025</v>
      </c>
    </row>
    <row r="472">
      <c r="A472" t="s">
        <v>12</v>
      </c>
      <c r="B472" t="s">
        <v>60</v>
      </c>
      <c r="C472" t="s">
        <v>14</v>
      </c>
      <c r="D472" t="s">
        <v>218</v>
      </c>
      <c r="E472" t="s">
        <v>157</v>
      </c>
      <c r="F472" t="s">
        <v>199</v>
      </c>
      <c r="G472" t="s">
        <v>82</v>
      </c>
      <c r="H472" t="s">
        <v>220</v>
      </c>
      <c r="I472" s="37" t="n">
        <v>446.565098</v>
      </c>
      <c r="J472" s="38" t="n">
        <v>4.28574748069859</v>
      </c>
      <c r="K472" s="39" t="n">
        <v>446.565098</v>
      </c>
      <c r="L472" s="40" t="n">
        <v>4.28574748069858</v>
      </c>
      <c r="M472" s="41" t="n">
        <v>0</v>
      </c>
      <c r="N472" s="42" t="n">
        <v>0.000000000000007105427357601</v>
      </c>
    </row>
    <row r="473">
      <c r="A473" t="s">
        <v>12</v>
      </c>
      <c r="B473" t="s">
        <v>60</v>
      </c>
      <c r="C473" t="s">
        <v>14</v>
      </c>
      <c r="D473" t="s">
        <v>218</v>
      </c>
      <c r="E473" t="s">
        <v>157</v>
      </c>
      <c r="F473" t="s">
        <v>201</v>
      </c>
      <c r="G473" t="s">
        <v>82</v>
      </c>
      <c r="H473" t="s">
        <v>220</v>
      </c>
      <c r="I473" s="37" t="n">
        <v>399.97851</v>
      </c>
      <c r="J473" s="38" t="n">
        <v>5.88011120717119</v>
      </c>
      <c r="K473" s="39" t="n">
        <v>399.97851</v>
      </c>
      <c r="L473" s="40" t="n">
        <v>5.88011120717118</v>
      </c>
      <c r="M473" s="41" t="n">
        <v>-0.000000000000056843418860808</v>
      </c>
      <c r="N473" s="42" t="n">
        <v>0.000000000000007105427357601</v>
      </c>
    </row>
    <row r="474">
      <c r="A474" t="s">
        <v>12</v>
      </c>
      <c r="B474" t="s">
        <v>60</v>
      </c>
      <c r="C474" t="s">
        <v>14</v>
      </c>
      <c r="D474" t="s">
        <v>218</v>
      </c>
      <c r="E474" t="s">
        <v>157</v>
      </c>
      <c r="F474" t="s">
        <v>199</v>
      </c>
      <c r="G474" t="s">
        <v>82</v>
      </c>
      <c r="H474" t="s">
        <v>221</v>
      </c>
      <c r="I474" s="37" t="n">
        <v>557.855106</v>
      </c>
      <c r="J474" s="38" t="n">
        <v>4.40508563074838</v>
      </c>
      <c r="K474" s="39" t="n">
        <v>557.855106</v>
      </c>
      <c r="L474" s="40" t="n">
        <v>4.40508563074837</v>
      </c>
      <c r="M474" s="41" t="n">
        <v>0</v>
      </c>
      <c r="N474" s="42" t="n">
        <v>0.00000000000000976996261670138</v>
      </c>
    </row>
    <row r="475">
      <c r="A475" t="s">
        <v>12</v>
      </c>
      <c r="B475" t="s">
        <v>60</v>
      </c>
      <c r="C475" t="s">
        <v>14</v>
      </c>
      <c r="D475" t="s">
        <v>218</v>
      </c>
      <c r="E475" t="s">
        <v>157</v>
      </c>
      <c r="F475" t="s">
        <v>201</v>
      </c>
      <c r="G475" t="s">
        <v>82</v>
      </c>
      <c r="H475" t="s">
        <v>221</v>
      </c>
      <c r="I475" s="37" t="n">
        <v>535.99136</v>
      </c>
      <c r="J475" s="38" t="n">
        <v>5.45523583564545</v>
      </c>
      <c r="K475" s="39" t="n">
        <v>535.99136</v>
      </c>
      <c r="L475" s="40" t="n">
        <v>5.45523583564545</v>
      </c>
      <c r="M475" s="41" t="n">
        <v>0</v>
      </c>
      <c r="N475" s="42" t="n">
        <v>-0.00000000000000444089209850063</v>
      </c>
    </row>
    <row r="476">
      <c r="A476" t="s">
        <v>12</v>
      </c>
      <c r="B476" t="s">
        <v>60</v>
      </c>
      <c r="C476" t="s">
        <v>14</v>
      </c>
      <c r="D476" t="s">
        <v>218</v>
      </c>
      <c r="E476" t="s">
        <v>157</v>
      </c>
      <c r="F476" t="s">
        <v>199</v>
      </c>
      <c r="G476" t="s">
        <v>83</v>
      </c>
      <c r="H476" t="s">
        <v>219</v>
      </c>
      <c r="I476" s="37" t="n">
        <v>484.845918</v>
      </c>
      <c r="J476" s="38" t="n">
        <v>5.14694152818489</v>
      </c>
      <c r="K476" s="39" t="n">
        <v>484.845918</v>
      </c>
      <c r="L476" s="40" t="n">
        <v>5.14694152818489</v>
      </c>
      <c r="M476" s="41" t="n">
        <v>0</v>
      </c>
      <c r="N476" s="42" t="n">
        <v>-0.0000000000000035527136788005</v>
      </c>
    </row>
    <row r="477">
      <c r="A477" t="s">
        <v>12</v>
      </c>
      <c r="B477" t="s">
        <v>60</v>
      </c>
      <c r="C477" t="s">
        <v>14</v>
      </c>
      <c r="D477" t="s">
        <v>218</v>
      </c>
      <c r="E477" t="s">
        <v>157</v>
      </c>
      <c r="F477" t="s">
        <v>201</v>
      </c>
      <c r="G477" t="s">
        <v>83</v>
      </c>
      <c r="H477" t="s">
        <v>219</v>
      </c>
      <c r="I477" s="37" t="n">
        <v>457.72536</v>
      </c>
      <c r="J477" s="38" t="n">
        <v>5.96418750662989</v>
      </c>
      <c r="K477" s="39" t="n">
        <v>457.72536</v>
      </c>
      <c r="L477" s="40" t="n">
        <v>5.96418750662988</v>
      </c>
      <c r="M477" s="41" t="n">
        <v>0</v>
      </c>
      <c r="N477" s="42" t="n">
        <v>0.000000000000007105427357601</v>
      </c>
    </row>
    <row r="478">
      <c r="A478" t="s">
        <v>12</v>
      </c>
      <c r="B478" t="s">
        <v>60</v>
      </c>
      <c r="C478" t="s">
        <v>14</v>
      </c>
      <c r="D478" t="s">
        <v>218</v>
      </c>
      <c r="E478" t="s">
        <v>157</v>
      </c>
      <c r="F478" t="s">
        <v>199</v>
      </c>
      <c r="G478" t="s">
        <v>83</v>
      </c>
      <c r="H478" t="s">
        <v>220</v>
      </c>
      <c r="I478" s="37" t="n">
        <v>578.36175</v>
      </c>
      <c r="J478" s="38" t="n">
        <v>3.42663240048881</v>
      </c>
      <c r="K478" s="39" t="n">
        <v>578.36175</v>
      </c>
      <c r="L478" s="40" t="n">
        <v>3.42663240048881</v>
      </c>
      <c r="M478" s="41" t="n">
        <v>0</v>
      </c>
      <c r="N478" s="42" t="n">
        <v>-0.00000000000000222044604925031</v>
      </c>
    </row>
    <row r="479">
      <c r="A479" t="s">
        <v>12</v>
      </c>
      <c r="B479" t="s">
        <v>60</v>
      </c>
      <c r="C479" t="s">
        <v>14</v>
      </c>
      <c r="D479" t="s">
        <v>218</v>
      </c>
      <c r="E479" t="s">
        <v>157</v>
      </c>
      <c r="F479" t="s">
        <v>201</v>
      </c>
      <c r="G479" t="s">
        <v>83</v>
      </c>
      <c r="H479" t="s">
        <v>220</v>
      </c>
      <c r="I479" s="37" t="n">
        <v>560.02707</v>
      </c>
      <c r="J479" s="38" t="n">
        <v>3.12693270442937</v>
      </c>
      <c r="K479" s="39" t="n">
        <v>560.02707</v>
      </c>
      <c r="L479" s="40" t="n">
        <v>3.12693270442936</v>
      </c>
      <c r="M479" s="41" t="n">
        <v>0</v>
      </c>
      <c r="N479" s="42" t="n">
        <v>0.00000000000000577315972805081</v>
      </c>
    </row>
    <row r="480">
      <c r="A480" t="s">
        <v>12</v>
      </c>
      <c r="B480" t="s">
        <v>60</v>
      </c>
      <c r="C480" t="s">
        <v>14</v>
      </c>
      <c r="D480" t="s">
        <v>218</v>
      </c>
      <c r="E480" t="s">
        <v>157</v>
      </c>
      <c r="F480" t="s">
        <v>199</v>
      </c>
      <c r="G480" t="s">
        <v>83</v>
      </c>
      <c r="H480" t="s">
        <v>221</v>
      </c>
      <c r="I480" s="37" t="n">
        <v>657.001788</v>
      </c>
      <c r="J480" s="38" t="n">
        <v>4.16629976278039</v>
      </c>
      <c r="K480" s="39" t="n">
        <v>657.001788</v>
      </c>
      <c r="L480" s="40" t="n">
        <v>4.16629976278039</v>
      </c>
      <c r="M480" s="41" t="n">
        <v>0</v>
      </c>
      <c r="N480" s="42" t="n">
        <v>0</v>
      </c>
    </row>
    <row r="481">
      <c r="A481" t="s">
        <v>12</v>
      </c>
      <c r="B481" t="s">
        <v>60</v>
      </c>
      <c r="C481" t="s">
        <v>14</v>
      </c>
      <c r="D481" t="s">
        <v>218</v>
      </c>
      <c r="E481" t="s">
        <v>157</v>
      </c>
      <c r="F481" t="s">
        <v>201</v>
      </c>
      <c r="G481" t="s">
        <v>83</v>
      </c>
      <c r="H481" t="s">
        <v>221</v>
      </c>
      <c r="I481" s="37" t="n">
        <v>646.338134</v>
      </c>
      <c r="J481" s="38" t="n">
        <v>4.52007290016059</v>
      </c>
      <c r="K481" s="39" t="n">
        <v>646.338134</v>
      </c>
      <c r="L481" s="40" t="n">
        <v>4.5200729001606</v>
      </c>
      <c r="M481" s="41" t="n">
        <v>0</v>
      </c>
      <c r="N481" s="42" t="n">
        <v>-0.000000000000014210854715202</v>
      </c>
    </row>
    <row r="482">
      <c r="A482" t="s">
        <v>12</v>
      </c>
      <c r="B482" t="s">
        <v>60</v>
      </c>
      <c r="C482" t="s">
        <v>14</v>
      </c>
      <c r="D482" t="s">
        <v>218</v>
      </c>
      <c r="E482" t="s">
        <v>157</v>
      </c>
      <c r="F482" t="s">
        <v>199</v>
      </c>
      <c r="G482" t="s">
        <v>84</v>
      </c>
      <c r="H482" t="s">
        <v>219</v>
      </c>
      <c r="I482" s="37" t="n">
        <v>443.51723</v>
      </c>
      <c r="J482" s="38" t="n">
        <v>5.01111880142847</v>
      </c>
      <c r="K482" s="39" t="n">
        <v>443.51723</v>
      </c>
      <c r="L482" s="40" t="n">
        <v>5.01111880142847</v>
      </c>
      <c r="M482" s="41" t="n">
        <v>0</v>
      </c>
      <c r="N482" s="42" t="n">
        <v>-0.00000000000000266453525910038</v>
      </c>
    </row>
    <row r="483">
      <c r="A483" t="s">
        <v>12</v>
      </c>
      <c r="B483" t="s">
        <v>60</v>
      </c>
      <c r="C483" t="s">
        <v>14</v>
      </c>
      <c r="D483" t="s">
        <v>218</v>
      </c>
      <c r="E483" t="s">
        <v>157</v>
      </c>
      <c r="F483" t="s">
        <v>201</v>
      </c>
      <c r="G483" t="s">
        <v>84</v>
      </c>
      <c r="H483" t="s">
        <v>219</v>
      </c>
      <c r="I483" s="37" t="n">
        <v>441.328728</v>
      </c>
      <c r="J483" s="38" t="n">
        <v>5.06404628843809</v>
      </c>
      <c r="K483" s="39" t="n">
        <v>441.328728</v>
      </c>
      <c r="L483" s="40" t="n">
        <v>5.06404628843809</v>
      </c>
      <c r="M483" s="41" t="n">
        <v>0</v>
      </c>
      <c r="N483" s="42" t="n">
        <v>0.00000000000000444089209850063</v>
      </c>
    </row>
    <row r="484">
      <c r="A484" t="s">
        <v>12</v>
      </c>
      <c r="B484" t="s">
        <v>60</v>
      </c>
      <c r="C484" t="s">
        <v>14</v>
      </c>
      <c r="D484" t="s">
        <v>218</v>
      </c>
      <c r="E484" t="s">
        <v>157</v>
      </c>
      <c r="F484" t="s">
        <v>199</v>
      </c>
      <c r="G484" t="s">
        <v>84</v>
      </c>
      <c r="H484" t="s">
        <v>220</v>
      </c>
      <c r="I484" s="37" t="n">
        <v>530.00266</v>
      </c>
      <c r="J484" s="38" t="n">
        <v>3.31072450740919</v>
      </c>
      <c r="K484" s="39" t="n">
        <v>530.00266</v>
      </c>
      <c r="L484" s="40" t="n">
        <v>3.31072450740918</v>
      </c>
      <c r="M484" s="41" t="n">
        <v>0</v>
      </c>
      <c r="N484" s="42" t="n">
        <v>0.0000000000000106581410364015</v>
      </c>
    </row>
    <row r="485">
      <c r="A485" t="s">
        <v>12</v>
      </c>
      <c r="B485" t="s">
        <v>60</v>
      </c>
      <c r="C485" t="s">
        <v>14</v>
      </c>
      <c r="D485" t="s">
        <v>218</v>
      </c>
      <c r="E485" t="s">
        <v>157</v>
      </c>
      <c r="F485" t="s">
        <v>201</v>
      </c>
      <c r="G485" t="s">
        <v>84</v>
      </c>
      <c r="H485" t="s">
        <v>220</v>
      </c>
      <c r="I485" s="37" t="n">
        <v>529.381468</v>
      </c>
      <c r="J485" s="38" t="n">
        <v>2.9070976560591</v>
      </c>
      <c r="K485" s="39" t="n">
        <v>529.381468</v>
      </c>
      <c r="L485" s="40" t="n">
        <v>2.90709765605911</v>
      </c>
      <c r="M485" s="41" t="n">
        <v>0</v>
      </c>
      <c r="N485" s="42" t="n">
        <v>-0.000000000000007105427357601</v>
      </c>
    </row>
    <row r="486">
      <c r="A486" t="s">
        <v>12</v>
      </c>
      <c r="B486" t="s">
        <v>60</v>
      </c>
      <c r="C486" t="s">
        <v>14</v>
      </c>
      <c r="D486" t="s">
        <v>218</v>
      </c>
      <c r="E486" t="s">
        <v>157</v>
      </c>
      <c r="F486" t="s">
        <v>199</v>
      </c>
      <c r="G486" t="s">
        <v>84</v>
      </c>
      <c r="H486" t="s">
        <v>221</v>
      </c>
      <c r="I486" s="37" t="n">
        <v>611.621216</v>
      </c>
      <c r="J486" s="38" t="n">
        <v>3.22287007539799</v>
      </c>
      <c r="K486" s="39" t="n">
        <v>611.621216</v>
      </c>
      <c r="L486" s="40" t="n">
        <v>3.22287007539799</v>
      </c>
      <c r="M486" s="41" t="n">
        <v>0</v>
      </c>
      <c r="N486" s="42" t="n">
        <v>-0.000000000000000444089209850063</v>
      </c>
    </row>
    <row r="487">
      <c r="A487" t="s">
        <v>12</v>
      </c>
      <c r="B487" t="s">
        <v>60</v>
      </c>
      <c r="C487" t="s">
        <v>14</v>
      </c>
      <c r="D487" t="s">
        <v>218</v>
      </c>
      <c r="E487" t="s">
        <v>157</v>
      </c>
      <c r="F487" t="s">
        <v>201</v>
      </c>
      <c r="G487" t="s">
        <v>84</v>
      </c>
      <c r="H487" t="s">
        <v>221</v>
      </c>
      <c r="I487" s="37" t="n">
        <v>609.596006</v>
      </c>
      <c r="J487" s="38" t="n">
        <v>4.60572596460607</v>
      </c>
      <c r="K487" s="39" t="n">
        <v>609.596006</v>
      </c>
      <c r="L487" s="40" t="n">
        <v>4.60572596460607</v>
      </c>
      <c r="M487" s="41" t="n">
        <v>0</v>
      </c>
      <c r="N487" s="42" t="n">
        <v>0.0000000000000035527136788005</v>
      </c>
    </row>
    <row r="488">
      <c r="A488" t="s">
        <v>12</v>
      </c>
      <c r="B488" t="s">
        <v>60</v>
      </c>
      <c r="C488" t="s">
        <v>14</v>
      </c>
      <c r="D488" t="s">
        <v>218</v>
      </c>
      <c r="E488" t="s">
        <v>157</v>
      </c>
      <c r="F488" t="s">
        <v>199</v>
      </c>
      <c r="G488" t="s">
        <v>85</v>
      </c>
      <c r="H488" t="s">
        <v>219</v>
      </c>
      <c r="I488" s="37" t="n">
        <v>321.919362</v>
      </c>
      <c r="J488" s="38" t="n">
        <v>5.84105106834495</v>
      </c>
      <c r="K488" s="39" t="n">
        <v>321.919362</v>
      </c>
      <c r="L488" s="40" t="n">
        <v>5.84105106834495</v>
      </c>
      <c r="M488" s="41" t="n">
        <v>0</v>
      </c>
      <c r="N488" s="42" t="n">
        <v>0.000000000000000888178419700125</v>
      </c>
    </row>
    <row r="489">
      <c r="A489" t="s">
        <v>12</v>
      </c>
      <c r="B489" t="s">
        <v>60</v>
      </c>
      <c r="C489" t="s">
        <v>14</v>
      </c>
      <c r="D489" t="s">
        <v>218</v>
      </c>
      <c r="E489" t="s">
        <v>157</v>
      </c>
      <c r="F489" t="s">
        <v>201</v>
      </c>
      <c r="G489" t="s">
        <v>85</v>
      </c>
      <c r="H489" t="s">
        <v>219</v>
      </c>
      <c r="I489" s="37" t="n">
        <v>268.228594</v>
      </c>
      <c r="J489" s="38" t="n">
        <v>8.55268936618337</v>
      </c>
      <c r="K489" s="39" t="n">
        <v>268.228594</v>
      </c>
      <c r="L489" s="40" t="n">
        <v>8.55268936618337</v>
      </c>
      <c r="M489" s="41" t="n">
        <v>0</v>
      </c>
      <c r="N489" s="42" t="n">
        <v>0.00000000000000177635683940025</v>
      </c>
    </row>
    <row r="490">
      <c r="A490" t="s">
        <v>12</v>
      </c>
      <c r="B490" t="s">
        <v>60</v>
      </c>
      <c r="C490" t="s">
        <v>14</v>
      </c>
      <c r="D490" t="s">
        <v>218</v>
      </c>
      <c r="E490" t="s">
        <v>157</v>
      </c>
      <c r="F490" t="s">
        <v>199</v>
      </c>
      <c r="G490" t="s">
        <v>85</v>
      </c>
      <c r="H490" t="s">
        <v>220</v>
      </c>
      <c r="I490" s="37" t="n">
        <v>467.755376</v>
      </c>
      <c r="J490" s="38" t="n">
        <v>3.6762940096211</v>
      </c>
      <c r="K490" s="39" t="n">
        <v>467.755376</v>
      </c>
      <c r="L490" s="40" t="n">
        <v>3.6762940096211</v>
      </c>
      <c r="M490" s="41" t="n">
        <v>0</v>
      </c>
      <c r="N490" s="42" t="n">
        <v>0.00000000000000310862446895044</v>
      </c>
    </row>
    <row r="491">
      <c r="A491" t="s">
        <v>12</v>
      </c>
      <c r="B491" t="s">
        <v>60</v>
      </c>
      <c r="C491" t="s">
        <v>14</v>
      </c>
      <c r="D491" t="s">
        <v>218</v>
      </c>
      <c r="E491" t="s">
        <v>157</v>
      </c>
      <c r="F491" t="s">
        <v>201</v>
      </c>
      <c r="G491" t="s">
        <v>85</v>
      </c>
      <c r="H491" t="s">
        <v>220</v>
      </c>
      <c r="I491" s="37" t="n">
        <v>432.155408</v>
      </c>
      <c r="J491" s="38" t="n">
        <v>3.4588340822543</v>
      </c>
      <c r="K491" s="39" t="n">
        <v>432.155408</v>
      </c>
      <c r="L491" s="40" t="n">
        <v>3.45883408225429</v>
      </c>
      <c r="M491" s="41" t="n">
        <v>-0.000000000000056843418860808</v>
      </c>
      <c r="N491" s="42" t="n">
        <v>0.00000000000000976996261670138</v>
      </c>
    </row>
    <row r="492">
      <c r="A492" t="s">
        <v>12</v>
      </c>
      <c r="B492" t="s">
        <v>60</v>
      </c>
      <c r="C492" t="s">
        <v>14</v>
      </c>
      <c r="D492" t="s">
        <v>218</v>
      </c>
      <c r="E492" t="s">
        <v>157</v>
      </c>
      <c r="F492" t="s">
        <v>199</v>
      </c>
      <c r="G492" t="s">
        <v>85</v>
      </c>
      <c r="H492" t="s">
        <v>221</v>
      </c>
      <c r="I492" s="37" t="n">
        <v>584.71327</v>
      </c>
      <c r="J492" s="38" t="n">
        <v>3.64476957227881</v>
      </c>
      <c r="K492" s="39" t="n">
        <v>584.71327</v>
      </c>
      <c r="L492" s="40" t="n">
        <v>3.64476957227881</v>
      </c>
      <c r="M492" s="41" t="n">
        <v>0</v>
      </c>
      <c r="N492" s="42" t="n">
        <v>0.0000000000000035527136788005</v>
      </c>
    </row>
    <row r="493">
      <c r="A493" t="s">
        <v>12</v>
      </c>
      <c r="B493" t="s">
        <v>60</v>
      </c>
      <c r="C493" t="s">
        <v>14</v>
      </c>
      <c r="D493" t="s">
        <v>218</v>
      </c>
      <c r="E493" t="s">
        <v>157</v>
      </c>
      <c r="F493" t="s">
        <v>201</v>
      </c>
      <c r="G493" t="s">
        <v>85</v>
      </c>
      <c r="H493" t="s">
        <v>221</v>
      </c>
      <c r="I493" s="37" t="n">
        <v>568.917286</v>
      </c>
      <c r="J493" s="38" t="n">
        <v>3.8328429183018</v>
      </c>
      <c r="K493" s="39" t="n">
        <v>568.917286</v>
      </c>
      <c r="L493" s="40" t="n">
        <v>3.8328429183018</v>
      </c>
      <c r="M493" s="41" t="n">
        <v>0</v>
      </c>
      <c r="N493" s="42" t="n">
        <v>0.00000000000000222044604925031</v>
      </c>
    </row>
    <row r="494">
      <c r="A494" t="s">
        <v>12</v>
      </c>
      <c r="B494" t="s">
        <v>60</v>
      </c>
      <c r="C494" t="s">
        <v>14</v>
      </c>
      <c r="D494" t="s">
        <v>218</v>
      </c>
      <c r="E494" t="s">
        <v>157</v>
      </c>
      <c r="F494" t="s">
        <v>199</v>
      </c>
      <c r="G494" t="s">
        <v>50</v>
      </c>
      <c r="H494" t="s">
        <v>219</v>
      </c>
      <c r="I494" s="37" t="n">
        <v>504.771426</v>
      </c>
      <c r="J494" s="38" t="n">
        <v>3.83874075885385</v>
      </c>
      <c r="K494" s="39" t="n">
        <v>504.771426</v>
      </c>
      <c r="L494" s="40" t="n">
        <v>3.83874075885384</v>
      </c>
      <c r="M494" s="41" t="n">
        <v>0</v>
      </c>
      <c r="N494" s="42" t="n">
        <v>0.00000000000000532907051820075</v>
      </c>
    </row>
    <row r="495">
      <c r="A495" t="s">
        <v>12</v>
      </c>
      <c r="B495" t="s">
        <v>60</v>
      </c>
      <c r="C495" t="s">
        <v>14</v>
      </c>
      <c r="D495" t="s">
        <v>218</v>
      </c>
      <c r="E495" t="s">
        <v>157</v>
      </c>
      <c r="F495" t="s">
        <v>201</v>
      </c>
      <c r="G495" t="s">
        <v>50</v>
      </c>
      <c r="H495" t="s">
        <v>219</v>
      </c>
      <c r="I495" s="37" t="n">
        <v>487.596784</v>
      </c>
      <c r="J495" s="38" t="n">
        <v>5.92130096957299</v>
      </c>
      <c r="K495" s="39" t="n">
        <v>487.596784</v>
      </c>
      <c r="L495" s="40" t="n">
        <v>5.92130096957299</v>
      </c>
      <c r="M495" s="41" t="n">
        <v>0</v>
      </c>
      <c r="N495" s="42" t="n">
        <v>-0.0000000000000035527136788005</v>
      </c>
    </row>
    <row r="496">
      <c r="A496" t="s">
        <v>12</v>
      </c>
      <c r="B496" t="s">
        <v>60</v>
      </c>
      <c r="C496" t="s">
        <v>14</v>
      </c>
      <c r="D496" t="s">
        <v>218</v>
      </c>
      <c r="E496" t="s">
        <v>157</v>
      </c>
      <c r="F496" t="s">
        <v>199</v>
      </c>
      <c r="G496" t="s">
        <v>50</v>
      </c>
      <c r="H496" t="s">
        <v>220</v>
      </c>
      <c r="I496" s="37" t="n">
        <v>591.386532</v>
      </c>
      <c r="J496" s="38" t="n">
        <v>2.73849119558999</v>
      </c>
      <c r="K496" s="39" t="n">
        <v>591.386532</v>
      </c>
      <c r="L496" s="40" t="n">
        <v>2.73849119558998</v>
      </c>
      <c r="M496" s="41" t="n">
        <v>0</v>
      </c>
      <c r="N496" s="42" t="n">
        <v>0.00000000000000621724893790088</v>
      </c>
    </row>
    <row r="497">
      <c r="A497" t="s">
        <v>12</v>
      </c>
      <c r="B497" t="s">
        <v>60</v>
      </c>
      <c r="C497" t="s">
        <v>14</v>
      </c>
      <c r="D497" t="s">
        <v>218</v>
      </c>
      <c r="E497" t="s">
        <v>157</v>
      </c>
      <c r="F497" t="s">
        <v>201</v>
      </c>
      <c r="G497" t="s">
        <v>50</v>
      </c>
      <c r="H497" t="s">
        <v>220</v>
      </c>
      <c r="I497" s="37" t="n">
        <v>576.807804</v>
      </c>
      <c r="J497" s="38" t="n">
        <v>2.82223244947433</v>
      </c>
      <c r="K497" s="39" t="n">
        <v>576.807804</v>
      </c>
      <c r="L497" s="40" t="n">
        <v>2.82223244947433</v>
      </c>
      <c r="M497" s="41" t="n">
        <v>0</v>
      </c>
      <c r="N497" s="42" t="n">
        <v>-0.00000000000000310862446895044</v>
      </c>
    </row>
    <row r="498">
      <c r="A498" t="s">
        <v>12</v>
      </c>
      <c r="B498" t="s">
        <v>60</v>
      </c>
      <c r="C498" t="s">
        <v>14</v>
      </c>
      <c r="D498" t="s">
        <v>218</v>
      </c>
      <c r="E498" t="s">
        <v>157</v>
      </c>
      <c r="F498" t="s">
        <v>199</v>
      </c>
      <c r="G498" t="s">
        <v>50</v>
      </c>
      <c r="H498" t="s">
        <v>221</v>
      </c>
      <c r="I498" s="37" t="n">
        <v>668.972292</v>
      </c>
      <c r="J498" s="38" t="n">
        <v>3.20161001328295</v>
      </c>
      <c r="K498" s="39" t="n">
        <v>668.972292</v>
      </c>
      <c r="L498" s="40" t="n">
        <v>3.20161001328294</v>
      </c>
      <c r="M498" s="41" t="n">
        <v>0</v>
      </c>
      <c r="N498" s="42" t="n">
        <v>0.0000000000000115463194561016</v>
      </c>
    </row>
    <row r="499">
      <c r="A499" t="s">
        <v>12</v>
      </c>
      <c r="B499" t="s">
        <v>60</v>
      </c>
      <c r="C499" t="s">
        <v>14</v>
      </c>
      <c r="D499" t="s">
        <v>218</v>
      </c>
      <c r="E499" t="s">
        <v>157</v>
      </c>
      <c r="F499" t="s">
        <v>201</v>
      </c>
      <c r="G499" t="s">
        <v>50</v>
      </c>
      <c r="H499" t="s">
        <v>221</v>
      </c>
      <c r="I499" s="37" t="n">
        <v>656.34741</v>
      </c>
      <c r="J499" s="38" t="n">
        <v>3.40965318286481</v>
      </c>
      <c r="K499" s="39" t="n">
        <v>656.34741</v>
      </c>
      <c r="L499" s="40" t="n">
        <v>3.4096531828648</v>
      </c>
      <c r="M499" s="41" t="n">
        <v>0</v>
      </c>
      <c r="N499" s="42" t="n">
        <v>0.0000000000000102140518265514</v>
      </c>
    </row>
    <row r="500">
      <c r="A500" t="s">
        <v>12</v>
      </c>
      <c r="B500" t="s">
        <v>60</v>
      </c>
      <c r="C500" t="s">
        <v>14</v>
      </c>
      <c r="D500" t="s">
        <v>218</v>
      </c>
      <c r="E500" t="s">
        <v>157</v>
      </c>
      <c r="F500" t="s">
        <v>199</v>
      </c>
      <c r="G500" t="s">
        <v>86</v>
      </c>
      <c r="H500" t="s">
        <v>219</v>
      </c>
      <c r="I500" s="37" t="n">
        <v>541.69671</v>
      </c>
      <c r="J500" s="38" t="n">
        <v>3.64619222331599</v>
      </c>
      <c r="K500" s="39" t="n">
        <v>541.69671</v>
      </c>
      <c r="L500" s="40" t="n">
        <v>3.64619222331598</v>
      </c>
      <c r="M500" s="41" t="n">
        <v>-0.000000000000113686837721616</v>
      </c>
      <c r="N500" s="42" t="n">
        <v>0.00000000000000976996261670138</v>
      </c>
    </row>
    <row r="501">
      <c r="A501" t="s">
        <v>12</v>
      </c>
      <c r="B501" t="s">
        <v>60</v>
      </c>
      <c r="C501" t="s">
        <v>14</v>
      </c>
      <c r="D501" t="s">
        <v>218</v>
      </c>
      <c r="E501" t="s">
        <v>157</v>
      </c>
      <c r="F501" t="s">
        <v>201</v>
      </c>
      <c r="G501" t="s">
        <v>86</v>
      </c>
      <c r="H501" t="s">
        <v>219</v>
      </c>
      <c r="I501" s="37" t="n">
        <v>524.73843</v>
      </c>
      <c r="J501" s="38" t="n">
        <v>3.81877652498685</v>
      </c>
      <c r="K501" s="39" t="n">
        <v>524.73843</v>
      </c>
      <c r="L501" s="40" t="n">
        <v>3.81877652498684</v>
      </c>
      <c r="M501" s="41" t="n">
        <v>0</v>
      </c>
      <c r="N501" s="42" t="n">
        <v>0.00000000000000888178419700125</v>
      </c>
    </row>
    <row r="502">
      <c r="A502" t="s">
        <v>12</v>
      </c>
      <c r="B502" t="s">
        <v>60</v>
      </c>
      <c r="C502" t="s">
        <v>14</v>
      </c>
      <c r="D502" t="s">
        <v>218</v>
      </c>
      <c r="E502" t="s">
        <v>157</v>
      </c>
      <c r="F502" t="s">
        <v>199</v>
      </c>
      <c r="G502" t="s">
        <v>86</v>
      </c>
      <c r="H502" t="s">
        <v>220</v>
      </c>
      <c r="I502" s="37" t="n">
        <v>622.83479</v>
      </c>
      <c r="J502" s="38" t="n">
        <v>2.51191702527174</v>
      </c>
      <c r="K502" s="39" t="n">
        <v>622.83479</v>
      </c>
      <c r="L502" s="40" t="n">
        <v>2.51191702527174</v>
      </c>
      <c r="M502" s="41" t="n">
        <v>0</v>
      </c>
      <c r="N502" s="42" t="n">
        <v>0.00000000000000310862446895044</v>
      </c>
    </row>
    <row r="503">
      <c r="A503" t="s">
        <v>12</v>
      </c>
      <c r="B503" t="s">
        <v>60</v>
      </c>
      <c r="C503" t="s">
        <v>14</v>
      </c>
      <c r="D503" t="s">
        <v>218</v>
      </c>
      <c r="E503" t="s">
        <v>157</v>
      </c>
      <c r="F503" t="s">
        <v>201</v>
      </c>
      <c r="G503" t="s">
        <v>86</v>
      </c>
      <c r="H503" t="s">
        <v>220</v>
      </c>
      <c r="I503" s="37" t="n">
        <v>607.672086</v>
      </c>
      <c r="J503" s="38" t="n">
        <v>3.67538329436079</v>
      </c>
      <c r="K503" s="39" t="n">
        <v>607.672086</v>
      </c>
      <c r="L503" s="40" t="n">
        <v>3.67538329436079</v>
      </c>
      <c r="M503" s="41" t="n">
        <v>0</v>
      </c>
      <c r="N503" s="42" t="n">
        <v>-0.00000000000000444089209850063</v>
      </c>
    </row>
    <row r="504">
      <c r="A504" t="s">
        <v>12</v>
      </c>
      <c r="B504" t="s">
        <v>60</v>
      </c>
      <c r="C504" t="s">
        <v>14</v>
      </c>
      <c r="D504" t="s">
        <v>218</v>
      </c>
      <c r="E504" t="s">
        <v>157</v>
      </c>
      <c r="F504" t="s">
        <v>199</v>
      </c>
      <c r="G504" t="s">
        <v>86</v>
      </c>
      <c r="H504" t="s">
        <v>221</v>
      </c>
      <c r="I504" s="37" t="n">
        <v>695.688118</v>
      </c>
      <c r="J504" s="38" t="n">
        <v>3.33084143012606</v>
      </c>
      <c r="K504" s="39" t="n">
        <v>695.688118</v>
      </c>
      <c r="L504" s="40" t="n">
        <v>3.33084143012607</v>
      </c>
      <c r="M504" s="41" t="n">
        <v>0</v>
      </c>
      <c r="N504" s="42" t="n">
        <v>-0.0000000000000119904086659517</v>
      </c>
    </row>
    <row r="505">
      <c r="A505" t="s">
        <v>12</v>
      </c>
      <c r="B505" t="s">
        <v>60</v>
      </c>
      <c r="C505" t="s">
        <v>14</v>
      </c>
      <c r="D505" t="s">
        <v>218</v>
      </c>
      <c r="E505" t="s">
        <v>157</v>
      </c>
      <c r="F505" t="s">
        <v>201</v>
      </c>
      <c r="G505" t="s">
        <v>86</v>
      </c>
      <c r="H505" t="s">
        <v>221</v>
      </c>
      <c r="I505" s="37" t="n">
        <v>680.397476</v>
      </c>
      <c r="J505" s="38" t="n">
        <v>4.64076437246668</v>
      </c>
      <c r="K505" s="39" t="n">
        <v>680.397476</v>
      </c>
      <c r="L505" s="40" t="n">
        <v>4.64076437246667</v>
      </c>
      <c r="M505" s="41" t="n">
        <v>0</v>
      </c>
      <c r="N505" s="42" t="n">
        <v>0.0000000000000133226762955019</v>
      </c>
    </row>
    <row r="506">
      <c r="A506" t="s">
        <v>12</v>
      </c>
      <c r="B506" t="s">
        <v>60</v>
      </c>
      <c r="C506" t="s">
        <v>14</v>
      </c>
      <c r="D506" t="s">
        <v>218</v>
      </c>
      <c r="E506" t="s">
        <v>157</v>
      </c>
      <c r="F506" t="s">
        <v>199</v>
      </c>
      <c r="G506" t="s">
        <v>87</v>
      </c>
      <c r="H506" t="s">
        <v>219</v>
      </c>
      <c r="I506" s="37" t="n">
        <v>347.67426</v>
      </c>
      <c r="J506" s="38" t="n">
        <v>10.3659895719555</v>
      </c>
      <c r="K506" s="39" t="n">
        <v>347.67426</v>
      </c>
      <c r="L506" s="40" t="n">
        <v>10.3659895719555</v>
      </c>
      <c r="M506" s="41" t="n">
        <v>0</v>
      </c>
      <c r="N506" s="42" t="n">
        <v>-0.0000000000000035527136788005</v>
      </c>
    </row>
    <row r="507">
      <c r="A507" t="s">
        <v>12</v>
      </c>
      <c r="B507" t="s">
        <v>60</v>
      </c>
      <c r="C507" t="s">
        <v>14</v>
      </c>
      <c r="D507" t="s">
        <v>218</v>
      </c>
      <c r="E507" t="s">
        <v>157</v>
      </c>
      <c r="F507" t="s">
        <v>201</v>
      </c>
      <c r="G507" t="s">
        <v>87</v>
      </c>
      <c r="H507" t="s">
        <v>219</v>
      </c>
      <c r="I507" s="37" t="n">
        <v>273.383348</v>
      </c>
      <c r="J507" s="38" t="n">
        <v>7.77001645434061</v>
      </c>
      <c r="K507" s="39" t="n">
        <v>273.383348</v>
      </c>
      <c r="L507" s="40" t="n">
        <v>7.7700164543406</v>
      </c>
      <c r="M507" s="41" t="n">
        <v>0</v>
      </c>
      <c r="N507" s="42" t="n">
        <v>0.00000000000000621724893790088</v>
      </c>
    </row>
    <row r="508">
      <c r="A508" t="s">
        <v>12</v>
      </c>
      <c r="B508" t="s">
        <v>60</v>
      </c>
      <c r="C508" t="s">
        <v>14</v>
      </c>
      <c r="D508" t="s">
        <v>218</v>
      </c>
      <c r="E508" t="s">
        <v>157</v>
      </c>
      <c r="F508" t="s">
        <v>199</v>
      </c>
      <c r="G508" t="s">
        <v>87</v>
      </c>
      <c r="H508" t="s">
        <v>220</v>
      </c>
      <c r="I508" s="37" t="n">
        <v>467.949638</v>
      </c>
      <c r="J508" s="38" t="n">
        <v>5.9678839154707</v>
      </c>
      <c r="K508" s="39" t="n">
        <v>467.949638</v>
      </c>
      <c r="L508" s="40" t="n">
        <v>5.9678839154707</v>
      </c>
      <c r="M508" s="41" t="n">
        <v>0</v>
      </c>
      <c r="N508" s="42" t="n">
        <v>0.00000000000000266453525910038</v>
      </c>
    </row>
    <row r="509">
      <c r="A509" t="s">
        <v>12</v>
      </c>
      <c r="B509" t="s">
        <v>60</v>
      </c>
      <c r="C509" t="s">
        <v>14</v>
      </c>
      <c r="D509" t="s">
        <v>218</v>
      </c>
      <c r="E509" t="s">
        <v>157</v>
      </c>
      <c r="F509" t="s">
        <v>201</v>
      </c>
      <c r="G509" t="s">
        <v>87</v>
      </c>
      <c r="H509" t="s">
        <v>220</v>
      </c>
      <c r="I509" s="37" t="n">
        <v>401.51994</v>
      </c>
      <c r="J509" s="38" t="n">
        <v>6.88301411057759</v>
      </c>
      <c r="K509" s="39" t="n">
        <v>401.51994</v>
      </c>
      <c r="L509" s="40" t="n">
        <v>6.88301411057758</v>
      </c>
      <c r="M509" s="41" t="n">
        <v>0</v>
      </c>
      <c r="N509" s="42" t="n">
        <v>0.00000000000000532907051820075</v>
      </c>
    </row>
    <row r="510">
      <c r="A510" t="s">
        <v>12</v>
      </c>
      <c r="B510" t="s">
        <v>60</v>
      </c>
      <c r="C510" t="s">
        <v>14</v>
      </c>
      <c r="D510" t="s">
        <v>218</v>
      </c>
      <c r="E510" t="s">
        <v>157</v>
      </c>
      <c r="F510" t="s">
        <v>199</v>
      </c>
      <c r="G510" t="s">
        <v>87</v>
      </c>
      <c r="H510" t="s">
        <v>221</v>
      </c>
      <c r="I510" s="37" t="n">
        <v>575.37718</v>
      </c>
      <c r="J510" s="38" t="n">
        <v>9.54369754250993</v>
      </c>
      <c r="K510" s="39" t="n">
        <v>575.37718</v>
      </c>
      <c r="L510" s="40" t="n">
        <v>9.54369754250994</v>
      </c>
      <c r="M510" s="41" t="n">
        <v>0</v>
      </c>
      <c r="N510" s="42" t="n">
        <v>-0.00000000000000888178419700125</v>
      </c>
    </row>
    <row r="511">
      <c r="A511" t="s">
        <v>12</v>
      </c>
      <c r="B511" t="s">
        <v>60</v>
      </c>
      <c r="C511" t="s">
        <v>14</v>
      </c>
      <c r="D511" t="s">
        <v>218</v>
      </c>
      <c r="E511" t="s">
        <v>157</v>
      </c>
      <c r="F511" t="s">
        <v>201</v>
      </c>
      <c r="G511" t="s">
        <v>87</v>
      </c>
      <c r="H511" t="s">
        <v>221</v>
      </c>
      <c r="I511" s="37" t="n">
        <v>521.62236</v>
      </c>
      <c r="J511" s="38" t="n">
        <v>7.57714512697627</v>
      </c>
      <c r="K511" s="39" t="n">
        <v>521.62236</v>
      </c>
      <c r="L511" s="40" t="n">
        <v>7.57714512697627</v>
      </c>
      <c r="M511" s="41" t="n">
        <v>0</v>
      </c>
      <c r="N511" s="42" t="n">
        <v>0.000000000000000888178419700125</v>
      </c>
    </row>
    <row r="512">
      <c r="A512" t="s">
        <v>12</v>
      </c>
      <c r="B512" t="s">
        <v>60</v>
      </c>
      <c r="C512" t="s">
        <v>14</v>
      </c>
      <c r="D512" t="s">
        <v>218</v>
      </c>
      <c r="E512" t="s">
        <v>157</v>
      </c>
      <c r="F512" t="s">
        <v>199</v>
      </c>
      <c r="G512" t="s">
        <v>52</v>
      </c>
      <c r="H512" t="s">
        <v>219</v>
      </c>
      <c r="I512" s="37" t="n">
        <v>482.074068</v>
      </c>
      <c r="J512" s="38" t="n">
        <v>5.28671984768949</v>
      </c>
      <c r="K512" s="39" t="n">
        <v>482.074068</v>
      </c>
      <c r="L512" s="40" t="n">
        <v>5.2867198476895</v>
      </c>
      <c r="M512" s="41" t="n">
        <v>0</v>
      </c>
      <c r="N512" s="42" t="n">
        <v>-0.00000000000000532907051820075</v>
      </c>
    </row>
    <row r="513">
      <c r="A513" t="s">
        <v>12</v>
      </c>
      <c r="B513" t="s">
        <v>60</v>
      </c>
      <c r="C513" t="s">
        <v>14</v>
      </c>
      <c r="D513" t="s">
        <v>218</v>
      </c>
      <c r="E513" t="s">
        <v>157</v>
      </c>
      <c r="F513" t="s">
        <v>201</v>
      </c>
      <c r="G513" t="s">
        <v>52</v>
      </c>
      <c r="H513" t="s">
        <v>219</v>
      </c>
      <c r="I513" s="37" t="n">
        <v>457.306896</v>
      </c>
      <c r="J513" s="38" t="n">
        <v>6.81586720920427</v>
      </c>
      <c r="K513" s="39" t="n">
        <v>457.306896</v>
      </c>
      <c r="L513" s="40" t="n">
        <v>6.81586720920426</v>
      </c>
      <c r="M513" s="41" t="n">
        <v>0</v>
      </c>
      <c r="N513" s="42" t="n">
        <v>0.00000000000000799360577730113</v>
      </c>
    </row>
    <row r="514">
      <c r="A514" t="s">
        <v>12</v>
      </c>
      <c r="B514" t="s">
        <v>60</v>
      </c>
      <c r="C514" t="s">
        <v>14</v>
      </c>
      <c r="D514" t="s">
        <v>218</v>
      </c>
      <c r="E514" t="s">
        <v>157</v>
      </c>
      <c r="F514" t="s">
        <v>199</v>
      </c>
      <c r="G514" t="s">
        <v>52</v>
      </c>
      <c r="H514" t="s">
        <v>220</v>
      </c>
      <c r="I514" s="37" t="n">
        <v>591.314766</v>
      </c>
      <c r="J514" s="38" t="n">
        <v>4.08584381120301</v>
      </c>
      <c r="K514" s="39" t="n">
        <v>591.314766</v>
      </c>
      <c r="L514" s="40" t="n">
        <v>4.085843811203</v>
      </c>
      <c r="M514" s="41" t="n">
        <v>0.000000000000113686837721616</v>
      </c>
      <c r="N514" s="42" t="n">
        <v>0.000000000000007105427357601</v>
      </c>
    </row>
    <row r="515">
      <c r="A515" t="s">
        <v>12</v>
      </c>
      <c r="B515" t="s">
        <v>60</v>
      </c>
      <c r="C515" t="s">
        <v>14</v>
      </c>
      <c r="D515" t="s">
        <v>218</v>
      </c>
      <c r="E515" t="s">
        <v>157</v>
      </c>
      <c r="F515" t="s">
        <v>201</v>
      </c>
      <c r="G515" t="s">
        <v>52</v>
      </c>
      <c r="H515" t="s">
        <v>220</v>
      </c>
      <c r="I515" s="37" t="n">
        <v>575.047474</v>
      </c>
      <c r="J515" s="38" t="n">
        <v>4.09295838867634</v>
      </c>
      <c r="K515" s="39" t="n">
        <v>575.047474</v>
      </c>
      <c r="L515" s="40" t="n">
        <v>4.09295838867635</v>
      </c>
      <c r="M515" s="41" t="n">
        <v>0</v>
      </c>
      <c r="N515" s="42" t="n">
        <v>-0.00000000000000621724893790088</v>
      </c>
    </row>
    <row r="516">
      <c r="A516" t="s">
        <v>12</v>
      </c>
      <c r="B516" t="s">
        <v>60</v>
      </c>
      <c r="C516" t="s">
        <v>14</v>
      </c>
      <c r="D516" t="s">
        <v>218</v>
      </c>
      <c r="E516" t="s">
        <v>157</v>
      </c>
      <c r="F516" t="s">
        <v>199</v>
      </c>
      <c r="G516" t="s">
        <v>52</v>
      </c>
      <c r="H516" t="s">
        <v>221</v>
      </c>
      <c r="I516" s="37" t="n">
        <v>678.302846</v>
      </c>
      <c r="J516" s="38" t="n">
        <v>4.74042217697078</v>
      </c>
      <c r="K516" s="39" t="n">
        <v>678.302846</v>
      </c>
      <c r="L516" s="40" t="n">
        <v>4.74042217697077</v>
      </c>
      <c r="M516" s="41" t="n">
        <v>-0.000000000000113686837721616</v>
      </c>
      <c r="N516" s="42" t="n">
        <v>0.000000000000007105427357601</v>
      </c>
    </row>
    <row r="517">
      <c r="A517" t="s">
        <v>12</v>
      </c>
      <c r="B517" t="s">
        <v>60</v>
      </c>
      <c r="C517" t="s">
        <v>14</v>
      </c>
      <c r="D517" t="s">
        <v>218</v>
      </c>
      <c r="E517" t="s">
        <v>157</v>
      </c>
      <c r="F517" t="s">
        <v>201</v>
      </c>
      <c r="G517" t="s">
        <v>52</v>
      </c>
      <c r="H517" t="s">
        <v>221</v>
      </c>
      <c r="I517" s="37" t="n">
        <v>665.970718</v>
      </c>
      <c r="J517" s="38" t="n">
        <v>3.63494991076547</v>
      </c>
      <c r="K517" s="39" t="n">
        <v>665.970718</v>
      </c>
      <c r="L517" s="40" t="n">
        <v>3.63494991076547</v>
      </c>
      <c r="M517" s="41" t="n">
        <v>0</v>
      </c>
      <c r="N517" s="42" t="n">
        <v>-0.00000000000000444089209850063</v>
      </c>
    </row>
    <row r="518">
      <c r="A518" t="s">
        <v>12</v>
      </c>
      <c r="B518" t="s">
        <v>60</v>
      </c>
      <c r="C518" t="s">
        <v>14</v>
      </c>
      <c r="D518" t="s">
        <v>218</v>
      </c>
      <c r="E518" t="s">
        <v>157</v>
      </c>
      <c r="F518" t="s">
        <v>199</v>
      </c>
      <c r="G518" t="s">
        <v>53</v>
      </c>
      <c r="H518" t="s">
        <v>219</v>
      </c>
      <c r="I518" s="37" t="n">
        <v>437.717744</v>
      </c>
      <c r="J518" s="38" t="n">
        <v>10.4488790010673</v>
      </c>
      <c r="K518" s="39" t="n">
        <v>437.717744</v>
      </c>
      <c r="L518" s="40" t="n">
        <v>10.4488790010674</v>
      </c>
      <c r="M518" s="41" t="n">
        <v>0</v>
      </c>
      <c r="N518" s="42" t="n">
        <v>-0.0000000000000515143483426073</v>
      </c>
    </row>
    <row r="519">
      <c r="A519" t="s">
        <v>12</v>
      </c>
      <c r="B519" t="s">
        <v>60</v>
      </c>
      <c r="C519" t="s">
        <v>14</v>
      </c>
      <c r="D519" t="s">
        <v>218</v>
      </c>
      <c r="E519" t="s">
        <v>157</v>
      </c>
      <c r="F519" t="s">
        <v>201</v>
      </c>
      <c r="G519" t="s">
        <v>53</v>
      </c>
      <c r="H519" t="s">
        <v>219</v>
      </c>
      <c r="I519" s="37" t="n">
        <v>422.330596</v>
      </c>
      <c r="J519" s="38" t="n">
        <v>10.7107139975683</v>
      </c>
      <c r="K519" s="39" t="n">
        <v>422.330596</v>
      </c>
      <c r="L519" s="40" t="n">
        <v>10.7107139975683</v>
      </c>
      <c r="M519" s="41" t="n">
        <v>0</v>
      </c>
      <c r="N519" s="42" t="n">
        <v>0.0000000000000248689957516035</v>
      </c>
    </row>
    <row r="520">
      <c r="A520" t="s">
        <v>12</v>
      </c>
      <c r="B520" t="s">
        <v>60</v>
      </c>
      <c r="C520" t="s">
        <v>14</v>
      </c>
      <c r="D520" t="s">
        <v>218</v>
      </c>
      <c r="E520" t="s">
        <v>157</v>
      </c>
      <c r="F520" t="s">
        <v>199</v>
      </c>
      <c r="G520" t="s">
        <v>53</v>
      </c>
      <c r="H520" t="s">
        <v>220</v>
      </c>
      <c r="I520" s="37" t="n">
        <v>548.799876</v>
      </c>
      <c r="J520" s="38" t="n">
        <v>2.92921386837426</v>
      </c>
      <c r="K520" s="39" t="n">
        <v>548.799876</v>
      </c>
      <c r="L520" s="40" t="n">
        <v>2.92921386837425</v>
      </c>
      <c r="M520" s="41" t="n">
        <v>0</v>
      </c>
      <c r="N520" s="42" t="n">
        <v>0.00000000000000577315972805081</v>
      </c>
    </row>
    <row r="521">
      <c r="A521" t="s">
        <v>12</v>
      </c>
      <c r="B521" t="s">
        <v>60</v>
      </c>
      <c r="C521" t="s">
        <v>14</v>
      </c>
      <c r="D521" t="s">
        <v>218</v>
      </c>
      <c r="E521" t="s">
        <v>157</v>
      </c>
      <c r="F521" t="s">
        <v>201</v>
      </c>
      <c r="G521" t="s">
        <v>53</v>
      </c>
      <c r="H521" t="s">
        <v>220</v>
      </c>
      <c r="I521" s="37" t="n">
        <v>541.913932</v>
      </c>
      <c r="J521" s="38" t="n">
        <v>3.15798488455754</v>
      </c>
      <c r="K521" s="39" t="n">
        <v>541.913932</v>
      </c>
      <c r="L521" s="40" t="n">
        <v>3.15798488455755</v>
      </c>
      <c r="M521" s="41" t="n">
        <v>0</v>
      </c>
      <c r="N521" s="42" t="n">
        <v>-0.0000000000000128785870856518</v>
      </c>
    </row>
    <row r="522">
      <c r="A522" t="s">
        <v>12</v>
      </c>
      <c r="B522" t="s">
        <v>60</v>
      </c>
      <c r="C522" t="s">
        <v>14</v>
      </c>
      <c r="D522" t="s">
        <v>218</v>
      </c>
      <c r="E522" t="s">
        <v>157</v>
      </c>
      <c r="F522" t="s">
        <v>199</v>
      </c>
      <c r="G522" t="s">
        <v>53</v>
      </c>
      <c r="H522" t="s">
        <v>221</v>
      </c>
      <c r="I522" s="37" t="n">
        <v>629.877374</v>
      </c>
      <c r="J522" s="38" t="n">
        <v>4.24750884333463</v>
      </c>
      <c r="K522" s="39" t="n">
        <v>629.877374</v>
      </c>
      <c r="L522" s="40" t="n">
        <v>4.24750884333462</v>
      </c>
      <c r="M522" s="41" t="n">
        <v>0</v>
      </c>
      <c r="N522" s="42" t="n">
        <v>0.00000000000000976996261670138</v>
      </c>
    </row>
    <row r="523">
      <c r="A523" t="s">
        <v>12</v>
      </c>
      <c r="B523" t="s">
        <v>60</v>
      </c>
      <c r="C523" t="s">
        <v>14</v>
      </c>
      <c r="D523" t="s">
        <v>218</v>
      </c>
      <c r="E523" t="s">
        <v>157</v>
      </c>
      <c r="F523" t="s">
        <v>201</v>
      </c>
      <c r="G523" t="s">
        <v>53</v>
      </c>
      <c r="H523" t="s">
        <v>221</v>
      </c>
      <c r="I523" s="37" t="n">
        <v>622.821818</v>
      </c>
      <c r="J523" s="38" t="n">
        <v>2.97412814615037</v>
      </c>
      <c r="K523" s="39" t="n">
        <v>622.821818</v>
      </c>
      <c r="L523" s="40" t="n">
        <v>2.97412814615036</v>
      </c>
      <c r="M523" s="41" t="n">
        <v>0</v>
      </c>
      <c r="N523" s="42" t="n">
        <v>0.00000000000000577315972805081</v>
      </c>
    </row>
    <row r="524">
      <c r="A524" t="s">
        <v>12</v>
      </c>
      <c r="B524" t="s">
        <v>60</v>
      </c>
      <c r="C524" t="s">
        <v>14</v>
      </c>
      <c r="D524" t="s">
        <v>218</v>
      </c>
      <c r="E524" t="s">
        <v>157</v>
      </c>
      <c r="F524" t="s">
        <v>199</v>
      </c>
      <c r="G524" t="s">
        <v>54</v>
      </c>
      <c r="H524" t="s">
        <v>219</v>
      </c>
      <c r="I524" s="37" t="n">
        <v>462.741316</v>
      </c>
      <c r="J524" s="38" t="n">
        <v>6.05027170154334</v>
      </c>
      <c r="K524" s="39" t="n">
        <v>462.741316</v>
      </c>
      <c r="L524" s="40" t="n">
        <v>6.05027170154334</v>
      </c>
      <c r="M524" s="41" t="n">
        <v>0</v>
      </c>
      <c r="N524" s="42" t="n">
        <v>0</v>
      </c>
    </row>
    <row r="525">
      <c r="A525" t="s">
        <v>12</v>
      </c>
      <c r="B525" t="s">
        <v>60</v>
      </c>
      <c r="C525" t="s">
        <v>14</v>
      </c>
      <c r="D525" t="s">
        <v>218</v>
      </c>
      <c r="E525" t="s">
        <v>157</v>
      </c>
      <c r="F525" t="s">
        <v>201</v>
      </c>
      <c r="G525" t="s">
        <v>54</v>
      </c>
      <c r="H525" t="s">
        <v>219</v>
      </c>
      <c r="I525" s="37" t="n">
        <v>431.702218</v>
      </c>
      <c r="J525" s="38" t="n">
        <v>5.13181692047113</v>
      </c>
      <c r="K525" s="39" t="n">
        <v>431.702218</v>
      </c>
      <c r="L525" s="40" t="n">
        <v>5.13181692047113</v>
      </c>
      <c r="M525" s="41" t="n">
        <v>0</v>
      </c>
      <c r="N525" s="42" t="n">
        <v>-0.00000000000000444089209850063</v>
      </c>
    </row>
    <row r="526">
      <c r="A526" t="s">
        <v>12</v>
      </c>
      <c r="B526" t="s">
        <v>60</v>
      </c>
      <c r="C526" t="s">
        <v>14</v>
      </c>
      <c r="D526" t="s">
        <v>218</v>
      </c>
      <c r="E526" t="s">
        <v>157</v>
      </c>
      <c r="F526" t="s">
        <v>199</v>
      </c>
      <c r="G526" t="s">
        <v>54</v>
      </c>
      <c r="H526" t="s">
        <v>220</v>
      </c>
      <c r="I526" s="37" t="n">
        <v>556.734414</v>
      </c>
      <c r="J526" s="38" t="n">
        <v>2.78936878328527</v>
      </c>
      <c r="K526" s="39" t="n">
        <v>556.734414</v>
      </c>
      <c r="L526" s="40" t="n">
        <v>2.78936878328526</v>
      </c>
      <c r="M526" s="41" t="n">
        <v>0</v>
      </c>
      <c r="N526" s="42" t="n">
        <v>0.00000000000000799360577730113</v>
      </c>
    </row>
    <row r="527">
      <c r="A527" t="s">
        <v>12</v>
      </c>
      <c r="B527" t="s">
        <v>60</v>
      </c>
      <c r="C527" t="s">
        <v>14</v>
      </c>
      <c r="D527" t="s">
        <v>218</v>
      </c>
      <c r="E527" t="s">
        <v>157</v>
      </c>
      <c r="F527" t="s">
        <v>201</v>
      </c>
      <c r="G527" t="s">
        <v>54</v>
      </c>
      <c r="H527" t="s">
        <v>220</v>
      </c>
      <c r="I527" s="37" t="n">
        <v>539.80734</v>
      </c>
      <c r="J527" s="38" t="n">
        <v>4.45480179046613</v>
      </c>
      <c r="K527" s="39" t="n">
        <v>539.80734</v>
      </c>
      <c r="L527" s="40" t="n">
        <v>4.45480179046612</v>
      </c>
      <c r="M527" s="41" t="n">
        <v>0</v>
      </c>
      <c r="N527" s="42" t="n">
        <v>0.0000000000000115463194561016</v>
      </c>
    </row>
    <row r="528">
      <c r="A528" t="s">
        <v>12</v>
      </c>
      <c r="B528" t="s">
        <v>60</v>
      </c>
      <c r="C528" t="s">
        <v>14</v>
      </c>
      <c r="D528" t="s">
        <v>218</v>
      </c>
      <c r="E528" t="s">
        <v>157</v>
      </c>
      <c r="F528" t="s">
        <v>199</v>
      </c>
      <c r="G528" t="s">
        <v>54</v>
      </c>
      <c r="H528" t="s">
        <v>221</v>
      </c>
      <c r="I528" s="37" t="n">
        <v>634.165674</v>
      </c>
      <c r="J528" s="38" t="n">
        <v>3.19867383030622</v>
      </c>
      <c r="K528" s="39" t="n">
        <v>634.165674</v>
      </c>
      <c r="L528" s="40" t="n">
        <v>3.19867383030621</v>
      </c>
      <c r="M528" s="41" t="n">
        <v>0</v>
      </c>
      <c r="N528" s="42" t="n">
        <v>0.0000000000000119904086659517</v>
      </c>
    </row>
    <row r="529">
      <c r="A529" t="s">
        <v>12</v>
      </c>
      <c r="B529" t="s">
        <v>60</v>
      </c>
      <c r="C529" t="s">
        <v>14</v>
      </c>
      <c r="D529" t="s">
        <v>218</v>
      </c>
      <c r="E529" t="s">
        <v>157</v>
      </c>
      <c r="F529" t="s">
        <v>201</v>
      </c>
      <c r="G529" t="s">
        <v>54</v>
      </c>
      <c r="H529" t="s">
        <v>221</v>
      </c>
      <c r="I529" s="37" t="n">
        <v>623.680016</v>
      </c>
      <c r="J529" s="38" t="n">
        <v>4.14634854289487</v>
      </c>
      <c r="K529" s="39" t="n">
        <v>623.680016</v>
      </c>
      <c r="L529" s="40" t="n">
        <v>4.14634854289487</v>
      </c>
      <c r="M529" s="41" t="n">
        <v>0</v>
      </c>
      <c r="N529" s="42" t="n">
        <v>0.0000000000000035527136788005</v>
      </c>
    </row>
    <row r="530">
      <c r="A530" t="s">
        <v>12</v>
      </c>
      <c r="B530" t="s">
        <v>60</v>
      </c>
      <c r="C530" t="s">
        <v>14</v>
      </c>
      <c r="D530" t="s">
        <v>218</v>
      </c>
      <c r="E530" t="s">
        <v>157</v>
      </c>
      <c r="F530" t="s">
        <v>199</v>
      </c>
      <c r="G530" t="s">
        <v>88</v>
      </c>
      <c r="H530" t="s">
        <v>219</v>
      </c>
      <c r="I530" s="37" t="n">
        <v>220.045222</v>
      </c>
      <c r="J530" s="38" t="n">
        <v>4.25602813544671</v>
      </c>
      <c r="K530" s="39" t="n">
        <v>220.045222</v>
      </c>
      <c r="L530" s="40" t="n">
        <v>4.25602813544671</v>
      </c>
      <c r="M530" s="41" t="n">
        <v>0</v>
      </c>
      <c r="N530" s="42" t="n">
        <v>-0.00000000000000177635683940025</v>
      </c>
    </row>
    <row r="531">
      <c r="A531" t="s">
        <v>12</v>
      </c>
      <c r="B531" t="s">
        <v>60</v>
      </c>
      <c r="C531" t="s">
        <v>14</v>
      </c>
      <c r="D531" t="s">
        <v>218</v>
      </c>
      <c r="E531" t="s">
        <v>157</v>
      </c>
      <c r="F531" t="s">
        <v>201</v>
      </c>
      <c r="G531" t="s">
        <v>88</v>
      </c>
      <c r="H531" t="s">
        <v>219</v>
      </c>
      <c r="I531" s="37" t="n">
        <v>160.720492</v>
      </c>
      <c r="J531" s="38" t="n">
        <v>5.82611781769851</v>
      </c>
      <c r="K531" s="39" t="n">
        <v>160.720492</v>
      </c>
      <c r="L531" s="40" t="n">
        <v>5.82611781769851</v>
      </c>
      <c r="M531" s="41" t="n">
        <v>-0.000000000000028421709430404</v>
      </c>
      <c r="N531" s="42" t="n">
        <v>-0.00000000000000266453525910038</v>
      </c>
    </row>
    <row r="532">
      <c r="A532" t="s">
        <v>12</v>
      </c>
      <c r="B532" t="s">
        <v>60</v>
      </c>
      <c r="C532" t="s">
        <v>14</v>
      </c>
      <c r="D532" t="s">
        <v>218</v>
      </c>
      <c r="E532" t="s">
        <v>157</v>
      </c>
      <c r="F532" t="s">
        <v>199</v>
      </c>
      <c r="G532" t="s">
        <v>88</v>
      </c>
      <c r="H532" t="s">
        <v>220</v>
      </c>
      <c r="I532" s="37" t="n">
        <v>347.482286</v>
      </c>
      <c r="J532" s="38" t="n">
        <v>3.32377772921957</v>
      </c>
      <c r="K532" s="39" t="n">
        <v>347.482286</v>
      </c>
      <c r="L532" s="40" t="n">
        <v>3.32377772921957</v>
      </c>
      <c r="M532" s="41" t="n">
        <v>0</v>
      </c>
      <c r="N532" s="42" t="n">
        <v>0</v>
      </c>
    </row>
    <row r="533">
      <c r="A533" t="s">
        <v>12</v>
      </c>
      <c r="B533" t="s">
        <v>60</v>
      </c>
      <c r="C533" t="s">
        <v>14</v>
      </c>
      <c r="D533" t="s">
        <v>218</v>
      </c>
      <c r="E533" t="s">
        <v>157</v>
      </c>
      <c r="F533" t="s">
        <v>201</v>
      </c>
      <c r="G533" t="s">
        <v>88</v>
      </c>
      <c r="H533" t="s">
        <v>220</v>
      </c>
      <c r="I533" s="37" t="n">
        <v>290.499108</v>
      </c>
      <c r="J533" s="38" t="n">
        <v>5.95374504704594</v>
      </c>
      <c r="K533" s="39" t="n">
        <v>290.499108</v>
      </c>
      <c r="L533" s="40" t="n">
        <v>5.95374504704594</v>
      </c>
      <c r="M533" s="41" t="n">
        <v>0</v>
      </c>
      <c r="N533" s="42" t="n">
        <v>0</v>
      </c>
    </row>
    <row r="534">
      <c r="A534" t="s">
        <v>12</v>
      </c>
      <c r="B534" t="s">
        <v>60</v>
      </c>
      <c r="C534" t="s">
        <v>14</v>
      </c>
      <c r="D534" t="s">
        <v>218</v>
      </c>
      <c r="E534" t="s">
        <v>157</v>
      </c>
      <c r="F534" t="s">
        <v>199</v>
      </c>
      <c r="G534" t="s">
        <v>88</v>
      </c>
      <c r="H534" t="s">
        <v>221</v>
      </c>
      <c r="I534" s="37" t="n">
        <v>472.755686</v>
      </c>
      <c r="J534" s="38" t="n">
        <v>8.74599226222193</v>
      </c>
      <c r="K534" s="39" t="n">
        <v>472.755686</v>
      </c>
      <c r="L534" s="40" t="n">
        <v>8.74599226222193</v>
      </c>
      <c r="M534" s="41" t="n">
        <v>0</v>
      </c>
      <c r="N534" s="42" t="n">
        <v>0.0000000000000035527136788005</v>
      </c>
    </row>
    <row r="535">
      <c r="A535" t="s">
        <v>12</v>
      </c>
      <c r="B535" t="s">
        <v>60</v>
      </c>
      <c r="C535" t="s">
        <v>14</v>
      </c>
      <c r="D535" t="s">
        <v>218</v>
      </c>
      <c r="E535" t="s">
        <v>157</v>
      </c>
      <c r="F535" t="s">
        <v>201</v>
      </c>
      <c r="G535" t="s">
        <v>88</v>
      </c>
      <c r="H535" t="s">
        <v>221</v>
      </c>
      <c r="I535" s="37" t="n">
        <v>435.459006</v>
      </c>
      <c r="J535" s="38" t="n">
        <v>9.8556105051197</v>
      </c>
      <c r="K535" s="39" t="n">
        <v>435.459006</v>
      </c>
      <c r="L535" s="40" t="n">
        <v>9.8556105051197</v>
      </c>
      <c r="M535" s="41" t="n">
        <v>0</v>
      </c>
      <c r="N535" s="42" t="n">
        <v>0.00000000000000177635683940025</v>
      </c>
    </row>
    <row r="536">
      <c r="A536" t="s">
        <v>12</v>
      </c>
      <c r="B536" t="s">
        <v>60</v>
      </c>
      <c r="C536" t="s">
        <v>14</v>
      </c>
      <c r="D536" t="s">
        <v>218</v>
      </c>
      <c r="E536" t="s">
        <v>157</v>
      </c>
      <c r="F536" t="s">
        <v>199</v>
      </c>
      <c r="G536" t="s">
        <v>89</v>
      </c>
      <c r="H536" t="s">
        <v>219</v>
      </c>
      <c r="I536" s="37" t="n">
        <v>297.78245</v>
      </c>
      <c r="J536" s="38" t="n">
        <v>8.75629052652319</v>
      </c>
      <c r="K536" s="39" t="n">
        <v>297.78245</v>
      </c>
      <c r="L536" s="40" t="n">
        <v>8.7562905265232</v>
      </c>
      <c r="M536" s="41" t="n">
        <v>0</v>
      </c>
      <c r="N536" s="42" t="n">
        <v>-0.00000000000000532907051820075</v>
      </c>
    </row>
    <row r="537">
      <c r="A537" t="s">
        <v>12</v>
      </c>
      <c r="B537" t="s">
        <v>60</v>
      </c>
      <c r="C537" t="s">
        <v>14</v>
      </c>
      <c r="D537" t="s">
        <v>218</v>
      </c>
      <c r="E537" t="s">
        <v>157</v>
      </c>
      <c r="F537" t="s">
        <v>201</v>
      </c>
      <c r="G537" t="s">
        <v>89</v>
      </c>
      <c r="H537" t="s">
        <v>219</v>
      </c>
      <c r="I537" s="37" t="n">
        <v>256.319346</v>
      </c>
      <c r="J537" s="38" t="n">
        <v>8.30598414764836</v>
      </c>
      <c r="K537" s="39" t="n">
        <v>256.319346</v>
      </c>
      <c r="L537" s="40" t="n">
        <v>8.30598414764836</v>
      </c>
      <c r="M537" s="41" t="n">
        <v>0</v>
      </c>
      <c r="N537" s="42" t="n">
        <v>0.0000000000000035527136788005</v>
      </c>
    </row>
    <row r="538">
      <c r="A538" t="s">
        <v>12</v>
      </c>
      <c r="B538" t="s">
        <v>60</v>
      </c>
      <c r="C538" t="s">
        <v>14</v>
      </c>
      <c r="D538" t="s">
        <v>218</v>
      </c>
      <c r="E538" t="s">
        <v>157</v>
      </c>
      <c r="F538" t="s">
        <v>199</v>
      </c>
      <c r="G538" t="s">
        <v>89</v>
      </c>
      <c r="H538" t="s">
        <v>220</v>
      </c>
      <c r="I538" s="37" t="n">
        <v>419.2564</v>
      </c>
      <c r="J538" s="38" t="n">
        <v>7.31709890812746</v>
      </c>
      <c r="K538" s="39" t="n">
        <v>419.2564</v>
      </c>
      <c r="L538" s="40" t="n">
        <v>7.31709890812746</v>
      </c>
      <c r="M538" s="41" t="n">
        <v>0</v>
      </c>
      <c r="N538" s="42" t="n">
        <v>0</v>
      </c>
    </row>
    <row r="539">
      <c r="A539" t="s">
        <v>12</v>
      </c>
      <c r="B539" t="s">
        <v>60</v>
      </c>
      <c r="C539" t="s">
        <v>14</v>
      </c>
      <c r="D539" t="s">
        <v>218</v>
      </c>
      <c r="E539" t="s">
        <v>157</v>
      </c>
      <c r="F539" t="s">
        <v>201</v>
      </c>
      <c r="G539" t="s">
        <v>89</v>
      </c>
      <c r="H539" t="s">
        <v>220</v>
      </c>
      <c r="I539" s="37" t="n">
        <v>387.406954</v>
      </c>
      <c r="J539" s="38" t="n">
        <v>8.73271647595673</v>
      </c>
      <c r="K539" s="39" t="n">
        <v>387.406954</v>
      </c>
      <c r="L539" s="40" t="n">
        <v>8.73271647595673</v>
      </c>
      <c r="M539" s="41" t="n">
        <v>0</v>
      </c>
      <c r="N539" s="42" t="n">
        <v>0</v>
      </c>
    </row>
    <row r="540">
      <c r="A540" t="s">
        <v>12</v>
      </c>
      <c r="B540" t="s">
        <v>60</v>
      </c>
      <c r="C540" t="s">
        <v>14</v>
      </c>
      <c r="D540" t="s">
        <v>218</v>
      </c>
      <c r="E540" t="s">
        <v>157</v>
      </c>
      <c r="F540" t="s">
        <v>199</v>
      </c>
      <c r="G540" t="s">
        <v>89</v>
      </c>
      <c r="H540" t="s">
        <v>221</v>
      </c>
      <c r="I540" s="37" t="n">
        <v>551.66979</v>
      </c>
      <c r="J540" s="38" t="n">
        <v>8.70533532617728</v>
      </c>
      <c r="K540" s="39" t="n">
        <v>551.66979</v>
      </c>
      <c r="L540" s="40" t="n">
        <v>8.70533532617728</v>
      </c>
      <c r="M540" s="41" t="n">
        <v>0</v>
      </c>
      <c r="N540" s="42" t="n">
        <v>0.0000000000000035527136788005</v>
      </c>
    </row>
    <row r="541">
      <c r="A541" t="s">
        <v>12</v>
      </c>
      <c r="B541" t="s">
        <v>60</v>
      </c>
      <c r="C541" t="s">
        <v>14</v>
      </c>
      <c r="D541" t="s">
        <v>218</v>
      </c>
      <c r="E541" t="s">
        <v>157</v>
      </c>
      <c r="F541" t="s">
        <v>201</v>
      </c>
      <c r="G541" t="s">
        <v>89</v>
      </c>
      <c r="H541" t="s">
        <v>221</v>
      </c>
      <c r="I541" s="37" t="n">
        <v>536.01084</v>
      </c>
      <c r="J541" s="38" t="n">
        <v>10.4963498510844</v>
      </c>
      <c r="K541" s="39" t="n">
        <v>536.01084</v>
      </c>
      <c r="L541" s="40" t="n">
        <v>10.4963498510844</v>
      </c>
      <c r="M541" s="41" t="n">
        <v>0</v>
      </c>
      <c r="N541" s="42" t="n">
        <v>0.0000000000000408562073062058</v>
      </c>
    </row>
    <row r="542">
      <c r="A542" t="s">
        <v>12</v>
      </c>
      <c r="B542" t="s">
        <v>60</v>
      </c>
      <c r="C542" t="s">
        <v>14</v>
      </c>
      <c r="D542" t="s">
        <v>218</v>
      </c>
      <c r="E542" t="s">
        <v>157</v>
      </c>
      <c r="F542" t="s">
        <v>199</v>
      </c>
      <c r="G542" t="s">
        <v>90</v>
      </c>
      <c r="H542" t="s">
        <v>219</v>
      </c>
      <c r="I542" s="37" t="n">
        <v>380.152342</v>
      </c>
      <c r="J542" s="38" t="n">
        <v>25.4171744819802</v>
      </c>
      <c r="K542" s="39" t="n">
        <v>380.152342</v>
      </c>
      <c r="L542" s="40" t="n">
        <v>25.4171744819802</v>
      </c>
      <c r="M542" s="41" t="n">
        <v>0</v>
      </c>
      <c r="N542" s="42" t="n">
        <v>-0.0000000000000319744231092045</v>
      </c>
    </row>
    <row r="543">
      <c r="A543" t="s">
        <v>12</v>
      </c>
      <c r="B543" t="s">
        <v>60</v>
      </c>
      <c r="C543" t="s">
        <v>14</v>
      </c>
      <c r="D543" t="s">
        <v>218</v>
      </c>
      <c r="E543" t="s">
        <v>157</v>
      </c>
      <c r="F543" t="s">
        <v>201</v>
      </c>
      <c r="G543" t="s">
        <v>90</v>
      </c>
      <c r="H543" t="s">
        <v>219</v>
      </c>
      <c r="I543" s="37" t="n">
        <v>374.957976</v>
      </c>
      <c r="J543" s="38" t="n">
        <v>21.9889443508429</v>
      </c>
      <c r="K543" s="39" t="n">
        <v>374.957976</v>
      </c>
      <c r="L543" s="40" t="n">
        <v>21.9889443508429</v>
      </c>
      <c r="M543" s="41" t="n">
        <v>0</v>
      </c>
      <c r="N543" s="42" t="n">
        <v>0.0000000000000035527136788005</v>
      </c>
    </row>
    <row r="544">
      <c r="A544" t="s">
        <v>12</v>
      </c>
      <c r="B544" t="s">
        <v>60</v>
      </c>
      <c r="C544" t="s">
        <v>14</v>
      </c>
      <c r="D544" t="s">
        <v>218</v>
      </c>
      <c r="E544" t="s">
        <v>157</v>
      </c>
      <c r="F544" t="s">
        <v>199</v>
      </c>
      <c r="G544" t="s">
        <v>90</v>
      </c>
      <c r="H544" t="s">
        <v>220</v>
      </c>
      <c r="I544" s="37" t="n">
        <v>498.364564</v>
      </c>
      <c r="J544" s="38" t="n">
        <v>25.7270965272626</v>
      </c>
      <c r="K544" s="39" t="n">
        <v>498.364564</v>
      </c>
      <c r="L544" s="40" t="n">
        <v>25.7270965272626</v>
      </c>
      <c r="M544" s="41" t="n">
        <v>0</v>
      </c>
      <c r="N544" s="42" t="n">
        <v>-0.000000000000021316282072803</v>
      </c>
    </row>
    <row r="545">
      <c r="A545" t="s">
        <v>12</v>
      </c>
      <c r="B545" t="s">
        <v>60</v>
      </c>
      <c r="C545" t="s">
        <v>14</v>
      </c>
      <c r="D545" t="s">
        <v>218</v>
      </c>
      <c r="E545" t="s">
        <v>157</v>
      </c>
      <c r="F545" t="s">
        <v>201</v>
      </c>
      <c r="G545" t="s">
        <v>90</v>
      </c>
      <c r="H545" t="s">
        <v>220</v>
      </c>
      <c r="I545" s="37" t="n">
        <v>486.708326</v>
      </c>
      <c r="J545" s="38" t="n">
        <v>28.8584181640645</v>
      </c>
      <c r="K545" s="39" t="n">
        <v>486.708326</v>
      </c>
      <c r="L545" s="40" t="n">
        <v>28.8584181640645</v>
      </c>
      <c r="M545" s="41" t="n">
        <v>0</v>
      </c>
      <c r="N545" s="42" t="n">
        <v>-0.000000000000028421709430404</v>
      </c>
    </row>
    <row r="546">
      <c r="A546" t="s">
        <v>12</v>
      </c>
      <c r="B546" t="s">
        <v>60</v>
      </c>
      <c r="C546" t="s">
        <v>14</v>
      </c>
      <c r="D546" t="s">
        <v>218</v>
      </c>
      <c r="E546" t="s">
        <v>157</v>
      </c>
      <c r="F546" t="s">
        <v>199</v>
      </c>
      <c r="G546" t="s">
        <v>90</v>
      </c>
      <c r="H546" t="s">
        <v>221</v>
      </c>
      <c r="I546" s="37" t="n">
        <v>611.880908</v>
      </c>
      <c r="J546" s="38" t="n">
        <v>34.2575797369565</v>
      </c>
      <c r="K546" s="39" t="n">
        <v>611.880908</v>
      </c>
      <c r="L546" s="40" t="n">
        <v>34.2575797369565</v>
      </c>
      <c r="M546" s="41" t="n">
        <v>0</v>
      </c>
      <c r="N546" s="42" t="n">
        <v>0.000000000000028421709430404</v>
      </c>
    </row>
    <row r="547">
      <c r="A547" t="s">
        <v>12</v>
      </c>
      <c r="B547" t="s">
        <v>60</v>
      </c>
      <c r="C547" t="s">
        <v>14</v>
      </c>
      <c r="D547" t="s">
        <v>218</v>
      </c>
      <c r="E547" t="s">
        <v>157</v>
      </c>
      <c r="F547" t="s">
        <v>201</v>
      </c>
      <c r="G547" t="s">
        <v>90</v>
      </c>
      <c r="H547" t="s">
        <v>221</v>
      </c>
      <c r="I547" s="37" t="n">
        <v>619.064084</v>
      </c>
      <c r="J547" s="38" t="n">
        <v>17.8783602960835</v>
      </c>
      <c r="K547" s="39" t="n">
        <v>619.064084</v>
      </c>
      <c r="L547" s="40" t="n">
        <v>17.8783602960835</v>
      </c>
      <c r="M547" s="41" t="n">
        <v>0</v>
      </c>
      <c r="N547" s="42" t="n">
        <v>0.000000000000035527136788005</v>
      </c>
    </row>
    <row r="548">
      <c r="A548" t="s">
        <v>12</v>
      </c>
      <c r="B548" t="s">
        <v>60</v>
      </c>
      <c r="C548" t="s">
        <v>14</v>
      </c>
      <c r="D548" t="s">
        <v>218</v>
      </c>
      <c r="E548" t="s">
        <v>157</v>
      </c>
      <c r="F548" t="s">
        <v>199</v>
      </c>
      <c r="G548" t="s">
        <v>91</v>
      </c>
      <c r="H548" t="s">
        <v>219</v>
      </c>
      <c r="I548" s="37" t="n">
        <v>448.735634</v>
      </c>
      <c r="J548" s="38" t="n">
        <v>2.94169099414876</v>
      </c>
      <c r="K548" s="39" t="n">
        <v>448.735634</v>
      </c>
      <c r="L548" s="40" t="n">
        <v>2.94169099414876</v>
      </c>
      <c r="M548" s="41" t="n">
        <v>0</v>
      </c>
      <c r="N548" s="42" t="n">
        <v>0.00000000000000266453525910038</v>
      </c>
    </row>
    <row r="549">
      <c r="A549" t="s">
        <v>12</v>
      </c>
      <c r="B549" t="s">
        <v>60</v>
      </c>
      <c r="C549" t="s">
        <v>14</v>
      </c>
      <c r="D549" t="s">
        <v>218</v>
      </c>
      <c r="E549" t="s">
        <v>157</v>
      </c>
      <c r="F549" t="s">
        <v>201</v>
      </c>
      <c r="G549" t="s">
        <v>91</v>
      </c>
      <c r="H549" t="s">
        <v>219</v>
      </c>
      <c r="I549" s="37" t="n">
        <v>435.068466</v>
      </c>
      <c r="J549" s="38" t="n">
        <v>5.74255737374264</v>
      </c>
      <c r="K549" s="39" t="n">
        <v>435.068466</v>
      </c>
      <c r="L549" s="40" t="n">
        <v>5.74255737374264</v>
      </c>
      <c r="M549" s="41" t="n">
        <v>0</v>
      </c>
      <c r="N549" s="42" t="n">
        <v>-0.00000000000000444089209850063</v>
      </c>
    </row>
    <row r="550">
      <c r="A550" t="s">
        <v>12</v>
      </c>
      <c r="B550" t="s">
        <v>60</v>
      </c>
      <c r="C550" t="s">
        <v>14</v>
      </c>
      <c r="D550" t="s">
        <v>218</v>
      </c>
      <c r="E550" t="s">
        <v>157</v>
      </c>
      <c r="F550" t="s">
        <v>199</v>
      </c>
      <c r="G550" t="s">
        <v>91</v>
      </c>
      <c r="H550" t="s">
        <v>220</v>
      </c>
      <c r="I550" s="37" t="n">
        <v>535.311622</v>
      </c>
      <c r="J550" s="38" t="n">
        <v>1.97405794128339</v>
      </c>
      <c r="K550" s="39" t="n">
        <v>535.311622</v>
      </c>
      <c r="L550" s="40" t="n">
        <v>1.97405794128338</v>
      </c>
      <c r="M550" s="41" t="n">
        <v>0</v>
      </c>
      <c r="N550" s="42" t="n">
        <v>0.00000000000000577315972805081</v>
      </c>
    </row>
    <row r="551">
      <c r="A551" t="s">
        <v>12</v>
      </c>
      <c r="B551" t="s">
        <v>60</v>
      </c>
      <c r="C551" t="s">
        <v>14</v>
      </c>
      <c r="D551" t="s">
        <v>218</v>
      </c>
      <c r="E551" t="s">
        <v>157</v>
      </c>
      <c r="F551" t="s">
        <v>201</v>
      </c>
      <c r="G551" t="s">
        <v>91</v>
      </c>
      <c r="H551" t="s">
        <v>220</v>
      </c>
      <c r="I551" s="37" t="n">
        <v>527.942804</v>
      </c>
      <c r="J551" s="38" t="n">
        <v>2.95506910393746</v>
      </c>
      <c r="K551" s="39" t="n">
        <v>527.942804</v>
      </c>
      <c r="L551" s="40" t="n">
        <v>2.95506910393747</v>
      </c>
      <c r="M551" s="41" t="n">
        <v>0</v>
      </c>
      <c r="N551" s="42" t="n">
        <v>-0.00000000000000666133814775094</v>
      </c>
    </row>
    <row r="552">
      <c r="A552" t="s">
        <v>12</v>
      </c>
      <c r="B552" t="s">
        <v>60</v>
      </c>
      <c r="C552" t="s">
        <v>14</v>
      </c>
      <c r="D552" t="s">
        <v>218</v>
      </c>
      <c r="E552" t="s">
        <v>157</v>
      </c>
      <c r="F552" t="s">
        <v>199</v>
      </c>
      <c r="G552" t="s">
        <v>91</v>
      </c>
      <c r="H552" t="s">
        <v>221</v>
      </c>
      <c r="I552" s="37" t="n">
        <v>609.55259</v>
      </c>
      <c r="J552" s="38" t="n">
        <v>2.28877309588574</v>
      </c>
      <c r="K552" s="39" t="n">
        <v>609.55259</v>
      </c>
      <c r="L552" s="40" t="n">
        <v>2.28877309588574</v>
      </c>
      <c r="M552" s="41" t="n">
        <v>0</v>
      </c>
      <c r="N552" s="42" t="n">
        <v>0.00000000000000222044604925031</v>
      </c>
    </row>
    <row r="553">
      <c r="A553" t="s">
        <v>12</v>
      </c>
      <c r="B553" t="s">
        <v>60</v>
      </c>
      <c r="C553" t="s">
        <v>14</v>
      </c>
      <c r="D553" t="s">
        <v>218</v>
      </c>
      <c r="E553" t="s">
        <v>157</v>
      </c>
      <c r="F553" t="s">
        <v>201</v>
      </c>
      <c r="G553" t="s">
        <v>91</v>
      </c>
      <c r="H553" t="s">
        <v>221</v>
      </c>
      <c r="I553" s="37" t="n">
        <v>604.773322</v>
      </c>
      <c r="J553" s="38" t="n">
        <v>2.83698733372812</v>
      </c>
      <c r="K553" s="39" t="n">
        <v>604.773322</v>
      </c>
      <c r="L553" s="40" t="n">
        <v>2.83698733372812</v>
      </c>
      <c r="M553" s="41" t="n">
        <v>0</v>
      </c>
      <c r="N553" s="42" t="n">
        <v>-0.000000000000000444089209850063</v>
      </c>
    </row>
    <row r="554">
      <c r="A554" t="s">
        <v>12</v>
      </c>
      <c r="B554" t="s">
        <v>60</v>
      </c>
      <c r="C554" t="s">
        <v>14</v>
      </c>
      <c r="D554" t="s">
        <v>218</v>
      </c>
      <c r="E554" t="s">
        <v>157</v>
      </c>
      <c r="F554" t="s">
        <v>199</v>
      </c>
      <c r="G554" t="s">
        <v>92</v>
      </c>
      <c r="H554" t="s">
        <v>219</v>
      </c>
      <c r="I554" s="37" t="n">
        <v>441.214042</v>
      </c>
      <c r="J554" s="38" t="n">
        <v>5.72632361090556</v>
      </c>
      <c r="K554" s="39" t="n">
        <v>441.214042</v>
      </c>
      <c r="L554" s="40" t="n">
        <v>5.72632361090556</v>
      </c>
      <c r="M554" s="41" t="n">
        <v>0</v>
      </c>
      <c r="N554" s="42" t="n">
        <v>0.000000000000000888178419700125</v>
      </c>
    </row>
    <row r="555">
      <c r="A555" t="s">
        <v>12</v>
      </c>
      <c r="B555" t="s">
        <v>60</v>
      </c>
      <c r="C555" t="s">
        <v>14</v>
      </c>
      <c r="D555" t="s">
        <v>218</v>
      </c>
      <c r="E555" t="s">
        <v>157</v>
      </c>
      <c r="F555" t="s">
        <v>201</v>
      </c>
      <c r="G555" t="s">
        <v>92</v>
      </c>
      <c r="H555" t="s">
        <v>219</v>
      </c>
      <c r="I555" s="37" t="n">
        <v>435.364764</v>
      </c>
      <c r="J555" s="38" t="n">
        <v>3.86635209316689</v>
      </c>
      <c r="K555" s="39" t="n">
        <v>435.364764</v>
      </c>
      <c r="L555" s="40" t="n">
        <v>3.86635209316688</v>
      </c>
      <c r="M555" s="41" t="n">
        <v>0</v>
      </c>
      <c r="N555" s="42" t="n">
        <v>0.00000000000000532907051820075</v>
      </c>
    </row>
    <row r="556">
      <c r="A556" t="s">
        <v>12</v>
      </c>
      <c r="B556" t="s">
        <v>60</v>
      </c>
      <c r="C556" t="s">
        <v>14</v>
      </c>
      <c r="D556" t="s">
        <v>218</v>
      </c>
      <c r="E556" t="s">
        <v>157</v>
      </c>
      <c r="F556" t="s">
        <v>199</v>
      </c>
      <c r="G556" t="s">
        <v>92</v>
      </c>
      <c r="H556" t="s">
        <v>220</v>
      </c>
      <c r="I556" s="37" t="n">
        <v>529.527992</v>
      </c>
      <c r="J556" s="38" t="n">
        <v>3.33749528889471</v>
      </c>
      <c r="K556" s="39" t="n">
        <v>529.527992</v>
      </c>
      <c r="L556" s="40" t="n">
        <v>3.33749528889471</v>
      </c>
      <c r="M556" s="41" t="n">
        <v>0</v>
      </c>
      <c r="N556" s="42" t="n">
        <v>0</v>
      </c>
    </row>
    <row r="557">
      <c r="A557" t="s">
        <v>12</v>
      </c>
      <c r="B557" t="s">
        <v>60</v>
      </c>
      <c r="C557" t="s">
        <v>14</v>
      </c>
      <c r="D557" t="s">
        <v>218</v>
      </c>
      <c r="E557" t="s">
        <v>157</v>
      </c>
      <c r="F557" t="s">
        <v>201</v>
      </c>
      <c r="G557" t="s">
        <v>92</v>
      </c>
      <c r="H557" t="s">
        <v>220</v>
      </c>
      <c r="I557" s="37" t="n">
        <v>528.317424</v>
      </c>
      <c r="J557" s="38" t="n">
        <v>3.40433763122373</v>
      </c>
      <c r="K557" s="39" t="n">
        <v>528.317424</v>
      </c>
      <c r="L557" s="40" t="n">
        <v>3.40433763122374</v>
      </c>
      <c r="M557" s="41" t="n">
        <v>0</v>
      </c>
      <c r="N557" s="42" t="n">
        <v>-0.00000000000000799360577730113</v>
      </c>
    </row>
    <row r="558">
      <c r="A558" t="s">
        <v>12</v>
      </c>
      <c r="B558" t="s">
        <v>60</v>
      </c>
      <c r="C558" t="s">
        <v>14</v>
      </c>
      <c r="D558" t="s">
        <v>218</v>
      </c>
      <c r="E558" t="s">
        <v>157</v>
      </c>
      <c r="F558" t="s">
        <v>199</v>
      </c>
      <c r="G558" t="s">
        <v>92</v>
      </c>
      <c r="H558" t="s">
        <v>221</v>
      </c>
      <c r="I558" s="37" t="n">
        <v>605.322104</v>
      </c>
      <c r="J558" s="38" t="n">
        <v>3.05780872787948</v>
      </c>
      <c r="K558" s="39" t="n">
        <v>605.322104</v>
      </c>
      <c r="L558" s="40" t="n">
        <v>3.05780872787948</v>
      </c>
      <c r="M558" s="41" t="n">
        <v>0</v>
      </c>
      <c r="N558" s="42" t="n">
        <v>0.000000000000000444089209850063</v>
      </c>
    </row>
    <row r="559">
      <c r="A559" t="s">
        <v>12</v>
      </c>
      <c r="B559" t="s">
        <v>60</v>
      </c>
      <c r="C559" t="s">
        <v>14</v>
      </c>
      <c r="D559" t="s">
        <v>218</v>
      </c>
      <c r="E559" t="s">
        <v>157</v>
      </c>
      <c r="F559" t="s">
        <v>201</v>
      </c>
      <c r="G559" t="s">
        <v>92</v>
      </c>
      <c r="H559" t="s">
        <v>221</v>
      </c>
      <c r="I559" s="37" t="n">
        <v>601.514914</v>
      </c>
      <c r="J559" s="38" t="n">
        <v>3.15902831337511</v>
      </c>
      <c r="K559" s="39" t="n">
        <v>601.514914</v>
      </c>
      <c r="L559" s="40" t="n">
        <v>3.15902831337511</v>
      </c>
      <c r="M559" s="41" t="n">
        <v>0</v>
      </c>
      <c r="N559" s="42" t="n">
        <v>0.000000000000000444089209850063</v>
      </c>
    </row>
    <row r="560">
      <c r="A560" t="s">
        <v>12</v>
      </c>
      <c r="B560" t="s">
        <v>60</v>
      </c>
      <c r="C560" t="s">
        <v>14</v>
      </c>
      <c r="D560" t="s">
        <v>218</v>
      </c>
      <c r="E560" t="s">
        <v>157</v>
      </c>
      <c r="F560" t="s">
        <v>199</v>
      </c>
      <c r="G560" t="s">
        <v>93</v>
      </c>
      <c r="H560" t="s">
        <v>219</v>
      </c>
      <c r="I560" s="37" t="n">
        <v>473.04453</v>
      </c>
      <c r="J560" s="38" t="n">
        <v>3.15867648396129</v>
      </c>
      <c r="K560" s="39" t="n">
        <v>473.04453</v>
      </c>
      <c r="L560" s="40" t="n">
        <v>3.15867648396129</v>
      </c>
      <c r="M560" s="41" t="n">
        <v>0</v>
      </c>
      <c r="N560" s="42" t="n">
        <v>-0.00000000000000310862446895044</v>
      </c>
    </row>
    <row r="561">
      <c r="A561" t="s">
        <v>12</v>
      </c>
      <c r="B561" t="s">
        <v>60</v>
      </c>
      <c r="C561" t="s">
        <v>14</v>
      </c>
      <c r="D561" t="s">
        <v>218</v>
      </c>
      <c r="E561" t="s">
        <v>157</v>
      </c>
      <c r="F561" t="s">
        <v>201</v>
      </c>
      <c r="G561" t="s">
        <v>93</v>
      </c>
      <c r="H561" t="s">
        <v>219</v>
      </c>
      <c r="I561" s="37" t="n">
        <v>468.116776</v>
      </c>
      <c r="J561" s="38" t="n">
        <v>5.28041940510657</v>
      </c>
      <c r="K561" s="39" t="n">
        <v>468.116776</v>
      </c>
      <c r="L561" s="40" t="n">
        <v>5.28041940510657</v>
      </c>
      <c r="M561" s="41" t="n">
        <v>0</v>
      </c>
      <c r="N561" s="42" t="n">
        <v>-0.000000000000000888178419700125</v>
      </c>
    </row>
    <row r="562">
      <c r="A562" t="s">
        <v>12</v>
      </c>
      <c r="B562" t="s">
        <v>60</v>
      </c>
      <c r="C562" t="s">
        <v>14</v>
      </c>
      <c r="D562" t="s">
        <v>218</v>
      </c>
      <c r="E562" t="s">
        <v>157</v>
      </c>
      <c r="F562" t="s">
        <v>199</v>
      </c>
      <c r="G562" t="s">
        <v>93</v>
      </c>
      <c r="H562" t="s">
        <v>220</v>
      </c>
      <c r="I562" s="37" t="n">
        <v>555.014292</v>
      </c>
      <c r="J562" s="38" t="n">
        <v>3.73953430243315</v>
      </c>
      <c r="K562" s="39" t="n">
        <v>555.014292</v>
      </c>
      <c r="L562" s="40" t="n">
        <v>3.73953430243314</v>
      </c>
      <c r="M562" s="41" t="n">
        <v>0</v>
      </c>
      <c r="N562" s="42" t="n">
        <v>0.00000000000000666133814775094</v>
      </c>
    </row>
    <row r="563">
      <c r="A563" t="s">
        <v>12</v>
      </c>
      <c r="B563" t="s">
        <v>60</v>
      </c>
      <c r="C563" t="s">
        <v>14</v>
      </c>
      <c r="D563" t="s">
        <v>218</v>
      </c>
      <c r="E563" t="s">
        <v>157</v>
      </c>
      <c r="F563" t="s">
        <v>201</v>
      </c>
      <c r="G563" t="s">
        <v>93</v>
      </c>
      <c r="H563" t="s">
        <v>220</v>
      </c>
      <c r="I563" s="37" t="n">
        <v>548.845018</v>
      </c>
      <c r="J563" s="38" t="n">
        <v>2.74326394097688</v>
      </c>
      <c r="K563" s="39" t="n">
        <v>548.845018</v>
      </c>
      <c r="L563" s="40" t="n">
        <v>2.74326394097688</v>
      </c>
      <c r="M563" s="41" t="n">
        <v>0</v>
      </c>
      <c r="N563" s="42" t="n">
        <v>0.000000000000000888178419700125</v>
      </c>
    </row>
    <row r="564">
      <c r="A564" t="s">
        <v>12</v>
      </c>
      <c r="B564" t="s">
        <v>60</v>
      </c>
      <c r="C564" t="s">
        <v>14</v>
      </c>
      <c r="D564" t="s">
        <v>218</v>
      </c>
      <c r="E564" t="s">
        <v>157</v>
      </c>
      <c r="F564" t="s">
        <v>199</v>
      </c>
      <c r="G564" t="s">
        <v>93</v>
      </c>
      <c r="H564" t="s">
        <v>221</v>
      </c>
      <c r="I564" s="37" t="n">
        <v>625.164986</v>
      </c>
      <c r="J564" s="38" t="n">
        <v>3.97821579985623</v>
      </c>
      <c r="K564" s="39" t="n">
        <v>625.164986</v>
      </c>
      <c r="L564" s="40" t="n">
        <v>3.97821579985624</v>
      </c>
      <c r="M564" s="41" t="n">
        <v>0</v>
      </c>
      <c r="N564" s="42" t="n">
        <v>-0.000000000000007105427357601</v>
      </c>
    </row>
    <row r="565">
      <c r="A565" t="s">
        <v>12</v>
      </c>
      <c r="B565" t="s">
        <v>60</v>
      </c>
      <c r="C565" t="s">
        <v>14</v>
      </c>
      <c r="D565" t="s">
        <v>218</v>
      </c>
      <c r="E565" t="s">
        <v>157</v>
      </c>
      <c r="F565" t="s">
        <v>201</v>
      </c>
      <c r="G565" t="s">
        <v>93</v>
      </c>
      <c r="H565" t="s">
        <v>221</v>
      </c>
      <c r="I565" s="37" t="n">
        <v>618.746744</v>
      </c>
      <c r="J565" s="38" t="n">
        <v>3.58215942252382</v>
      </c>
      <c r="K565" s="39" t="n">
        <v>618.746744</v>
      </c>
      <c r="L565" s="40" t="n">
        <v>3.58215942252384</v>
      </c>
      <c r="M565" s="41" t="n">
        <v>0</v>
      </c>
      <c r="N565" s="42" t="n">
        <v>-0.0000000000000208721928629529</v>
      </c>
    </row>
    <row r="566">
      <c r="A566" t="s">
        <v>12</v>
      </c>
      <c r="B566" t="s">
        <v>60</v>
      </c>
      <c r="C566" t="s">
        <v>14</v>
      </c>
      <c r="D566" t="s">
        <v>218</v>
      </c>
      <c r="E566" t="s">
        <v>157</v>
      </c>
      <c r="F566" t="s">
        <v>199</v>
      </c>
      <c r="G566" t="s">
        <v>94</v>
      </c>
      <c r="H566" t="s">
        <v>219</v>
      </c>
      <c r="I566" s="37" t="n">
        <v>311.633384</v>
      </c>
      <c r="J566" s="38" t="n">
        <v>10.2992415475347</v>
      </c>
      <c r="K566" s="39" t="n">
        <v>311.633384</v>
      </c>
      <c r="L566" s="40" t="n">
        <v>10.2992415475347</v>
      </c>
      <c r="M566" s="41" t="n">
        <v>0</v>
      </c>
      <c r="N566" s="42" t="n">
        <v>0.0000000000000444089209850063</v>
      </c>
    </row>
    <row r="567">
      <c r="A567" t="s">
        <v>12</v>
      </c>
      <c r="B567" t="s">
        <v>60</v>
      </c>
      <c r="C567" t="s">
        <v>14</v>
      </c>
      <c r="D567" t="s">
        <v>218</v>
      </c>
      <c r="E567" t="s">
        <v>157</v>
      </c>
      <c r="F567" t="s">
        <v>201</v>
      </c>
      <c r="G567" t="s">
        <v>94</v>
      </c>
      <c r="H567" t="s">
        <v>219</v>
      </c>
      <c r="I567" s="37" t="n">
        <v>292.599456</v>
      </c>
      <c r="J567" s="38" t="n">
        <v>11.2606755565662</v>
      </c>
      <c r="K567" s="39" t="n">
        <v>292.599456</v>
      </c>
      <c r="L567" s="40" t="n">
        <v>11.2606755565662</v>
      </c>
      <c r="M567" s="41" t="n">
        <v>0</v>
      </c>
      <c r="N567" s="42" t="n">
        <v>-0.0000000000000444089209850063</v>
      </c>
    </row>
    <row r="568">
      <c r="A568" t="s">
        <v>12</v>
      </c>
      <c r="B568" t="s">
        <v>60</v>
      </c>
      <c r="C568" t="s">
        <v>14</v>
      </c>
      <c r="D568" t="s">
        <v>218</v>
      </c>
      <c r="E568" t="s">
        <v>157</v>
      </c>
      <c r="F568" t="s">
        <v>199</v>
      </c>
      <c r="G568" t="s">
        <v>94</v>
      </c>
      <c r="H568" t="s">
        <v>220</v>
      </c>
      <c r="I568" s="37" t="n">
        <v>417.457298</v>
      </c>
      <c r="J568" s="38" t="n">
        <v>6.60084827254453</v>
      </c>
      <c r="K568" s="39" t="n">
        <v>417.457298</v>
      </c>
      <c r="L568" s="40" t="n">
        <v>6.60084827254453</v>
      </c>
      <c r="M568" s="41" t="n">
        <v>0</v>
      </c>
      <c r="N568" s="42" t="n">
        <v>-0.00000000000000266453525910038</v>
      </c>
    </row>
    <row r="569">
      <c r="A569" t="s">
        <v>12</v>
      </c>
      <c r="B569" t="s">
        <v>60</v>
      </c>
      <c r="C569" t="s">
        <v>14</v>
      </c>
      <c r="D569" t="s">
        <v>218</v>
      </c>
      <c r="E569" t="s">
        <v>157</v>
      </c>
      <c r="F569" t="s">
        <v>201</v>
      </c>
      <c r="G569" t="s">
        <v>94</v>
      </c>
      <c r="H569" t="s">
        <v>220</v>
      </c>
      <c r="I569" s="37" t="n">
        <v>405.26475</v>
      </c>
      <c r="J569" s="38" t="n">
        <v>8.17338630153071</v>
      </c>
      <c r="K569" s="39" t="n">
        <v>405.26475</v>
      </c>
      <c r="L569" s="40" t="n">
        <v>8.1733863015307</v>
      </c>
      <c r="M569" s="41" t="n">
        <v>0</v>
      </c>
      <c r="N569" s="42" t="n">
        <v>0.00000000000000532907051820075</v>
      </c>
    </row>
    <row r="570">
      <c r="A570" t="s">
        <v>12</v>
      </c>
      <c r="B570" t="s">
        <v>60</v>
      </c>
      <c r="C570" t="s">
        <v>14</v>
      </c>
      <c r="D570" t="s">
        <v>218</v>
      </c>
      <c r="E570" t="s">
        <v>157</v>
      </c>
      <c r="F570" t="s">
        <v>199</v>
      </c>
      <c r="G570" t="s">
        <v>94</v>
      </c>
      <c r="H570" t="s">
        <v>221</v>
      </c>
      <c r="I570" s="37" t="n">
        <v>524.827122</v>
      </c>
      <c r="J570" s="38" t="n">
        <v>7.12685787125461</v>
      </c>
      <c r="K570" s="39" t="n">
        <v>524.827122</v>
      </c>
      <c r="L570" s="40" t="n">
        <v>7.1268578712546</v>
      </c>
      <c r="M570" s="41" t="n">
        <v>0</v>
      </c>
      <c r="N570" s="42" t="n">
        <v>0.0000000000000106581410364015</v>
      </c>
    </row>
    <row r="571">
      <c r="A571" t="s">
        <v>12</v>
      </c>
      <c r="B571" t="s">
        <v>60</v>
      </c>
      <c r="C571" t="s">
        <v>14</v>
      </c>
      <c r="D571" t="s">
        <v>218</v>
      </c>
      <c r="E571" t="s">
        <v>157</v>
      </c>
      <c r="F571" t="s">
        <v>201</v>
      </c>
      <c r="G571" t="s">
        <v>94</v>
      </c>
      <c r="H571" t="s">
        <v>221</v>
      </c>
      <c r="I571" s="37" t="n">
        <v>529.02223</v>
      </c>
      <c r="J571" s="38" t="n">
        <v>12.3133505808306</v>
      </c>
      <c r="K571" s="39" t="n">
        <v>529.02223</v>
      </c>
      <c r="L571" s="40" t="n">
        <v>12.3133505808306</v>
      </c>
      <c r="M571" s="41" t="n">
        <v>0</v>
      </c>
      <c r="N571" s="42" t="n">
        <v>0.0000000000000159872115546023</v>
      </c>
    </row>
    <row r="572">
      <c r="A572" t="s">
        <v>12</v>
      </c>
      <c r="B572" t="s">
        <v>60</v>
      </c>
      <c r="C572" t="s">
        <v>14</v>
      </c>
      <c r="D572" t="s">
        <v>218</v>
      </c>
      <c r="E572" t="s">
        <v>157</v>
      </c>
      <c r="F572" t="s">
        <v>199</v>
      </c>
      <c r="G572" t="s">
        <v>55</v>
      </c>
      <c r="H572" t="s">
        <v>219</v>
      </c>
      <c r="I572" s="37" t="n">
        <v>475.981366</v>
      </c>
      <c r="J572" s="38" t="n">
        <v>5.32239395487374</v>
      </c>
      <c r="K572" s="39" t="n">
        <v>475.981366</v>
      </c>
      <c r="L572" s="40" t="n">
        <v>5.32239395487374</v>
      </c>
      <c r="M572" s="41" t="n">
        <v>0</v>
      </c>
      <c r="N572" s="42" t="n">
        <v>0.00000000000000266453525910038</v>
      </c>
    </row>
    <row r="573">
      <c r="A573" t="s">
        <v>12</v>
      </c>
      <c r="B573" t="s">
        <v>60</v>
      </c>
      <c r="C573" t="s">
        <v>14</v>
      </c>
      <c r="D573" t="s">
        <v>218</v>
      </c>
      <c r="E573" t="s">
        <v>157</v>
      </c>
      <c r="F573" t="s">
        <v>201</v>
      </c>
      <c r="G573" t="s">
        <v>55</v>
      </c>
      <c r="H573" t="s">
        <v>219</v>
      </c>
      <c r="I573" s="37" t="n">
        <v>456.08024</v>
      </c>
      <c r="J573" s="38" t="n">
        <v>4.76439200455106</v>
      </c>
      <c r="K573" s="39" t="n">
        <v>456.08024</v>
      </c>
      <c r="L573" s="40" t="n">
        <v>4.76439200455106</v>
      </c>
      <c r="M573" s="41" t="n">
        <v>0</v>
      </c>
      <c r="N573" s="42" t="n">
        <v>-0.00000000000000444089209850063</v>
      </c>
    </row>
    <row r="574">
      <c r="A574" t="s">
        <v>12</v>
      </c>
      <c r="B574" t="s">
        <v>60</v>
      </c>
      <c r="C574" t="s">
        <v>14</v>
      </c>
      <c r="D574" t="s">
        <v>218</v>
      </c>
      <c r="E574" t="s">
        <v>157</v>
      </c>
      <c r="F574" t="s">
        <v>199</v>
      </c>
      <c r="G574" t="s">
        <v>55</v>
      </c>
      <c r="H574" t="s">
        <v>220</v>
      </c>
      <c r="I574" s="37" t="n">
        <v>567.888406</v>
      </c>
      <c r="J574" s="38" t="n">
        <v>2.21361628199333</v>
      </c>
      <c r="K574" s="39" t="n">
        <v>567.888406</v>
      </c>
      <c r="L574" s="40" t="n">
        <v>2.21361628199334</v>
      </c>
      <c r="M574" s="41" t="n">
        <v>0</v>
      </c>
      <c r="N574" s="42" t="n">
        <v>-0.00000000000000932587340685131</v>
      </c>
    </row>
    <row r="575">
      <c r="A575" t="s">
        <v>12</v>
      </c>
      <c r="B575" t="s">
        <v>60</v>
      </c>
      <c r="C575" t="s">
        <v>14</v>
      </c>
      <c r="D575" t="s">
        <v>218</v>
      </c>
      <c r="E575" t="s">
        <v>157</v>
      </c>
      <c r="F575" t="s">
        <v>201</v>
      </c>
      <c r="G575" t="s">
        <v>55</v>
      </c>
      <c r="H575" t="s">
        <v>220</v>
      </c>
      <c r="I575" s="37" t="n">
        <v>554.381082</v>
      </c>
      <c r="J575" s="38" t="n">
        <v>3.00597071016901</v>
      </c>
      <c r="K575" s="39" t="n">
        <v>554.381082</v>
      </c>
      <c r="L575" s="40" t="n">
        <v>3.00597071016902</v>
      </c>
      <c r="M575" s="41" t="n">
        <v>0</v>
      </c>
      <c r="N575" s="42" t="n">
        <v>-0.00000000000000621724893790088</v>
      </c>
    </row>
    <row r="576">
      <c r="A576" t="s">
        <v>12</v>
      </c>
      <c r="B576" t="s">
        <v>60</v>
      </c>
      <c r="C576" t="s">
        <v>14</v>
      </c>
      <c r="D576" t="s">
        <v>218</v>
      </c>
      <c r="E576" t="s">
        <v>157</v>
      </c>
      <c r="F576" t="s">
        <v>199</v>
      </c>
      <c r="G576" t="s">
        <v>55</v>
      </c>
      <c r="H576" t="s">
        <v>221</v>
      </c>
      <c r="I576" s="37" t="n">
        <v>642.281376</v>
      </c>
      <c r="J576" s="38" t="n">
        <v>4.06973524446689</v>
      </c>
      <c r="K576" s="39" t="n">
        <v>642.281376</v>
      </c>
      <c r="L576" s="40" t="n">
        <v>4.06973524446689</v>
      </c>
      <c r="M576" s="41" t="n">
        <v>0</v>
      </c>
      <c r="N576" s="42" t="n">
        <v>0.00000000000000444089209850063</v>
      </c>
    </row>
    <row r="577">
      <c r="A577" t="s">
        <v>12</v>
      </c>
      <c r="B577" t="s">
        <v>60</v>
      </c>
      <c r="C577" t="s">
        <v>14</v>
      </c>
      <c r="D577" t="s">
        <v>218</v>
      </c>
      <c r="E577" t="s">
        <v>157</v>
      </c>
      <c r="F577" t="s">
        <v>201</v>
      </c>
      <c r="G577" t="s">
        <v>55</v>
      </c>
      <c r="H577" t="s">
        <v>221</v>
      </c>
      <c r="I577" s="37" t="n">
        <v>628.012566</v>
      </c>
      <c r="J577" s="38" t="n">
        <v>5.37739335004575</v>
      </c>
      <c r="K577" s="39" t="n">
        <v>628.012566</v>
      </c>
      <c r="L577" s="40" t="n">
        <v>5.37739335004574</v>
      </c>
      <c r="M577" s="41" t="n">
        <v>0</v>
      </c>
      <c r="N577" s="42" t="n">
        <v>0.00000000000000621724893790088</v>
      </c>
    </row>
    <row r="578">
      <c r="A578" t="s">
        <v>12</v>
      </c>
      <c r="B578" t="s">
        <v>60</v>
      </c>
      <c r="C578" t="s">
        <v>14</v>
      </c>
      <c r="D578" t="s">
        <v>218</v>
      </c>
      <c r="E578" t="s">
        <v>157</v>
      </c>
      <c r="F578" t="s">
        <v>199</v>
      </c>
      <c r="G578" t="s">
        <v>95</v>
      </c>
      <c r="H578" t="s">
        <v>219</v>
      </c>
      <c r="I578" s="37" t="n">
        <v>371.459424</v>
      </c>
      <c r="J578" s="38" t="n">
        <v>6.92004439100546</v>
      </c>
      <c r="K578" s="39" t="n">
        <v>371.459424</v>
      </c>
      <c r="L578" s="40" t="n">
        <v>6.92004439100546</v>
      </c>
      <c r="M578" s="41" t="n">
        <v>0</v>
      </c>
      <c r="N578" s="42" t="n">
        <v>-0.0000000000000035527136788005</v>
      </c>
    </row>
    <row r="579">
      <c r="A579" t="s">
        <v>12</v>
      </c>
      <c r="B579" t="s">
        <v>60</v>
      </c>
      <c r="C579" t="s">
        <v>14</v>
      </c>
      <c r="D579" t="s">
        <v>218</v>
      </c>
      <c r="E579" t="s">
        <v>157</v>
      </c>
      <c r="F579" t="s">
        <v>201</v>
      </c>
      <c r="G579" t="s">
        <v>95</v>
      </c>
      <c r="H579" t="s">
        <v>219</v>
      </c>
      <c r="I579" s="37" t="n">
        <v>333.728358</v>
      </c>
      <c r="J579" s="38" t="n">
        <v>9.8630999010901</v>
      </c>
      <c r="K579" s="39" t="n">
        <v>333.728358</v>
      </c>
      <c r="L579" s="40" t="n">
        <v>9.8630999010901</v>
      </c>
      <c r="M579" s="41" t="n">
        <v>0</v>
      </c>
      <c r="N579" s="42" t="n">
        <v>0.00000000000000177635683940025</v>
      </c>
    </row>
    <row r="580">
      <c r="A580" t="s">
        <v>12</v>
      </c>
      <c r="B580" t="s">
        <v>60</v>
      </c>
      <c r="C580" t="s">
        <v>14</v>
      </c>
      <c r="D580" t="s">
        <v>218</v>
      </c>
      <c r="E580" t="s">
        <v>157</v>
      </c>
      <c r="F580" t="s">
        <v>199</v>
      </c>
      <c r="G580" t="s">
        <v>95</v>
      </c>
      <c r="H580" t="s">
        <v>220</v>
      </c>
      <c r="I580" s="37" t="n">
        <v>496.133676</v>
      </c>
      <c r="J580" s="38" t="n">
        <v>4.7298150888873</v>
      </c>
      <c r="K580" s="39" t="n">
        <v>496.133676</v>
      </c>
      <c r="L580" s="40" t="n">
        <v>4.72981508888729</v>
      </c>
      <c r="M580" s="41" t="n">
        <v>0</v>
      </c>
      <c r="N580" s="42" t="n">
        <v>0.00000000000000532907051820075</v>
      </c>
    </row>
    <row r="581">
      <c r="A581" t="s">
        <v>12</v>
      </c>
      <c r="B581" t="s">
        <v>60</v>
      </c>
      <c r="C581" t="s">
        <v>14</v>
      </c>
      <c r="D581" t="s">
        <v>218</v>
      </c>
      <c r="E581" t="s">
        <v>157</v>
      </c>
      <c r="F581" t="s">
        <v>201</v>
      </c>
      <c r="G581" t="s">
        <v>95</v>
      </c>
      <c r="H581" t="s">
        <v>220</v>
      </c>
      <c r="I581" s="37" t="n">
        <v>473.888168</v>
      </c>
      <c r="J581" s="38" t="n">
        <v>6.2803198800741</v>
      </c>
      <c r="K581" s="39" t="n">
        <v>473.888168</v>
      </c>
      <c r="L581" s="40" t="n">
        <v>6.2803198800741</v>
      </c>
      <c r="M581" s="41" t="n">
        <v>0</v>
      </c>
      <c r="N581" s="42" t="n">
        <v>-0.000000000000000888178419700125</v>
      </c>
    </row>
    <row r="582">
      <c r="A582" t="s">
        <v>12</v>
      </c>
      <c r="B582" t="s">
        <v>60</v>
      </c>
      <c r="C582" t="s">
        <v>14</v>
      </c>
      <c r="D582" t="s">
        <v>218</v>
      </c>
      <c r="E582" t="s">
        <v>157</v>
      </c>
      <c r="F582" t="s">
        <v>199</v>
      </c>
      <c r="G582" t="s">
        <v>95</v>
      </c>
      <c r="H582" t="s">
        <v>221</v>
      </c>
      <c r="I582" s="37" t="n">
        <v>596.579568</v>
      </c>
      <c r="J582" s="38" t="n">
        <v>4.75864490110723</v>
      </c>
      <c r="K582" s="39" t="n">
        <v>596.579568</v>
      </c>
      <c r="L582" s="40" t="n">
        <v>4.75864490110723</v>
      </c>
      <c r="M582" s="41" t="n">
        <v>0</v>
      </c>
      <c r="N582" s="42" t="n">
        <v>0</v>
      </c>
    </row>
    <row r="583">
      <c r="A583" t="s">
        <v>12</v>
      </c>
      <c r="B583" t="s">
        <v>60</v>
      </c>
      <c r="C583" t="s">
        <v>14</v>
      </c>
      <c r="D583" t="s">
        <v>218</v>
      </c>
      <c r="E583" t="s">
        <v>157</v>
      </c>
      <c r="F583" t="s">
        <v>201</v>
      </c>
      <c r="G583" t="s">
        <v>95</v>
      </c>
      <c r="H583" t="s">
        <v>221</v>
      </c>
      <c r="I583" s="37" t="n">
        <v>588.830594</v>
      </c>
      <c r="J583" s="38" t="n">
        <v>5.32850842951068</v>
      </c>
      <c r="K583" s="39" t="n">
        <v>588.830594</v>
      </c>
      <c r="L583" s="40" t="n">
        <v>5.32850842951068</v>
      </c>
      <c r="M583" s="41" t="n">
        <v>0</v>
      </c>
      <c r="N583" s="42" t="n">
        <v>-0.00000000000000444089209850063</v>
      </c>
    </row>
    <row r="584">
      <c r="A584" t="s">
        <v>12</v>
      </c>
      <c r="B584" t="s">
        <v>60</v>
      </c>
      <c r="C584" t="s">
        <v>14</v>
      </c>
      <c r="D584" t="s">
        <v>218</v>
      </c>
      <c r="E584" t="s">
        <v>157</v>
      </c>
      <c r="F584" t="s">
        <v>199</v>
      </c>
      <c r="G584" t="s">
        <v>96</v>
      </c>
      <c r="H584" t="s">
        <v>219</v>
      </c>
      <c r="I584" s="37" t="n">
        <v>329.383194</v>
      </c>
      <c r="J584" s="38" t="n">
        <v>7.15492688977645</v>
      </c>
      <c r="K584" s="39" t="n">
        <v>329.383194</v>
      </c>
      <c r="L584" s="40" t="n">
        <v>7.15492688977645</v>
      </c>
      <c r="M584" s="41" t="n">
        <v>0</v>
      </c>
      <c r="N584" s="42" t="n">
        <v>0</v>
      </c>
    </row>
    <row r="585">
      <c r="A585" t="s">
        <v>12</v>
      </c>
      <c r="B585" t="s">
        <v>60</v>
      </c>
      <c r="C585" t="s">
        <v>14</v>
      </c>
      <c r="D585" t="s">
        <v>218</v>
      </c>
      <c r="E585" t="s">
        <v>157</v>
      </c>
      <c r="F585" t="s">
        <v>201</v>
      </c>
      <c r="G585" t="s">
        <v>96</v>
      </c>
      <c r="H585" t="s">
        <v>219</v>
      </c>
      <c r="I585" s="37" t="n">
        <v>278.792194</v>
      </c>
      <c r="J585" s="38" t="n">
        <v>6.27488359656462</v>
      </c>
      <c r="K585" s="39" t="n">
        <v>278.792194</v>
      </c>
      <c r="L585" s="40" t="n">
        <v>6.27488359656462</v>
      </c>
      <c r="M585" s="41" t="n">
        <v>0</v>
      </c>
      <c r="N585" s="42" t="n">
        <v>-0.000000000000000888178419700125</v>
      </c>
    </row>
    <row r="586">
      <c r="A586" t="s">
        <v>12</v>
      </c>
      <c r="B586" t="s">
        <v>60</v>
      </c>
      <c r="C586" t="s">
        <v>14</v>
      </c>
      <c r="D586" t="s">
        <v>218</v>
      </c>
      <c r="E586" t="s">
        <v>157</v>
      </c>
      <c r="F586" t="s">
        <v>199</v>
      </c>
      <c r="G586" t="s">
        <v>96</v>
      </c>
      <c r="H586" t="s">
        <v>220</v>
      </c>
      <c r="I586" s="37" t="n">
        <v>468.432148</v>
      </c>
      <c r="J586" s="38" t="n">
        <v>5.01344054591397</v>
      </c>
      <c r="K586" s="39" t="n">
        <v>468.432148</v>
      </c>
      <c r="L586" s="40" t="n">
        <v>5.01344054591397</v>
      </c>
      <c r="M586" s="41" t="n">
        <v>0</v>
      </c>
      <c r="N586" s="42" t="n">
        <v>-0.00000000000000177635683940025</v>
      </c>
    </row>
    <row r="587">
      <c r="A587" t="s">
        <v>12</v>
      </c>
      <c r="B587" t="s">
        <v>60</v>
      </c>
      <c r="C587" t="s">
        <v>14</v>
      </c>
      <c r="D587" t="s">
        <v>218</v>
      </c>
      <c r="E587" t="s">
        <v>157</v>
      </c>
      <c r="F587" t="s">
        <v>201</v>
      </c>
      <c r="G587" t="s">
        <v>96</v>
      </c>
      <c r="H587" t="s">
        <v>220</v>
      </c>
      <c r="I587" s="37" t="n">
        <v>441.186422</v>
      </c>
      <c r="J587" s="38" t="n">
        <v>6.12508057893316</v>
      </c>
      <c r="K587" s="39" t="n">
        <v>441.186422</v>
      </c>
      <c r="L587" s="40" t="n">
        <v>6.12508057893316</v>
      </c>
      <c r="M587" s="41" t="n">
        <v>0</v>
      </c>
      <c r="N587" s="42" t="n">
        <v>0.0000000000000035527136788005</v>
      </c>
    </row>
    <row r="588">
      <c r="A588" t="s">
        <v>12</v>
      </c>
      <c r="B588" t="s">
        <v>60</v>
      </c>
      <c r="C588" t="s">
        <v>14</v>
      </c>
      <c r="D588" t="s">
        <v>218</v>
      </c>
      <c r="E588" t="s">
        <v>157</v>
      </c>
      <c r="F588" t="s">
        <v>199</v>
      </c>
      <c r="G588" t="s">
        <v>96</v>
      </c>
      <c r="H588" t="s">
        <v>221</v>
      </c>
      <c r="I588" s="37" t="n">
        <v>595.689386</v>
      </c>
      <c r="J588" s="38" t="n">
        <v>4.24107097190747</v>
      </c>
      <c r="K588" s="39" t="n">
        <v>595.689386</v>
      </c>
      <c r="L588" s="40" t="n">
        <v>4.24107097190747</v>
      </c>
      <c r="M588" s="41" t="n">
        <v>0</v>
      </c>
      <c r="N588" s="42" t="n">
        <v>-0.00000000000000266453525910038</v>
      </c>
    </row>
    <row r="589">
      <c r="A589" t="s">
        <v>12</v>
      </c>
      <c r="B589" t="s">
        <v>60</v>
      </c>
      <c r="C589" t="s">
        <v>14</v>
      </c>
      <c r="D589" t="s">
        <v>218</v>
      </c>
      <c r="E589" t="s">
        <v>157</v>
      </c>
      <c r="F589" t="s">
        <v>201</v>
      </c>
      <c r="G589" t="s">
        <v>96</v>
      </c>
      <c r="H589" t="s">
        <v>221</v>
      </c>
      <c r="I589" s="37" t="n">
        <v>585.195876</v>
      </c>
      <c r="J589" s="38" t="n">
        <v>3.68317098104413</v>
      </c>
      <c r="K589" s="39" t="n">
        <v>585.195876</v>
      </c>
      <c r="L589" s="40" t="n">
        <v>3.68317098104413</v>
      </c>
      <c r="M589" s="41" t="n">
        <v>0</v>
      </c>
      <c r="N589" s="42" t="n">
        <v>0.0000000000000035527136788005</v>
      </c>
    </row>
    <row r="590">
      <c r="A590" t="s">
        <v>12</v>
      </c>
      <c r="B590" t="s">
        <v>60</v>
      </c>
      <c r="C590" t="s">
        <v>14</v>
      </c>
      <c r="D590" t="s">
        <v>218</v>
      </c>
      <c r="E590" t="s">
        <v>157</v>
      </c>
      <c r="F590" t="s">
        <v>199</v>
      </c>
      <c r="G590" t="s">
        <v>97</v>
      </c>
      <c r="H590" t="s">
        <v>219</v>
      </c>
      <c r="I590" s="37" t="n">
        <v>296.054628</v>
      </c>
      <c r="J590" s="38" t="n">
        <v>12.0587582784457</v>
      </c>
      <c r="K590" s="39" t="n">
        <v>296.054628</v>
      </c>
      <c r="L590" s="40" t="n">
        <v>12.0587582784457</v>
      </c>
      <c r="M590" s="41" t="n">
        <v>0</v>
      </c>
      <c r="N590" s="42" t="n">
        <v>0.0000000000000390798504668055</v>
      </c>
    </row>
    <row r="591">
      <c r="A591" t="s">
        <v>12</v>
      </c>
      <c r="B591" t="s">
        <v>60</v>
      </c>
      <c r="C591" t="s">
        <v>14</v>
      </c>
      <c r="D591" t="s">
        <v>218</v>
      </c>
      <c r="E591" t="s">
        <v>157</v>
      </c>
      <c r="F591" t="s">
        <v>201</v>
      </c>
      <c r="G591" t="s">
        <v>97</v>
      </c>
      <c r="H591" t="s">
        <v>219</v>
      </c>
      <c r="I591" s="37" t="n">
        <v>252.572676</v>
      </c>
      <c r="J591" s="38" t="n">
        <v>9.22436369213107</v>
      </c>
      <c r="K591" s="39" t="n">
        <v>252.572676</v>
      </c>
      <c r="L591" s="40" t="n">
        <v>9.22436369213107</v>
      </c>
      <c r="M591" s="41" t="n">
        <v>0</v>
      </c>
      <c r="N591" s="42" t="n">
        <v>0.00000000000000177635683940025</v>
      </c>
    </row>
    <row r="592">
      <c r="A592" t="s">
        <v>12</v>
      </c>
      <c r="B592" t="s">
        <v>60</v>
      </c>
      <c r="C592" t="s">
        <v>14</v>
      </c>
      <c r="D592" t="s">
        <v>218</v>
      </c>
      <c r="E592" t="s">
        <v>157</v>
      </c>
      <c r="F592" t="s">
        <v>199</v>
      </c>
      <c r="G592" t="s">
        <v>97</v>
      </c>
      <c r="H592" t="s">
        <v>220</v>
      </c>
      <c r="I592" s="37" t="n">
        <v>437.094094</v>
      </c>
      <c r="J592" s="38" t="n">
        <v>7.90494002840097</v>
      </c>
      <c r="K592" s="39" t="n">
        <v>437.094094</v>
      </c>
      <c r="L592" s="40" t="n">
        <v>7.90494002840097</v>
      </c>
      <c r="M592" s="41" t="n">
        <v>0</v>
      </c>
      <c r="N592" s="42" t="n">
        <v>-0.0000000000000035527136788005</v>
      </c>
    </row>
    <row r="593">
      <c r="A593" t="s">
        <v>12</v>
      </c>
      <c r="B593" t="s">
        <v>60</v>
      </c>
      <c r="C593" t="s">
        <v>14</v>
      </c>
      <c r="D593" t="s">
        <v>218</v>
      </c>
      <c r="E593" t="s">
        <v>157</v>
      </c>
      <c r="F593" t="s">
        <v>201</v>
      </c>
      <c r="G593" t="s">
        <v>97</v>
      </c>
      <c r="H593" t="s">
        <v>220</v>
      </c>
      <c r="I593" s="37" t="n">
        <v>393.43905</v>
      </c>
      <c r="J593" s="38" t="n">
        <v>9.17736992836238</v>
      </c>
      <c r="K593" s="39" t="n">
        <v>393.43905</v>
      </c>
      <c r="L593" s="40" t="n">
        <v>9.17736992836238</v>
      </c>
      <c r="M593" s="41" t="n">
        <v>0</v>
      </c>
      <c r="N593" s="42" t="n">
        <v>0.00000000000000532907051820075</v>
      </c>
    </row>
    <row r="594">
      <c r="A594" t="s">
        <v>12</v>
      </c>
      <c r="B594" t="s">
        <v>60</v>
      </c>
      <c r="C594" t="s">
        <v>14</v>
      </c>
      <c r="D594" t="s">
        <v>218</v>
      </c>
      <c r="E594" t="s">
        <v>157</v>
      </c>
      <c r="F594" t="s">
        <v>199</v>
      </c>
      <c r="G594" t="s">
        <v>97</v>
      </c>
      <c r="H594" t="s">
        <v>221</v>
      </c>
      <c r="I594" s="37" t="n">
        <v>568.046948</v>
      </c>
      <c r="J594" s="38" t="n">
        <v>7.43242662581777</v>
      </c>
      <c r="K594" s="39" t="n">
        <v>568.046948</v>
      </c>
      <c r="L594" s="40" t="n">
        <v>7.43242662581778</v>
      </c>
      <c r="M594" s="41" t="n">
        <v>0</v>
      </c>
      <c r="N594" s="42" t="n">
        <v>-0.00000000000000532907051820075</v>
      </c>
    </row>
    <row r="595">
      <c r="A595" t="s">
        <v>12</v>
      </c>
      <c r="B595" t="s">
        <v>60</v>
      </c>
      <c r="C595" t="s">
        <v>14</v>
      </c>
      <c r="D595" t="s">
        <v>218</v>
      </c>
      <c r="E595" t="s">
        <v>157</v>
      </c>
      <c r="F595" t="s">
        <v>201</v>
      </c>
      <c r="G595" t="s">
        <v>97</v>
      </c>
      <c r="H595" t="s">
        <v>221</v>
      </c>
      <c r="I595" s="37" t="n">
        <v>543.926508</v>
      </c>
      <c r="J595" s="38" t="n">
        <v>6.41888597465123</v>
      </c>
      <c r="K595" s="39" t="n">
        <v>543.926508</v>
      </c>
      <c r="L595" s="40" t="n">
        <v>6.41888597465124</v>
      </c>
      <c r="M595" s="41" t="n">
        <v>0</v>
      </c>
      <c r="N595" s="42" t="n">
        <v>-0.00000000000000532907051820075</v>
      </c>
    </row>
    <row r="596">
      <c r="A596" t="s">
        <v>12</v>
      </c>
      <c r="B596" t="s">
        <v>60</v>
      </c>
      <c r="C596" t="s">
        <v>14</v>
      </c>
      <c r="D596" t="s">
        <v>218</v>
      </c>
      <c r="E596" t="s">
        <v>157</v>
      </c>
      <c r="F596" t="s">
        <v>199</v>
      </c>
      <c r="G596" t="s">
        <v>98</v>
      </c>
      <c r="H596" t="s">
        <v>219</v>
      </c>
      <c r="I596" s="37" t="n">
        <v>393.235018</v>
      </c>
      <c r="J596" s="38" t="n">
        <v>7.54840023924897</v>
      </c>
      <c r="K596" s="39" t="n">
        <v>393.235018</v>
      </c>
      <c r="L596" s="40" t="n">
        <v>7.54840023924897</v>
      </c>
      <c r="M596" s="41" t="n">
        <v>-0.000000000000056843418860808</v>
      </c>
      <c r="N596" s="42" t="n">
        <v>-0.00000000000000266453525910038</v>
      </c>
    </row>
    <row r="597">
      <c r="A597" t="s">
        <v>12</v>
      </c>
      <c r="B597" t="s">
        <v>60</v>
      </c>
      <c r="C597" t="s">
        <v>14</v>
      </c>
      <c r="D597" t="s">
        <v>218</v>
      </c>
      <c r="E597" t="s">
        <v>157</v>
      </c>
      <c r="F597" t="s">
        <v>201</v>
      </c>
      <c r="G597" t="s">
        <v>98</v>
      </c>
      <c r="H597" t="s">
        <v>219</v>
      </c>
      <c r="I597" s="37" t="n">
        <v>369.193506</v>
      </c>
      <c r="J597" s="38" t="n">
        <v>8.22467451982421</v>
      </c>
      <c r="K597" s="39" t="n">
        <v>369.193506</v>
      </c>
      <c r="L597" s="40" t="n">
        <v>8.22467451982422</v>
      </c>
      <c r="M597" s="41" t="n">
        <v>0</v>
      </c>
      <c r="N597" s="42" t="n">
        <v>-0.00000000000000532907051820075</v>
      </c>
    </row>
    <row r="598">
      <c r="A598" t="s">
        <v>12</v>
      </c>
      <c r="B598" t="s">
        <v>60</v>
      </c>
      <c r="C598" t="s">
        <v>14</v>
      </c>
      <c r="D598" t="s">
        <v>218</v>
      </c>
      <c r="E598" t="s">
        <v>157</v>
      </c>
      <c r="F598" t="s">
        <v>199</v>
      </c>
      <c r="G598" t="s">
        <v>98</v>
      </c>
      <c r="H598" t="s">
        <v>220</v>
      </c>
      <c r="I598" s="37" t="n">
        <v>532.646544</v>
      </c>
      <c r="J598" s="38" t="n">
        <v>4.49254427759103</v>
      </c>
      <c r="K598" s="39" t="n">
        <v>532.646544</v>
      </c>
      <c r="L598" s="40" t="n">
        <v>4.49254427759103</v>
      </c>
      <c r="M598" s="41" t="n">
        <v>0.000000000000113686837721616</v>
      </c>
      <c r="N598" s="42" t="n">
        <v>-0.00000000000000444089209850063</v>
      </c>
    </row>
    <row r="599">
      <c r="A599" t="s">
        <v>12</v>
      </c>
      <c r="B599" t="s">
        <v>60</v>
      </c>
      <c r="C599" t="s">
        <v>14</v>
      </c>
      <c r="D599" t="s">
        <v>218</v>
      </c>
      <c r="E599" t="s">
        <v>157</v>
      </c>
      <c r="F599" t="s">
        <v>201</v>
      </c>
      <c r="G599" t="s">
        <v>98</v>
      </c>
      <c r="H599" t="s">
        <v>220</v>
      </c>
      <c r="I599" s="37" t="n">
        <v>521.627288</v>
      </c>
      <c r="J599" s="38" t="n">
        <v>3.82174335920193</v>
      </c>
      <c r="K599" s="39" t="n">
        <v>521.627288</v>
      </c>
      <c r="L599" s="40" t="n">
        <v>3.82174335920193</v>
      </c>
      <c r="M599" s="41" t="n">
        <v>0</v>
      </c>
      <c r="N599" s="42" t="n">
        <v>0.00000000000000399680288865056</v>
      </c>
    </row>
    <row r="600">
      <c r="A600" t="s">
        <v>12</v>
      </c>
      <c r="B600" t="s">
        <v>60</v>
      </c>
      <c r="C600" t="s">
        <v>14</v>
      </c>
      <c r="D600" t="s">
        <v>218</v>
      </c>
      <c r="E600" t="s">
        <v>157</v>
      </c>
      <c r="F600" t="s">
        <v>199</v>
      </c>
      <c r="G600" t="s">
        <v>98</v>
      </c>
      <c r="H600" t="s">
        <v>221</v>
      </c>
      <c r="I600" s="37" t="n">
        <v>635.439992</v>
      </c>
      <c r="J600" s="38" t="n">
        <v>4.22349643739215</v>
      </c>
      <c r="K600" s="39" t="n">
        <v>635.439992</v>
      </c>
      <c r="L600" s="40" t="n">
        <v>4.22349643739215</v>
      </c>
      <c r="M600" s="41" t="n">
        <v>0</v>
      </c>
      <c r="N600" s="42" t="n">
        <v>0.00000000000000444089209850063</v>
      </c>
    </row>
    <row r="601">
      <c r="A601" t="s">
        <v>12</v>
      </c>
      <c r="B601" t="s">
        <v>60</v>
      </c>
      <c r="C601" t="s">
        <v>14</v>
      </c>
      <c r="D601" t="s">
        <v>218</v>
      </c>
      <c r="E601" t="s">
        <v>157</v>
      </c>
      <c r="F601" t="s">
        <v>201</v>
      </c>
      <c r="G601" t="s">
        <v>98</v>
      </c>
      <c r="H601" t="s">
        <v>221</v>
      </c>
      <c r="I601" s="37" t="n">
        <v>624.263818</v>
      </c>
      <c r="J601" s="38" t="n">
        <v>3.14951683181945</v>
      </c>
      <c r="K601" s="39" t="n">
        <v>624.263818</v>
      </c>
      <c r="L601" s="40" t="n">
        <v>3.14951683181945</v>
      </c>
      <c r="M601" s="41" t="n">
        <v>0</v>
      </c>
      <c r="N601" s="42" t="n">
        <v>-0.00000000000000310862446895044</v>
      </c>
    </row>
    <row r="602">
      <c r="A602" t="s">
        <v>12</v>
      </c>
      <c r="B602" t="s">
        <v>60</v>
      </c>
      <c r="C602" t="s">
        <v>14</v>
      </c>
      <c r="D602" t="s">
        <v>218</v>
      </c>
      <c r="E602" t="s">
        <v>157</v>
      </c>
      <c r="F602" t="s">
        <v>199</v>
      </c>
      <c r="G602" t="s">
        <v>58</v>
      </c>
      <c r="H602" t="s">
        <v>219</v>
      </c>
      <c r="I602" s="37" t="n">
        <v>452.248494</v>
      </c>
      <c r="J602" s="38" t="n">
        <v>6.23195611952508</v>
      </c>
      <c r="K602" s="39" t="n">
        <v>452.248494</v>
      </c>
      <c r="L602" s="40" t="n">
        <v>6.23195611952508</v>
      </c>
      <c r="M602" s="41" t="n">
        <v>0</v>
      </c>
      <c r="N602" s="42" t="n">
        <v>-0.00000000000000177635683940025</v>
      </c>
    </row>
    <row r="603">
      <c r="A603" t="s">
        <v>12</v>
      </c>
      <c r="B603" t="s">
        <v>60</v>
      </c>
      <c r="C603" t="s">
        <v>14</v>
      </c>
      <c r="D603" t="s">
        <v>218</v>
      </c>
      <c r="E603" t="s">
        <v>157</v>
      </c>
      <c r="F603" t="s">
        <v>201</v>
      </c>
      <c r="G603" t="s">
        <v>58</v>
      </c>
      <c r="H603" t="s">
        <v>219</v>
      </c>
      <c r="I603" s="37" t="n">
        <v>439.419944</v>
      </c>
      <c r="J603" s="38" t="n">
        <v>6.80860838815143</v>
      </c>
      <c r="K603" s="39" t="n">
        <v>439.419944</v>
      </c>
      <c r="L603" s="40" t="n">
        <v>6.80860838815143</v>
      </c>
      <c r="M603" s="41" t="n">
        <v>0</v>
      </c>
      <c r="N603" s="42" t="n">
        <v>-0.000000000000000888178419700125</v>
      </c>
    </row>
    <row r="604">
      <c r="A604" t="s">
        <v>12</v>
      </c>
      <c r="B604" t="s">
        <v>60</v>
      </c>
      <c r="C604" t="s">
        <v>14</v>
      </c>
      <c r="D604" t="s">
        <v>218</v>
      </c>
      <c r="E604" t="s">
        <v>157</v>
      </c>
      <c r="F604" t="s">
        <v>199</v>
      </c>
      <c r="G604" t="s">
        <v>58</v>
      </c>
      <c r="H604" t="s">
        <v>220</v>
      </c>
      <c r="I604" s="37" t="n">
        <v>558.328426</v>
      </c>
      <c r="J604" s="38" t="n">
        <v>3.89848523694474</v>
      </c>
      <c r="K604" s="39" t="n">
        <v>558.328426</v>
      </c>
      <c r="L604" s="40" t="n">
        <v>3.89848523694474</v>
      </c>
      <c r="M604" s="41" t="n">
        <v>0</v>
      </c>
      <c r="N604" s="42" t="n">
        <v>-0.0000000000000035527136788005</v>
      </c>
    </row>
    <row r="605">
      <c r="A605" t="s">
        <v>12</v>
      </c>
      <c r="B605" t="s">
        <v>60</v>
      </c>
      <c r="C605" t="s">
        <v>14</v>
      </c>
      <c r="D605" t="s">
        <v>218</v>
      </c>
      <c r="E605" t="s">
        <v>157</v>
      </c>
      <c r="F605" t="s">
        <v>201</v>
      </c>
      <c r="G605" t="s">
        <v>58</v>
      </c>
      <c r="H605" t="s">
        <v>220</v>
      </c>
      <c r="I605" s="37" t="n">
        <v>552.93088</v>
      </c>
      <c r="J605" s="38" t="n">
        <v>5.0102683777129</v>
      </c>
      <c r="K605" s="39" t="n">
        <v>552.93088</v>
      </c>
      <c r="L605" s="40" t="n">
        <v>5.0102683777129</v>
      </c>
      <c r="M605" s="41" t="n">
        <v>0</v>
      </c>
      <c r="N605" s="42" t="n">
        <v>0.000000000000000888178419700125</v>
      </c>
    </row>
    <row r="606">
      <c r="A606" t="s">
        <v>12</v>
      </c>
      <c r="B606" t="s">
        <v>60</v>
      </c>
      <c r="C606" t="s">
        <v>14</v>
      </c>
      <c r="D606" t="s">
        <v>218</v>
      </c>
      <c r="E606" t="s">
        <v>157</v>
      </c>
      <c r="F606" t="s">
        <v>199</v>
      </c>
      <c r="G606" t="s">
        <v>58</v>
      </c>
      <c r="H606" t="s">
        <v>221</v>
      </c>
      <c r="I606" s="37" t="n">
        <v>648.476078</v>
      </c>
      <c r="J606" s="38" t="n">
        <v>5.89353756552239</v>
      </c>
      <c r="K606" s="39" t="n">
        <v>648.476078</v>
      </c>
      <c r="L606" s="40" t="n">
        <v>5.8935375655224</v>
      </c>
      <c r="M606" s="41" t="n">
        <v>0</v>
      </c>
      <c r="N606" s="42" t="n">
        <v>-0.0000000000000124344978758018</v>
      </c>
    </row>
    <row r="607">
      <c r="A607" t="s">
        <v>12</v>
      </c>
      <c r="B607" t="s">
        <v>60</v>
      </c>
      <c r="C607" t="s">
        <v>14</v>
      </c>
      <c r="D607" t="s">
        <v>218</v>
      </c>
      <c r="E607" t="s">
        <v>157</v>
      </c>
      <c r="F607" t="s">
        <v>201</v>
      </c>
      <c r="G607" t="s">
        <v>58</v>
      </c>
      <c r="H607" t="s">
        <v>221</v>
      </c>
      <c r="I607" s="37" t="n">
        <v>639.70224</v>
      </c>
      <c r="J607" s="38" t="n">
        <v>4.74736956660521</v>
      </c>
      <c r="K607" s="39" t="n">
        <v>639.70224</v>
      </c>
      <c r="L607" s="40" t="n">
        <v>4.74736956660521</v>
      </c>
      <c r="M607" s="41" t="n">
        <v>0</v>
      </c>
      <c r="N607" s="42" t="n">
        <v>-0.00000000000000177635683940025</v>
      </c>
    </row>
    <row r="608">
      <c r="A608" t="s">
        <v>12</v>
      </c>
      <c r="B608" t="s">
        <v>60</v>
      </c>
      <c r="C608" t="s">
        <v>14</v>
      </c>
      <c r="D608" t="s">
        <v>218</v>
      </c>
      <c r="E608" t="s">
        <v>157</v>
      </c>
      <c r="F608" t="s">
        <v>199</v>
      </c>
      <c r="G608" t="s">
        <v>59</v>
      </c>
      <c r="H608" t="s">
        <v>219</v>
      </c>
      <c r="I608" s="37" t="n">
        <v>416.726546444444</v>
      </c>
      <c r="J608" s="38" t="n">
        <v>0.965656152961622</v>
      </c>
      <c r="K608" s="39" t="n">
        <v>416.726546444444</v>
      </c>
      <c r="L608" s="40" t="n">
        <v>0.965656152961622</v>
      </c>
      <c r="M608" s="41" t="n">
        <v>0.000000000000454747350886464</v>
      </c>
      <c r="N608" s="42" t="n">
        <v>0.000000000000000111022302462516</v>
      </c>
    </row>
    <row r="609">
      <c r="A609" t="s">
        <v>12</v>
      </c>
      <c r="B609" t="s">
        <v>60</v>
      </c>
      <c r="C609" t="s">
        <v>14</v>
      </c>
      <c r="D609" t="s">
        <v>218</v>
      </c>
      <c r="E609" t="s">
        <v>157</v>
      </c>
      <c r="F609" t="s">
        <v>201</v>
      </c>
      <c r="G609" t="s">
        <v>59</v>
      </c>
      <c r="H609" t="s">
        <v>219</v>
      </c>
      <c r="I609" s="37" t="n">
        <v>391.229042031746</v>
      </c>
      <c r="J609" s="38" t="n">
        <v>0.95317201785682</v>
      </c>
      <c r="K609" s="39" t="n">
        <v>391.229042031746</v>
      </c>
      <c r="L609" s="40" t="n">
        <v>0.95317201785682</v>
      </c>
      <c r="M609" s="41" t="n">
        <v>0</v>
      </c>
      <c r="N609" s="42" t="n">
        <v>0.000000000000000111022302462516</v>
      </c>
    </row>
    <row r="610">
      <c r="A610" t="s">
        <v>12</v>
      </c>
      <c r="B610" t="s">
        <v>60</v>
      </c>
      <c r="C610" t="s">
        <v>14</v>
      </c>
      <c r="D610" t="s">
        <v>218</v>
      </c>
      <c r="E610" t="s">
        <v>157</v>
      </c>
      <c r="F610" t="s">
        <v>199</v>
      </c>
      <c r="G610" t="s">
        <v>59</v>
      </c>
      <c r="H610" t="s">
        <v>220</v>
      </c>
      <c r="I610" s="37" t="n">
        <v>522.694665587302</v>
      </c>
      <c r="J610" s="38" t="n">
        <v>0.649975008890347</v>
      </c>
      <c r="K610" s="39" t="n">
        <v>522.694665587302</v>
      </c>
      <c r="L610" s="40" t="n">
        <v>0.649975008890347</v>
      </c>
      <c r="M610" s="41" t="n">
        <v>-0.000000000000341060513164848</v>
      </c>
      <c r="N610" s="42" t="n">
        <v>0.000000000000000222044604925031</v>
      </c>
    </row>
    <row r="611">
      <c r="A611" t="s">
        <v>12</v>
      </c>
      <c r="B611" t="s">
        <v>60</v>
      </c>
      <c r="C611" t="s">
        <v>14</v>
      </c>
      <c r="D611" t="s">
        <v>218</v>
      </c>
      <c r="E611" t="s">
        <v>157</v>
      </c>
      <c r="F611" t="s">
        <v>201</v>
      </c>
      <c r="G611" t="s">
        <v>59</v>
      </c>
      <c r="H611" t="s">
        <v>220</v>
      </c>
      <c r="I611" s="37" t="n">
        <v>504.999808730159</v>
      </c>
      <c r="J611" s="38" t="n">
        <v>0.735131216727297</v>
      </c>
      <c r="K611" s="39" t="n">
        <v>504.999808730159</v>
      </c>
      <c r="L611" s="40" t="n">
        <v>0.735131216727297</v>
      </c>
      <c r="M611" s="41" t="n">
        <v>-0.000000000000227373675443232</v>
      </c>
      <c r="N611" s="42" t="n">
        <v>0.000000000000000444089209850063</v>
      </c>
    </row>
    <row r="612">
      <c r="A612" t="s">
        <v>12</v>
      </c>
      <c r="B612" t="s">
        <v>60</v>
      </c>
      <c r="C612" t="s">
        <v>14</v>
      </c>
      <c r="D612" t="s">
        <v>218</v>
      </c>
      <c r="E612" t="s">
        <v>157</v>
      </c>
      <c r="F612" t="s">
        <v>199</v>
      </c>
      <c r="G612" t="s">
        <v>59</v>
      </c>
      <c r="H612" t="s">
        <v>221</v>
      </c>
      <c r="I612" s="37" t="n">
        <v>612.509335746032</v>
      </c>
      <c r="J612" s="38" t="n">
        <v>0.80012553329208</v>
      </c>
      <c r="K612" s="39" t="n">
        <v>612.509335746032</v>
      </c>
      <c r="L612" s="40" t="n">
        <v>0.800125533292079</v>
      </c>
      <c r="M612" s="41" t="n">
        <v>-0.000000000000227373675443232</v>
      </c>
      <c r="N612" s="42" t="n">
        <v>0.000000000000000666133814775094</v>
      </c>
    </row>
    <row r="613">
      <c r="A613" t="s">
        <v>12</v>
      </c>
      <c r="B613" t="s">
        <v>60</v>
      </c>
      <c r="C613" t="s">
        <v>14</v>
      </c>
      <c r="D613" t="s">
        <v>218</v>
      </c>
      <c r="E613" t="s">
        <v>157</v>
      </c>
      <c r="F613" t="s">
        <v>201</v>
      </c>
      <c r="G613" t="s">
        <v>59</v>
      </c>
      <c r="H613" t="s">
        <v>221</v>
      </c>
      <c r="I613" s="37" t="n">
        <v>600.777477333333</v>
      </c>
      <c r="J613" s="38" t="n">
        <v>0.703784552372607</v>
      </c>
      <c r="K613" s="39" t="n">
        <v>600.777477333333</v>
      </c>
      <c r="L613" s="40" t="n">
        <v>0.703784552372607</v>
      </c>
      <c r="M613" s="41" t="n">
        <v>0.000000000000341060513164848</v>
      </c>
      <c r="N613" s="42" t="n">
        <v>-0.000000000000000222044604925031</v>
      </c>
    </row>
    <row r="614">
      <c r="A614" t="s">
        <v>99</v>
      </c>
      <c r="B614" t="s">
        <v>100</v>
      </c>
      <c r="C614" t="s">
        <v>14</v>
      </c>
      <c r="D614" t="s">
        <v>218</v>
      </c>
      <c r="E614" t="s">
        <v>162</v>
      </c>
      <c r="F614" t="s">
        <v>199</v>
      </c>
      <c r="G614" t="s">
        <v>101</v>
      </c>
      <c r="H614" t="s">
        <v>219</v>
      </c>
      <c r="I614" s="37" t="n">
        <v>354.263450267756</v>
      </c>
      <c r="J614" s="38" t="n">
        <v>2.49019768654449</v>
      </c>
      <c r="K614" s="39" t="n">
        <v>354.263450267756</v>
      </c>
      <c r="L614" s="40" t="n">
        <v>2.49019768654448</v>
      </c>
      <c r="M614" s="41" t="n">
        <v>0.000000000000341060513164848</v>
      </c>
      <c r="N614" s="42" t="n">
        <v>0.00000000000000532907051820075</v>
      </c>
    </row>
    <row r="615">
      <c r="A615" t="s">
        <v>99</v>
      </c>
      <c r="B615" t="s">
        <v>100</v>
      </c>
      <c r="C615" t="s">
        <v>14</v>
      </c>
      <c r="D615" t="s">
        <v>218</v>
      </c>
      <c r="E615" t="s">
        <v>162</v>
      </c>
      <c r="F615" t="s">
        <v>201</v>
      </c>
      <c r="G615" t="s">
        <v>101</v>
      </c>
      <c r="H615" t="s">
        <v>219</v>
      </c>
      <c r="I615" s="37" t="n">
        <v>330.002383143387</v>
      </c>
      <c r="J615" s="38" t="n">
        <v>6.56231736140352</v>
      </c>
      <c r="K615" s="39" t="n">
        <v>330.002383143387</v>
      </c>
      <c r="L615" s="40" t="n">
        <v>6.56231736139878</v>
      </c>
      <c r="M615" s="41" t="n">
        <v>-0.000000000000227373675443232</v>
      </c>
      <c r="N615" s="42" t="n">
        <v>0.00000000000474287276119867</v>
      </c>
    </row>
    <row r="616">
      <c r="A616" t="s">
        <v>99</v>
      </c>
      <c r="B616" t="s">
        <v>100</v>
      </c>
      <c r="C616" t="s">
        <v>14</v>
      </c>
      <c r="D616" t="s">
        <v>218</v>
      </c>
      <c r="E616" t="s">
        <v>162</v>
      </c>
      <c r="F616" t="s">
        <v>199</v>
      </c>
      <c r="G616" t="s">
        <v>101</v>
      </c>
      <c r="H616" t="s">
        <v>220</v>
      </c>
      <c r="I616" s="37" t="n">
        <v>465.308074711508</v>
      </c>
      <c r="J616" s="38" t="n">
        <v>5.83554232037249</v>
      </c>
      <c r="K616" s="39" t="n">
        <v>465.308074711508</v>
      </c>
      <c r="L616" s="40" t="n">
        <v>5.83554232045643</v>
      </c>
      <c r="M616" s="41" t="n">
        <v>-0.000000000000341060513164848</v>
      </c>
      <c r="N616" s="42" t="n">
        <v>-0.0000000000839435188026982</v>
      </c>
    </row>
    <row r="617">
      <c r="A617" t="s">
        <v>99</v>
      </c>
      <c r="B617" t="s">
        <v>100</v>
      </c>
      <c r="C617" t="s">
        <v>14</v>
      </c>
      <c r="D617" t="s">
        <v>218</v>
      </c>
      <c r="E617" t="s">
        <v>162</v>
      </c>
      <c r="F617" t="s">
        <v>201</v>
      </c>
      <c r="G617" t="s">
        <v>101</v>
      </c>
      <c r="H617" t="s">
        <v>220</v>
      </c>
      <c r="I617" s="37" t="n">
        <v>456.365227264076</v>
      </c>
      <c r="J617" s="38" t="n">
        <v>4.3506796160041</v>
      </c>
      <c r="K617" s="39" t="n">
        <v>456.365227264076</v>
      </c>
      <c r="L617" s="40" t="n">
        <v>4.35067961600406</v>
      </c>
      <c r="M617" s="41" t="n">
        <v>-0.00000000000028421709430404</v>
      </c>
      <c r="N617" s="42" t="n">
        <v>0.000000000000035527136788005</v>
      </c>
    </row>
    <row r="618">
      <c r="A618" t="s">
        <v>99</v>
      </c>
      <c r="B618" t="s">
        <v>100</v>
      </c>
      <c r="C618" t="s">
        <v>14</v>
      </c>
      <c r="D618" t="s">
        <v>218</v>
      </c>
      <c r="E618" t="s">
        <v>162</v>
      </c>
      <c r="F618" t="s">
        <v>199</v>
      </c>
      <c r="G618" t="s">
        <v>101</v>
      </c>
      <c r="H618" t="s">
        <v>221</v>
      </c>
      <c r="I618" s="37" t="n">
        <v>567.693861407664</v>
      </c>
      <c r="J618" s="38" t="n">
        <v>3.74266903044375</v>
      </c>
      <c r="K618" s="39" t="n">
        <v>567.693861407664</v>
      </c>
      <c r="L618" s="40" t="n">
        <v>3.74266903044374</v>
      </c>
      <c r="M618" s="41" t="n">
        <v>-0.000000000000227373675443232</v>
      </c>
      <c r="N618" s="42" t="n">
        <v>0.00000000000000754951656745106</v>
      </c>
    </row>
    <row r="619">
      <c r="A619" t="s">
        <v>99</v>
      </c>
      <c r="B619" t="s">
        <v>100</v>
      </c>
      <c r="C619" t="s">
        <v>14</v>
      </c>
      <c r="D619" t="s">
        <v>218</v>
      </c>
      <c r="E619" t="s">
        <v>162</v>
      </c>
      <c r="F619" t="s">
        <v>201</v>
      </c>
      <c r="G619" t="s">
        <v>101</v>
      </c>
      <c r="H619" t="s">
        <v>221</v>
      </c>
      <c r="I619" s="37" t="n">
        <v>561.818231532203</v>
      </c>
      <c r="J619" s="38" t="n">
        <v>3.74499510221584</v>
      </c>
      <c r="K619" s="39" t="n">
        <v>561.818231532203</v>
      </c>
      <c r="L619" s="40" t="n">
        <v>3.74499510223163</v>
      </c>
      <c r="M619" s="41" t="n">
        <v>0</v>
      </c>
      <c r="N619" s="42" t="n">
        <v>-0.0000000000157931445698978</v>
      </c>
    </row>
    <row r="620">
      <c r="A620" t="s">
        <v>99</v>
      </c>
      <c r="B620" t="s">
        <v>100</v>
      </c>
      <c r="C620" t="s">
        <v>14</v>
      </c>
      <c r="D620" t="s">
        <v>218</v>
      </c>
      <c r="E620" t="s">
        <v>162</v>
      </c>
      <c r="F620" t="s">
        <v>199</v>
      </c>
      <c r="G620" t="s">
        <v>62</v>
      </c>
      <c r="H620" t="s">
        <v>219</v>
      </c>
      <c r="I620" s="37" t="n">
        <v>393.264623111605</v>
      </c>
      <c r="J620" s="38" t="n">
        <v>6.33003799027369</v>
      </c>
      <c r="K620" s="39" t="n">
        <v>393.264623111452</v>
      </c>
      <c r="L620" s="40" t="n">
        <v>6.3300379902988</v>
      </c>
      <c r="M620" s="41" t="n">
        <v>0.000000000152510892803548</v>
      </c>
      <c r="N620" s="42" t="n">
        <v>-0.0000000000251150211738604</v>
      </c>
    </row>
    <row r="621">
      <c r="A621" t="s">
        <v>99</v>
      </c>
      <c r="B621" t="s">
        <v>100</v>
      </c>
      <c r="C621" t="s">
        <v>14</v>
      </c>
      <c r="D621" t="s">
        <v>218</v>
      </c>
      <c r="E621" t="s">
        <v>162</v>
      </c>
      <c r="F621" t="s">
        <v>201</v>
      </c>
      <c r="G621" t="s">
        <v>62</v>
      </c>
      <c r="H621" t="s">
        <v>219</v>
      </c>
      <c r="I621" s="37" t="n">
        <v>389.921877021966</v>
      </c>
      <c r="J621" s="38" t="n">
        <v>13.2360390113957</v>
      </c>
      <c r="K621" s="39" t="n">
        <v>389.921877021966</v>
      </c>
      <c r="L621" s="40" t="n">
        <v>13.2360390113506</v>
      </c>
      <c r="M621" s="41" t="n">
        <v>-0.00000000000028421709430404</v>
      </c>
      <c r="N621" s="42" t="n">
        <v>0.000000000045064396658745</v>
      </c>
    </row>
    <row r="622">
      <c r="A622" t="s">
        <v>99</v>
      </c>
      <c r="B622" t="s">
        <v>100</v>
      </c>
      <c r="C622" t="s">
        <v>14</v>
      </c>
      <c r="D622" t="s">
        <v>218</v>
      </c>
      <c r="E622" t="s">
        <v>162</v>
      </c>
      <c r="F622" t="s">
        <v>199</v>
      </c>
      <c r="G622" t="s">
        <v>62</v>
      </c>
      <c r="H622" t="s">
        <v>220</v>
      </c>
      <c r="I622" s="37" t="n">
        <v>501.030622617034</v>
      </c>
      <c r="J622" s="38" t="n">
        <v>7.55667714445318</v>
      </c>
      <c r="K622" s="39" t="n">
        <v>501.030622617034</v>
      </c>
      <c r="L622" s="40" t="n">
        <v>7.55667714445319</v>
      </c>
      <c r="M622" s="41" t="n">
        <v>0.000000000000227373675443232</v>
      </c>
      <c r="N622" s="42" t="n">
        <v>-0.0000000000000115463194561016</v>
      </c>
    </row>
    <row r="623">
      <c r="A623" t="s">
        <v>99</v>
      </c>
      <c r="B623" t="s">
        <v>100</v>
      </c>
      <c r="C623" t="s">
        <v>14</v>
      </c>
      <c r="D623" t="s">
        <v>218</v>
      </c>
      <c r="E623" t="s">
        <v>162</v>
      </c>
      <c r="F623" t="s">
        <v>201</v>
      </c>
      <c r="G623" t="s">
        <v>62</v>
      </c>
      <c r="H623" t="s">
        <v>220</v>
      </c>
      <c r="I623" s="37" t="n">
        <v>507.924120771349</v>
      </c>
      <c r="J623" s="38" t="n">
        <v>6.62088948370801</v>
      </c>
      <c r="K623" s="39" t="n">
        <v>507.924120771349</v>
      </c>
      <c r="L623" s="40" t="n">
        <v>6.62088948370794</v>
      </c>
      <c r="M623" s="41" t="n">
        <v>0.000000000000227373675443232</v>
      </c>
      <c r="N623" s="42" t="n">
        <v>0.0000000000000719424519957101</v>
      </c>
    </row>
    <row r="624">
      <c r="A624" t="s">
        <v>99</v>
      </c>
      <c r="B624" t="s">
        <v>100</v>
      </c>
      <c r="C624" t="s">
        <v>14</v>
      </c>
      <c r="D624" t="s">
        <v>218</v>
      </c>
      <c r="E624" t="s">
        <v>162</v>
      </c>
      <c r="F624" t="s">
        <v>199</v>
      </c>
      <c r="G624" t="s">
        <v>62</v>
      </c>
      <c r="H624" t="s">
        <v>221</v>
      </c>
      <c r="I624" s="37" t="n">
        <v>593.955136602087</v>
      </c>
      <c r="J624" s="38" t="n">
        <v>4.53993280877405</v>
      </c>
      <c r="K624" s="39" t="n">
        <v>593.955136602087</v>
      </c>
      <c r="L624" s="40" t="n">
        <v>4.53993280877405</v>
      </c>
      <c r="M624" s="41" t="n">
        <v>-0.000000000000454747350886464</v>
      </c>
      <c r="N624" s="42" t="n">
        <v>0</v>
      </c>
    </row>
    <row r="625">
      <c r="A625" t="s">
        <v>99</v>
      </c>
      <c r="B625" t="s">
        <v>100</v>
      </c>
      <c r="C625" t="s">
        <v>14</v>
      </c>
      <c r="D625" t="s">
        <v>218</v>
      </c>
      <c r="E625" t="s">
        <v>162</v>
      </c>
      <c r="F625" t="s">
        <v>201</v>
      </c>
      <c r="G625" t="s">
        <v>62</v>
      </c>
      <c r="H625" t="s">
        <v>221</v>
      </c>
      <c r="I625" s="37" t="n">
        <v>600.169556140963</v>
      </c>
      <c r="J625" s="38" t="n">
        <v>5.76092814784469</v>
      </c>
      <c r="K625" s="39" t="n">
        <v>600.169556140963</v>
      </c>
      <c r="L625" s="40" t="n">
        <v>5.76092814782353</v>
      </c>
      <c r="M625" s="41" t="n">
        <v>-0.000000000000454747350886464</v>
      </c>
      <c r="N625" s="42" t="n">
        <v>0.0000000000211644035630343</v>
      </c>
    </row>
    <row r="626">
      <c r="A626" t="s">
        <v>99</v>
      </c>
      <c r="B626" t="s">
        <v>100</v>
      </c>
      <c r="C626" t="s">
        <v>14</v>
      </c>
      <c r="D626" t="s">
        <v>218</v>
      </c>
      <c r="E626" t="s">
        <v>162</v>
      </c>
      <c r="F626" t="s">
        <v>199</v>
      </c>
      <c r="G626" t="s">
        <v>66</v>
      </c>
      <c r="H626" t="s">
        <v>219</v>
      </c>
      <c r="I626" s="37" t="n">
        <v>476.95088973112</v>
      </c>
      <c r="J626" s="38" t="n">
        <v>4.70385348696561</v>
      </c>
      <c r="K626" s="39" t="n">
        <v>476.95088973112</v>
      </c>
      <c r="L626" s="40" t="n">
        <v>4.70385348696559</v>
      </c>
      <c r="M626" s="41" t="n">
        <v>0.000000000000341060513164848</v>
      </c>
      <c r="N626" s="42" t="n">
        <v>0.0000000000000150990331349021</v>
      </c>
    </row>
    <row r="627">
      <c r="A627" t="s">
        <v>99</v>
      </c>
      <c r="B627" t="s">
        <v>100</v>
      </c>
      <c r="C627" t="s">
        <v>14</v>
      </c>
      <c r="D627" t="s">
        <v>218</v>
      </c>
      <c r="E627" t="s">
        <v>162</v>
      </c>
      <c r="F627" t="s">
        <v>201</v>
      </c>
      <c r="G627" t="s">
        <v>66</v>
      </c>
      <c r="H627" t="s">
        <v>219</v>
      </c>
      <c r="I627" s="37" t="n">
        <v>473.051517476016</v>
      </c>
      <c r="J627" s="38" t="n">
        <v>7.84278970493852</v>
      </c>
      <c r="K627" s="39" t="n">
        <v>473.051517476016</v>
      </c>
      <c r="L627" s="40" t="n">
        <v>7.84278970489775</v>
      </c>
      <c r="M627" s="41" t="n">
        <v>-0.000000000000227373675443232</v>
      </c>
      <c r="N627" s="42" t="n">
        <v>0.0000000000407718303563342</v>
      </c>
    </row>
    <row r="628">
      <c r="A628" t="s">
        <v>99</v>
      </c>
      <c r="B628" t="s">
        <v>100</v>
      </c>
      <c r="C628" t="s">
        <v>14</v>
      </c>
      <c r="D628" t="s">
        <v>218</v>
      </c>
      <c r="E628" t="s">
        <v>162</v>
      </c>
      <c r="F628" t="s">
        <v>199</v>
      </c>
      <c r="G628" t="s">
        <v>66</v>
      </c>
      <c r="H628" t="s">
        <v>220</v>
      </c>
      <c r="I628" s="37" t="n">
        <v>549.571459567001</v>
      </c>
      <c r="J628" s="38" t="n">
        <v>2.31707471783518</v>
      </c>
      <c r="K628" s="39" t="n">
        <v>549.571459567001</v>
      </c>
      <c r="L628" s="40" t="n">
        <v>2.31707471783518</v>
      </c>
      <c r="M628" s="41" t="n">
        <v>0</v>
      </c>
      <c r="N628" s="42" t="n">
        <v>0.0000000000000035527136788005</v>
      </c>
    </row>
    <row r="629">
      <c r="A629" t="s">
        <v>99</v>
      </c>
      <c r="B629" t="s">
        <v>100</v>
      </c>
      <c r="C629" t="s">
        <v>14</v>
      </c>
      <c r="D629" t="s">
        <v>218</v>
      </c>
      <c r="E629" t="s">
        <v>162</v>
      </c>
      <c r="F629" t="s">
        <v>201</v>
      </c>
      <c r="G629" t="s">
        <v>66</v>
      </c>
      <c r="H629" t="s">
        <v>220</v>
      </c>
      <c r="I629" s="37" t="n">
        <v>553.904794169311</v>
      </c>
      <c r="J629" s="38" t="n">
        <v>2.40575423314161</v>
      </c>
      <c r="K629" s="39" t="n">
        <v>553.904794169311</v>
      </c>
      <c r="L629" s="40" t="n">
        <v>2.4057542331416</v>
      </c>
      <c r="M629" s="41" t="n">
        <v>0</v>
      </c>
      <c r="N629" s="42" t="n">
        <v>0.0000000000000106581410364015</v>
      </c>
    </row>
    <row r="630">
      <c r="A630" t="s">
        <v>99</v>
      </c>
      <c r="B630" t="s">
        <v>100</v>
      </c>
      <c r="C630" t="s">
        <v>14</v>
      </c>
      <c r="D630" t="s">
        <v>218</v>
      </c>
      <c r="E630" t="s">
        <v>162</v>
      </c>
      <c r="F630" t="s">
        <v>199</v>
      </c>
      <c r="G630" t="s">
        <v>66</v>
      </c>
      <c r="H630" t="s">
        <v>221</v>
      </c>
      <c r="I630" s="37" t="n">
        <v>622.052849931103</v>
      </c>
      <c r="J630" s="38" t="n">
        <v>2.20285673860239</v>
      </c>
      <c r="K630" s="39" t="n">
        <v>622.052849931103</v>
      </c>
      <c r="L630" s="40" t="n">
        <v>2.20285673860239</v>
      </c>
      <c r="M630" s="41" t="n">
        <v>-0.000000000000341060513164848</v>
      </c>
      <c r="N630" s="42" t="n">
        <v>-0.000000000000000444089209850063</v>
      </c>
    </row>
    <row r="631">
      <c r="A631" t="s">
        <v>99</v>
      </c>
      <c r="B631" t="s">
        <v>100</v>
      </c>
      <c r="C631" t="s">
        <v>14</v>
      </c>
      <c r="D631" t="s">
        <v>218</v>
      </c>
      <c r="E631" t="s">
        <v>162</v>
      </c>
      <c r="F631" t="s">
        <v>201</v>
      </c>
      <c r="G631" t="s">
        <v>66</v>
      </c>
      <c r="H631" t="s">
        <v>221</v>
      </c>
      <c r="I631" s="37" t="n">
        <v>628.181032392694</v>
      </c>
      <c r="J631" s="38" t="n">
        <v>1.59150661533721</v>
      </c>
      <c r="K631" s="39" t="n">
        <v>628.181032392821</v>
      </c>
      <c r="L631" s="40" t="n">
        <v>1.59150661543985</v>
      </c>
      <c r="M631" s="41" t="n">
        <v>-0.00000000012732925824821</v>
      </c>
      <c r="N631" s="42" t="n">
        <v>-0.000000000102642339072645</v>
      </c>
    </row>
    <row r="632">
      <c r="A632" t="s">
        <v>99</v>
      </c>
      <c r="B632" t="s">
        <v>100</v>
      </c>
      <c r="C632" t="s">
        <v>14</v>
      </c>
      <c r="D632" t="s">
        <v>218</v>
      </c>
      <c r="E632" t="s">
        <v>162</v>
      </c>
      <c r="F632" t="s">
        <v>199</v>
      </c>
      <c r="G632" t="s">
        <v>24</v>
      </c>
      <c r="H632" t="s">
        <v>219</v>
      </c>
      <c r="I632" s="37" t="n">
        <v>415.712008567819</v>
      </c>
      <c r="J632" s="38" t="n">
        <v>6.99625680651576</v>
      </c>
      <c r="K632" s="39" t="n">
        <v>415.712008567819</v>
      </c>
      <c r="L632" s="40" t="n">
        <v>6.99625680635705</v>
      </c>
      <c r="M632" s="41" t="n">
        <v>0</v>
      </c>
      <c r="N632" s="42" t="n">
        <v>0.000000000158710378173055</v>
      </c>
    </row>
    <row r="633">
      <c r="A633" t="s">
        <v>99</v>
      </c>
      <c r="B633" t="s">
        <v>100</v>
      </c>
      <c r="C633" t="s">
        <v>14</v>
      </c>
      <c r="D633" t="s">
        <v>218</v>
      </c>
      <c r="E633" t="s">
        <v>162</v>
      </c>
      <c r="F633" t="s">
        <v>201</v>
      </c>
      <c r="G633" t="s">
        <v>24</v>
      </c>
      <c r="H633" t="s">
        <v>219</v>
      </c>
      <c r="I633" s="37" t="n">
        <v>423.305902779774</v>
      </c>
      <c r="J633" s="38" t="n">
        <v>3.75088715555478</v>
      </c>
      <c r="K633" s="39" t="n">
        <v>423.305902779774</v>
      </c>
      <c r="L633" s="40" t="n">
        <v>3.75088715555474</v>
      </c>
      <c r="M633" s="41" t="n">
        <v>0.00000000000028421709430404</v>
      </c>
      <c r="N633" s="42" t="n">
        <v>0.0000000000000368594044175552</v>
      </c>
    </row>
    <row r="634">
      <c r="A634" t="s">
        <v>99</v>
      </c>
      <c r="B634" t="s">
        <v>100</v>
      </c>
      <c r="C634" t="s">
        <v>14</v>
      </c>
      <c r="D634" t="s">
        <v>218</v>
      </c>
      <c r="E634" t="s">
        <v>162</v>
      </c>
      <c r="F634" t="s">
        <v>199</v>
      </c>
      <c r="G634" t="s">
        <v>24</v>
      </c>
      <c r="H634" t="s">
        <v>220</v>
      </c>
      <c r="I634" s="37" t="n">
        <v>506.664750855381</v>
      </c>
      <c r="J634" s="38" t="n">
        <v>4.55921205086399</v>
      </c>
      <c r="K634" s="39" t="n">
        <v>506.664750855381</v>
      </c>
      <c r="L634" s="40" t="n">
        <v>4.55921205086405</v>
      </c>
      <c r="M634" s="41" t="n">
        <v>-0.000000000000170530256582424</v>
      </c>
      <c r="N634" s="42" t="n">
        <v>-0.0000000000000630606677987089</v>
      </c>
    </row>
    <row r="635">
      <c r="A635" t="s">
        <v>99</v>
      </c>
      <c r="B635" t="s">
        <v>100</v>
      </c>
      <c r="C635" t="s">
        <v>14</v>
      </c>
      <c r="D635" t="s">
        <v>218</v>
      </c>
      <c r="E635" t="s">
        <v>162</v>
      </c>
      <c r="F635" t="s">
        <v>201</v>
      </c>
      <c r="G635" t="s">
        <v>24</v>
      </c>
      <c r="H635" t="s">
        <v>220</v>
      </c>
      <c r="I635" s="37" t="n">
        <v>517.999491653054</v>
      </c>
      <c r="J635" s="38" t="n">
        <v>3.51825009989952</v>
      </c>
      <c r="K635" s="39" t="n">
        <v>517.999491653054</v>
      </c>
      <c r="L635" s="40" t="n">
        <v>3.51825009989952</v>
      </c>
      <c r="M635" s="41" t="n">
        <v>0.000000000000454747350886464</v>
      </c>
      <c r="N635" s="42" t="n">
        <v>-0.00000000000000177635683940025</v>
      </c>
    </row>
    <row r="636">
      <c r="A636" t="s">
        <v>99</v>
      </c>
      <c r="B636" t="s">
        <v>100</v>
      </c>
      <c r="C636" t="s">
        <v>14</v>
      </c>
      <c r="D636" t="s">
        <v>218</v>
      </c>
      <c r="E636" t="s">
        <v>162</v>
      </c>
      <c r="F636" t="s">
        <v>199</v>
      </c>
      <c r="G636" t="s">
        <v>24</v>
      </c>
      <c r="H636" t="s">
        <v>221</v>
      </c>
      <c r="I636" s="37" t="n">
        <v>592.872660728855</v>
      </c>
      <c r="J636" s="38" t="n">
        <v>4.82971084543802</v>
      </c>
      <c r="K636" s="39" t="n">
        <v>592.872660728855</v>
      </c>
      <c r="L636" s="40" t="n">
        <v>4.82971084543802</v>
      </c>
      <c r="M636" s="41" t="n">
        <v>-0.000000000000113686837721616</v>
      </c>
      <c r="N636" s="42" t="n">
        <v>0.00000000000000444089209850063</v>
      </c>
    </row>
    <row r="637">
      <c r="A637" t="s">
        <v>99</v>
      </c>
      <c r="B637" t="s">
        <v>100</v>
      </c>
      <c r="C637" t="s">
        <v>14</v>
      </c>
      <c r="D637" t="s">
        <v>218</v>
      </c>
      <c r="E637" t="s">
        <v>162</v>
      </c>
      <c r="F637" t="s">
        <v>201</v>
      </c>
      <c r="G637" t="s">
        <v>24</v>
      </c>
      <c r="H637" t="s">
        <v>221</v>
      </c>
      <c r="I637" s="37" t="n">
        <v>609.569193937671</v>
      </c>
      <c r="J637" s="38" t="n">
        <v>8.20839324176745</v>
      </c>
      <c r="K637" s="39" t="n">
        <v>609.569193937671</v>
      </c>
      <c r="L637" s="40" t="n">
        <v>8.20839324102374</v>
      </c>
      <c r="M637" s="41" t="n">
        <v>-0.000000000000341060513164848</v>
      </c>
      <c r="N637" s="42" t="n">
        <v>0.000000000743712647022221</v>
      </c>
    </row>
    <row r="638">
      <c r="A638" t="s">
        <v>99</v>
      </c>
      <c r="B638" t="s">
        <v>100</v>
      </c>
      <c r="C638" t="s">
        <v>14</v>
      </c>
      <c r="D638" t="s">
        <v>218</v>
      </c>
      <c r="E638" t="s">
        <v>162</v>
      </c>
      <c r="F638" t="s">
        <v>199</v>
      </c>
      <c r="G638" t="s">
        <v>25</v>
      </c>
      <c r="H638" t="s">
        <v>219</v>
      </c>
      <c r="I638" s="37" t="n">
        <v>418.055795185369</v>
      </c>
      <c r="J638" s="38" t="n">
        <v>4.90153288633875</v>
      </c>
      <c r="K638" s="39" t="n">
        <v>418.055795185369</v>
      </c>
      <c r="L638" s="40" t="n">
        <v>4.90153288633879</v>
      </c>
      <c r="M638" s="41" t="n">
        <v>-0.000000000000454747350886464</v>
      </c>
      <c r="N638" s="42" t="n">
        <v>-0.000000000000042632564145606</v>
      </c>
    </row>
    <row r="639">
      <c r="A639" t="s">
        <v>99</v>
      </c>
      <c r="B639" t="s">
        <v>100</v>
      </c>
      <c r="C639" t="s">
        <v>14</v>
      </c>
      <c r="D639" t="s">
        <v>218</v>
      </c>
      <c r="E639" t="s">
        <v>162</v>
      </c>
      <c r="F639" t="s">
        <v>201</v>
      </c>
      <c r="G639" t="s">
        <v>25</v>
      </c>
      <c r="H639" t="s">
        <v>219</v>
      </c>
      <c r="I639" s="37" t="n">
        <v>419.366339692529</v>
      </c>
      <c r="J639" s="38" t="n">
        <v>4.9514675530732</v>
      </c>
      <c r="K639" s="39" t="n">
        <v>419.366339692529</v>
      </c>
      <c r="L639" s="40" t="n">
        <v>4.95146755307332</v>
      </c>
      <c r="M639" s="41" t="n">
        <v>-0.00000000000028421709430404</v>
      </c>
      <c r="N639" s="42" t="n">
        <v>-0.000000000000124344978758018</v>
      </c>
    </row>
    <row r="640">
      <c r="A640" t="s">
        <v>99</v>
      </c>
      <c r="B640" t="s">
        <v>100</v>
      </c>
      <c r="C640" t="s">
        <v>14</v>
      </c>
      <c r="D640" t="s">
        <v>218</v>
      </c>
      <c r="E640" t="s">
        <v>162</v>
      </c>
      <c r="F640" t="s">
        <v>199</v>
      </c>
      <c r="G640" t="s">
        <v>25</v>
      </c>
      <c r="H640" t="s">
        <v>220</v>
      </c>
      <c r="I640" s="37" t="n">
        <v>505.143891772953</v>
      </c>
      <c r="J640" s="38" t="n">
        <v>3.13611112299385</v>
      </c>
      <c r="K640" s="39" t="n">
        <v>505.143891772953</v>
      </c>
      <c r="L640" s="40" t="n">
        <v>3.13611112299387</v>
      </c>
      <c r="M640" s="41" t="n">
        <v>-0.000000000000056843418860808</v>
      </c>
      <c r="N640" s="42" t="n">
        <v>-0.0000000000000239808173319034</v>
      </c>
    </row>
    <row r="641">
      <c r="A641" t="s">
        <v>99</v>
      </c>
      <c r="B641" t="s">
        <v>100</v>
      </c>
      <c r="C641" t="s">
        <v>14</v>
      </c>
      <c r="D641" t="s">
        <v>218</v>
      </c>
      <c r="E641" t="s">
        <v>162</v>
      </c>
      <c r="F641" t="s">
        <v>201</v>
      </c>
      <c r="G641" t="s">
        <v>25</v>
      </c>
      <c r="H641" t="s">
        <v>220</v>
      </c>
      <c r="I641" s="37" t="n">
        <v>512.837239475985</v>
      </c>
      <c r="J641" s="38" t="n">
        <v>2.46755038239493</v>
      </c>
      <c r="K641" s="39" t="n">
        <v>512.837239475811</v>
      </c>
      <c r="L641" s="40" t="n">
        <v>2.46755038244493</v>
      </c>
      <c r="M641" s="41" t="n">
        <v>0.000000000174509295902681</v>
      </c>
      <c r="N641" s="42" t="n">
        <v>-0.0000000000500013364046481</v>
      </c>
    </row>
    <row r="642">
      <c r="A642" t="s">
        <v>99</v>
      </c>
      <c r="B642" t="s">
        <v>100</v>
      </c>
      <c r="C642" t="s">
        <v>14</v>
      </c>
      <c r="D642" t="s">
        <v>218</v>
      </c>
      <c r="E642" t="s">
        <v>162</v>
      </c>
      <c r="F642" t="s">
        <v>199</v>
      </c>
      <c r="G642" t="s">
        <v>25</v>
      </c>
      <c r="H642" t="s">
        <v>221</v>
      </c>
      <c r="I642" s="37" t="n">
        <v>583.862243718485</v>
      </c>
      <c r="J642" s="38" t="n">
        <v>5.0245974345438</v>
      </c>
      <c r="K642" s="39" t="n">
        <v>583.862243718596</v>
      </c>
      <c r="L642" s="40" t="n">
        <v>5.02459743447326</v>
      </c>
      <c r="M642" s="41" t="n">
        <v>-0.000000000110844666778576</v>
      </c>
      <c r="N642" s="42" t="n">
        <v>0.0000000000705382419141642</v>
      </c>
    </row>
    <row r="643">
      <c r="A643" t="s">
        <v>99</v>
      </c>
      <c r="B643" t="s">
        <v>100</v>
      </c>
      <c r="C643" t="s">
        <v>14</v>
      </c>
      <c r="D643" t="s">
        <v>218</v>
      </c>
      <c r="E643" t="s">
        <v>162</v>
      </c>
      <c r="F643" t="s">
        <v>201</v>
      </c>
      <c r="G643" t="s">
        <v>25</v>
      </c>
      <c r="H643" t="s">
        <v>221</v>
      </c>
      <c r="I643" s="37" t="n">
        <v>590.993691089728</v>
      </c>
      <c r="J643" s="38" t="n">
        <v>5.23043295751202</v>
      </c>
      <c r="K643" s="39" t="n">
        <v>590.993691089728</v>
      </c>
      <c r="L643" s="40" t="n">
        <v>5.23043295751203</v>
      </c>
      <c r="M643" s="41" t="n">
        <v>-0.000000000000113686837721616</v>
      </c>
      <c r="N643" s="42" t="n">
        <v>-0.0000000000000133226762955019</v>
      </c>
    </row>
    <row r="644">
      <c r="A644" t="s">
        <v>99</v>
      </c>
      <c r="B644" t="s">
        <v>100</v>
      </c>
      <c r="C644" t="s">
        <v>14</v>
      </c>
      <c r="D644" t="s">
        <v>218</v>
      </c>
      <c r="E644" t="s">
        <v>162</v>
      </c>
      <c r="F644" t="s">
        <v>199</v>
      </c>
      <c r="G644" t="s">
        <v>70</v>
      </c>
      <c r="H644" t="s">
        <v>219</v>
      </c>
      <c r="I644" s="37" t="n">
        <v>487.17148973453</v>
      </c>
      <c r="J644" s="38" t="n">
        <v>3.08124687970709</v>
      </c>
      <c r="K644" s="39" t="n">
        <v>487.17148973453</v>
      </c>
      <c r="L644" s="40" t="n">
        <v>3.08124687972363</v>
      </c>
      <c r="M644" s="41" t="n">
        <v>0.00000000000028421709430404</v>
      </c>
      <c r="N644" s="42" t="n">
        <v>-0.000000000016538770353236</v>
      </c>
    </row>
    <row r="645">
      <c r="A645" t="s">
        <v>99</v>
      </c>
      <c r="B645" t="s">
        <v>100</v>
      </c>
      <c r="C645" t="s">
        <v>14</v>
      </c>
      <c r="D645" t="s">
        <v>218</v>
      </c>
      <c r="E645" t="s">
        <v>162</v>
      </c>
      <c r="F645" t="s">
        <v>201</v>
      </c>
      <c r="G645" t="s">
        <v>70</v>
      </c>
      <c r="H645" t="s">
        <v>219</v>
      </c>
      <c r="I645" s="37" t="n">
        <v>479.41541143343</v>
      </c>
      <c r="J645" s="38" t="n">
        <v>4.88977131898601</v>
      </c>
      <c r="K645" s="39" t="n">
        <v>479.41541143343</v>
      </c>
      <c r="L645" s="40" t="n">
        <v>4.88977131881265</v>
      </c>
      <c r="M645" s="41" t="n">
        <v>-0.000000000000397903932025656</v>
      </c>
      <c r="N645" s="42" t="n">
        <v>0.00000000017335555213549</v>
      </c>
    </row>
    <row r="646">
      <c r="A646" t="s">
        <v>99</v>
      </c>
      <c r="B646" t="s">
        <v>100</v>
      </c>
      <c r="C646" t="s">
        <v>14</v>
      </c>
      <c r="D646" t="s">
        <v>218</v>
      </c>
      <c r="E646" t="s">
        <v>162</v>
      </c>
      <c r="F646" t="s">
        <v>199</v>
      </c>
      <c r="G646" t="s">
        <v>70</v>
      </c>
      <c r="H646" t="s">
        <v>220</v>
      </c>
      <c r="I646" s="37" t="n">
        <v>566.717312263774</v>
      </c>
      <c r="J646" s="38" t="n">
        <v>1.50064835233067</v>
      </c>
      <c r="K646" s="39" t="n">
        <v>566.717312263685</v>
      </c>
      <c r="L646" s="40" t="n">
        <v>1.50064835239389</v>
      </c>
      <c r="M646" s="41" t="n">
        <v>0.0000000000892441676114686</v>
      </c>
      <c r="N646" s="42" t="n">
        <v>-0.0000000000632249808063534</v>
      </c>
    </row>
    <row r="647">
      <c r="A647" t="s">
        <v>99</v>
      </c>
      <c r="B647" t="s">
        <v>100</v>
      </c>
      <c r="C647" t="s">
        <v>14</v>
      </c>
      <c r="D647" t="s">
        <v>218</v>
      </c>
      <c r="E647" t="s">
        <v>162</v>
      </c>
      <c r="F647" t="s">
        <v>201</v>
      </c>
      <c r="G647" t="s">
        <v>70</v>
      </c>
      <c r="H647" t="s">
        <v>220</v>
      </c>
      <c r="I647" s="37" t="n">
        <v>567.259068357877</v>
      </c>
      <c r="J647" s="38" t="n">
        <v>2.13190531028854</v>
      </c>
      <c r="K647" s="39" t="n">
        <v>567.259068357877</v>
      </c>
      <c r="L647" s="40" t="n">
        <v>2.13190531028853</v>
      </c>
      <c r="M647" s="41" t="n">
        <v>-0.000000000000113686837721616</v>
      </c>
      <c r="N647" s="42" t="n">
        <v>0.00000000000000843769498715119</v>
      </c>
    </row>
    <row r="648">
      <c r="A648" t="s">
        <v>99</v>
      </c>
      <c r="B648" t="s">
        <v>100</v>
      </c>
      <c r="C648" t="s">
        <v>14</v>
      </c>
      <c r="D648" t="s">
        <v>218</v>
      </c>
      <c r="E648" t="s">
        <v>162</v>
      </c>
      <c r="F648" t="s">
        <v>199</v>
      </c>
      <c r="G648" t="s">
        <v>70</v>
      </c>
      <c r="H648" t="s">
        <v>221</v>
      </c>
      <c r="I648" s="37" t="n">
        <v>638.073149965306</v>
      </c>
      <c r="J648" s="38" t="n">
        <v>3.62655164010095</v>
      </c>
      <c r="K648" s="39" t="n">
        <v>638.073149965306</v>
      </c>
      <c r="L648" s="40" t="n">
        <v>3.62655164010094</v>
      </c>
      <c r="M648" s="41" t="n">
        <v>-0.000000000000227373675443232</v>
      </c>
      <c r="N648" s="42" t="n">
        <v>0.00000000000000621724893790088</v>
      </c>
    </row>
    <row r="649">
      <c r="A649" t="s">
        <v>99</v>
      </c>
      <c r="B649" t="s">
        <v>100</v>
      </c>
      <c r="C649" t="s">
        <v>14</v>
      </c>
      <c r="D649" t="s">
        <v>218</v>
      </c>
      <c r="E649" t="s">
        <v>162</v>
      </c>
      <c r="F649" t="s">
        <v>201</v>
      </c>
      <c r="G649" t="s">
        <v>70</v>
      </c>
      <c r="H649" t="s">
        <v>221</v>
      </c>
      <c r="I649" s="37" t="n">
        <v>644.356482773623</v>
      </c>
      <c r="J649" s="38" t="n">
        <v>3.32518270208781</v>
      </c>
      <c r="K649" s="39" t="n">
        <v>644.356482773387</v>
      </c>
      <c r="L649" s="40" t="n">
        <v>3.32518270213313</v>
      </c>
      <c r="M649" s="41" t="n">
        <v>0.000000000235900188272353</v>
      </c>
      <c r="N649" s="42" t="n">
        <v>-0.0000000000453153070623102</v>
      </c>
    </row>
    <row r="650">
      <c r="A650" t="s">
        <v>99</v>
      </c>
      <c r="B650" t="s">
        <v>100</v>
      </c>
      <c r="C650" t="s">
        <v>14</v>
      </c>
      <c r="D650" t="s">
        <v>218</v>
      </c>
      <c r="E650" t="s">
        <v>162</v>
      </c>
      <c r="F650" t="s">
        <v>199</v>
      </c>
      <c r="G650" t="s">
        <v>27</v>
      </c>
      <c r="H650" t="s">
        <v>219</v>
      </c>
      <c r="I650" s="37" t="n">
        <v>395.136809031771</v>
      </c>
      <c r="J650" s="38" t="n">
        <v>6.34125986009129</v>
      </c>
      <c r="K650" s="39" t="n">
        <v>395.136809031771</v>
      </c>
      <c r="L650" s="40" t="n">
        <v>6.34125986009126</v>
      </c>
      <c r="M650" s="41" t="n">
        <v>-0.000000000000227373675443232</v>
      </c>
      <c r="N650" s="42" t="n">
        <v>0.0000000000000328626015289046</v>
      </c>
    </row>
    <row r="651">
      <c r="A651" t="s">
        <v>99</v>
      </c>
      <c r="B651" t="s">
        <v>100</v>
      </c>
      <c r="C651" t="s">
        <v>14</v>
      </c>
      <c r="D651" t="s">
        <v>218</v>
      </c>
      <c r="E651" t="s">
        <v>162</v>
      </c>
      <c r="F651" t="s">
        <v>201</v>
      </c>
      <c r="G651" t="s">
        <v>27</v>
      </c>
      <c r="H651" t="s">
        <v>219</v>
      </c>
      <c r="I651" s="37" t="n">
        <v>397.151569326257</v>
      </c>
      <c r="J651" s="38" t="n">
        <v>5.09050101433184</v>
      </c>
      <c r="K651" s="39" t="n">
        <v>397.151569326257</v>
      </c>
      <c r="L651" s="40" t="n">
        <v>5.09050101425951</v>
      </c>
      <c r="M651" s="41" t="n">
        <v>0.000000000000113686837721616</v>
      </c>
      <c r="N651" s="42" t="n">
        <v>0.0000000000723296977866994</v>
      </c>
    </row>
    <row r="652">
      <c r="A652" t="s">
        <v>99</v>
      </c>
      <c r="B652" t="s">
        <v>100</v>
      </c>
      <c r="C652" t="s">
        <v>14</v>
      </c>
      <c r="D652" t="s">
        <v>218</v>
      </c>
      <c r="E652" t="s">
        <v>162</v>
      </c>
      <c r="F652" t="s">
        <v>199</v>
      </c>
      <c r="G652" t="s">
        <v>27</v>
      </c>
      <c r="H652" t="s">
        <v>220</v>
      </c>
      <c r="I652" s="37" t="n">
        <v>511.542725979427</v>
      </c>
      <c r="J652" s="38" t="n">
        <v>3.26101300519135</v>
      </c>
      <c r="K652" s="39" t="n">
        <v>511.542725979427</v>
      </c>
      <c r="L652" s="40" t="n">
        <v>3.26101300517066</v>
      </c>
      <c r="M652" s="41" t="n">
        <v>-0.000000000000227373675443232</v>
      </c>
      <c r="N652" s="42" t="n">
        <v>0.0000000000206918926437538</v>
      </c>
    </row>
    <row r="653">
      <c r="A653" t="s">
        <v>99</v>
      </c>
      <c r="B653" t="s">
        <v>100</v>
      </c>
      <c r="C653" t="s">
        <v>14</v>
      </c>
      <c r="D653" t="s">
        <v>218</v>
      </c>
      <c r="E653" t="s">
        <v>162</v>
      </c>
      <c r="F653" t="s">
        <v>201</v>
      </c>
      <c r="G653" t="s">
        <v>27</v>
      </c>
      <c r="H653" t="s">
        <v>220</v>
      </c>
      <c r="I653" s="37" t="n">
        <v>520.027137798894</v>
      </c>
      <c r="J653" s="38" t="n">
        <v>3.39367121165868</v>
      </c>
      <c r="K653" s="39" t="n">
        <v>520.027137798894</v>
      </c>
      <c r="L653" s="40" t="n">
        <v>3.39367121165867</v>
      </c>
      <c r="M653" s="41" t="n">
        <v>-0.000000000000454747350886464</v>
      </c>
      <c r="N653" s="42" t="n">
        <v>0.00000000000000666133814775094</v>
      </c>
    </row>
    <row r="654">
      <c r="A654" t="s">
        <v>99</v>
      </c>
      <c r="B654" t="s">
        <v>100</v>
      </c>
      <c r="C654" t="s">
        <v>14</v>
      </c>
      <c r="D654" t="s">
        <v>218</v>
      </c>
      <c r="E654" t="s">
        <v>162</v>
      </c>
      <c r="F654" t="s">
        <v>199</v>
      </c>
      <c r="G654" t="s">
        <v>27</v>
      </c>
      <c r="H654" t="s">
        <v>221</v>
      </c>
      <c r="I654" s="37" t="n">
        <v>604.465522588846</v>
      </c>
      <c r="J654" s="38" t="n">
        <v>5.2949841314615</v>
      </c>
      <c r="K654" s="39" t="n">
        <v>604.465522588846</v>
      </c>
      <c r="L654" s="40" t="n">
        <v>5.2949841314615</v>
      </c>
      <c r="M654" s="41" t="n">
        <v>-0.000000000000113686837721616</v>
      </c>
      <c r="N654" s="42" t="n">
        <v>-0.00000000000000266453525910038</v>
      </c>
    </row>
    <row r="655">
      <c r="A655" t="s">
        <v>99</v>
      </c>
      <c r="B655" t="s">
        <v>100</v>
      </c>
      <c r="C655" t="s">
        <v>14</v>
      </c>
      <c r="D655" t="s">
        <v>218</v>
      </c>
      <c r="E655" t="s">
        <v>162</v>
      </c>
      <c r="F655" t="s">
        <v>201</v>
      </c>
      <c r="G655" t="s">
        <v>27</v>
      </c>
      <c r="H655" t="s">
        <v>221</v>
      </c>
      <c r="I655" s="37" t="n">
        <v>622.560444389475</v>
      </c>
      <c r="J655" s="38" t="n">
        <v>4.82401074508993</v>
      </c>
      <c r="K655" s="39" t="n">
        <v>622.560444389475</v>
      </c>
      <c r="L655" s="40" t="n">
        <v>4.82401074519883</v>
      </c>
      <c r="M655" s="41" t="n">
        <v>0</v>
      </c>
      <c r="N655" s="42" t="n">
        <v>-0.000000000108896003325754</v>
      </c>
    </row>
    <row r="656">
      <c r="A656" t="s">
        <v>99</v>
      </c>
      <c r="B656" t="s">
        <v>100</v>
      </c>
      <c r="C656" t="s">
        <v>14</v>
      </c>
      <c r="D656" t="s">
        <v>218</v>
      </c>
      <c r="E656" t="s">
        <v>162</v>
      </c>
      <c r="F656" t="s">
        <v>199</v>
      </c>
      <c r="G656" t="s">
        <v>29</v>
      </c>
      <c r="H656" t="s">
        <v>219</v>
      </c>
      <c r="I656" s="37" t="n">
        <v>419.460848667381</v>
      </c>
      <c r="J656" s="38" t="n">
        <v>4.74778007740552</v>
      </c>
      <c r="K656" s="39" t="n">
        <v>419.460848667381</v>
      </c>
      <c r="L656" s="40" t="n">
        <v>4.74778007744697</v>
      </c>
      <c r="M656" s="41" t="n">
        <v>-0.000000000000341060513164848</v>
      </c>
      <c r="N656" s="42" t="n">
        <v>-0.0000000000414459577768866</v>
      </c>
    </row>
    <row r="657">
      <c r="A657" t="s">
        <v>99</v>
      </c>
      <c r="B657" t="s">
        <v>100</v>
      </c>
      <c r="C657" t="s">
        <v>14</v>
      </c>
      <c r="D657" t="s">
        <v>218</v>
      </c>
      <c r="E657" t="s">
        <v>162</v>
      </c>
      <c r="F657" t="s">
        <v>201</v>
      </c>
      <c r="G657" t="s">
        <v>29</v>
      </c>
      <c r="H657" t="s">
        <v>219</v>
      </c>
      <c r="I657" s="37" t="n">
        <v>412.185728376255</v>
      </c>
      <c r="J657" s="38" t="n">
        <v>5.28928526868938</v>
      </c>
      <c r="K657" s="39" t="n">
        <v>412.185728376255</v>
      </c>
      <c r="L657" s="40" t="n">
        <v>5.28928526868935</v>
      </c>
      <c r="M657" s="41" t="n">
        <v>-0.000000000000227373675443232</v>
      </c>
      <c r="N657" s="42" t="n">
        <v>0.0000000000000310862446895044</v>
      </c>
    </row>
    <row r="658">
      <c r="A658" t="s">
        <v>99</v>
      </c>
      <c r="B658" t="s">
        <v>100</v>
      </c>
      <c r="C658" t="s">
        <v>14</v>
      </c>
      <c r="D658" t="s">
        <v>218</v>
      </c>
      <c r="E658" t="s">
        <v>162</v>
      </c>
      <c r="F658" t="s">
        <v>199</v>
      </c>
      <c r="G658" t="s">
        <v>29</v>
      </c>
      <c r="H658" t="s">
        <v>220</v>
      </c>
      <c r="I658" s="37" t="n">
        <v>535.326942377182</v>
      </c>
      <c r="J658" s="38" t="n">
        <v>6.23017354069647</v>
      </c>
      <c r="K658" s="39" t="n">
        <v>535.326942377182</v>
      </c>
      <c r="L658" s="40" t="n">
        <v>6.23017354069647</v>
      </c>
      <c r="M658" s="41" t="n">
        <v>0.000000000000341060513164848</v>
      </c>
      <c r="N658" s="42" t="n">
        <v>-0.00000000000000444089209850063</v>
      </c>
    </row>
    <row r="659">
      <c r="A659" t="s">
        <v>99</v>
      </c>
      <c r="B659" t="s">
        <v>100</v>
      </c>
      <c r="C659" t="s">
        <v>14</v>
      </c>
      <c r="D659" t="s">
        <v>218</v>
      </c>
      <c r="E659" t="s">
        <v>162</v>
      </c>
      <c r="F659" t="s">
        <v>201</v>
      </c>
      <c r="G659" t="s">
        <v>29</v>
      </c>
      <c r="H659" t="s">
        <v>220</v>
      </c>
      <c r="I659" s="37" t="n">
        <v>538.091414417805</v>
      </c>
      <c r="J659" s="38" t="n">
        <v>4.89195255982015</v>
      </c>
      <c r="K659" s="39" t="n">
        <v>538.091414417805</v>
      </c>
      <c r="L659" s="40" t="n">
        <v>4.89195255982015</v>
      </c>
      <c r="M659" s="41" t="n">
        <v>0.000000000000227373675443232</v>
      </c>
      <c r="N659" s="42" t="n">
        <v>0</v>
      </c>
    </row>
    <row r="660">
      <c r="A660" t="s">
        <v>99</v>
      </c>
      <c r="B660" t="s">
        <v>100</v>
      </c>
      <c r="C660" t="s">
        <v>14</v>
      </c>
      <c r="D660" t="s">
        <v>218</v>
      </c>
      <c r="E660" t="s">
        <v>162</v>
      </c>
      <c r="F660" t="s">
        <v>199</v>
      </c>
      <c r="G660" t="s">
        <v>29</v>
      </c>
      <c r="H660" t="s">
        <v>221</v>
      </c>
      <c r="I660" s="37" t="n">
        <v>635.73119653258</v>
      </c>
      <c r="J660" s="38" t="n">
        <v>4.70313929521953</v>
      </c>
      <c r="K660" s="39" t="n">
        <v>635.731196532717</v>
      </c>
      <c r="L660" s="40" t="n">
        <v>4.70313929456375</v>
      </c>
      <c r="M660" s="41" t="n">
        <v>-0.000000000136537892103661</v>
      </c>
      <c r="N660" s="42" t="n">
        <v>0.00000000065577765440139</v>
      </c>
    </row>
    <row r="661">
      <c r="A661" t="s">
        <v>99</v>
      </c>
      <c r="B661" t="s">
        <v>100</v>
      </c>
      <c r="C661" t="s">
        <v>14</v>
      </c>
      <c r="D661" t="s">
        <v>218</v>
      </c>
      <c r="E661" t="s">
        <v>162</v>
      </c>
      <c r="F661" t="s">
        <v>201</v>
      </c>
      <c r="G661" t="s">
        <v>29</v>
      </c>
      <c r="H661" t="s">
        <v>221</v>
      </c>
      <c r="I661" s="37" t="n">
        <v>645.331935694435</v>
      </c>
      <c r="J661" s="38" t="n">
        <v>3.48669398530347</v>
      </c>
      <c r="K661" s="39" t="n">
        <v>645.331935694435</v>
      </c>
      <c r="L661" s="40" t="n">
        <v>3.48669398530348</v>
      </c>
      <c r="M661" s="41" t="n">
        <v>-0.000000000000227373675443232</v>
      </c>
      <c r="N661" s="42" t="n">
        <v>-0.00000000000000621724893790088</v>
      </c>
    </row>
    <row r="662">
      <c r="A662" t="s">
        <v>99</v>
      </c>
      <c r="B662" t="s">
        <v>100</v>
      </c>
      <c r="C662" t="s">
        <v>14</v>
      </c>
      <c r="D662" t="s">
        <v>218</v>
      </c>
      <c r="E662" t="s">
        <v>162</v>
      </c>
      <c r="F662" t="s">
        <v>199</v>
      </c>
      <c r="G662" t="s">
        <v>33</v>
      </c>
      <c r="H662" t="s">
        <v>219</v>
      </c>
      <c r="I662" s="37" t="n">
        <v>498.383198281335</v>
      </c>
      <c r="J662" s="38" t="n">
        <v>3.86386699188482</v>
      </c>
      <c r="K662" s="39" t="n">
        <v>498.383198281335</v>
      </c>
      <c r="L662" s="40" t="n">
        <v>3.86386699188495</v>
      </c>
      <c r="M662" s="41" t="n">
        <v>0.000000000000397903932025656</v>
      </c>
      <c r="N662" s="42" t="n">
        <v>-0.000000000000131450406115619</v>
      </c>
    </row>
    <row r="663">
      <c r="A663" t="s">
        <v>99</v>
      </c>
      <c r="B663" t="s">
        <v>100</v>
      </c>
      <c r="C663" t="s">
        <v>14</v>
      </c>
      <c r="D663" t="s">
        <v>218</v>
      </c>
      <c r="E663" t="s">
        <v>162</v>
      </c>
      <c r="F663" t="s">
        <v>201</v>
      </c>
      <c r="G663" t="s">
        <v>33</v>
      </c>
      <c r="H663" t="s">
        <v>219</v>
      </c>
      <c r="I663" s="37" t="n">
        <v>486.937186527391</v>
      </c>
      <c r="J663" s="38" t="n">
        <v>3.94521666360925</v>
      </c>
      <c r="K663" s="39" t="n">
        <v>486.937186527392</v>
      </c>
      <c r="L663" s="40" t="n">
        <v>3.94521666360928</v>
      </c>
      <c r="M663" s="41" t="n">
        <v>-0.000000000000511590769747272</v>
      </c>
      <c r="N663" s="42" t="n">
        <v>-0.0000000000000341948691584548</v>
      </c>
    </row>
    <row r="664">
      <c r="A664" t="s">
        <v>99</v>
      </c>
      <c r="B664" t="s">
        <v>100</v>
      </c>
      <c r="C664" t="s">
        <v>14</v>
      </c>
      <c r="D664" t="s">
        <v>218</v>
      </c>
      <c r="E664" t="s">
        <v>162</v>
      </c>
      <c r="F664" t="s">
        <v>199</v>
      </c>
      <c r="G664" t="s">
        <v>33</v>
      </c>
      <c r="H664" t="s">
        <v>220</v>
      </c>
      <c r="I664" s="37" t="n">
        <v>576.725463607718</v>
      </c>
      <c r="J664" s="38" t="n">
        <v>4.24401747355744</v>
      </c>
      <c r="K664" s="39" t="n">
        <v>576.725463607718</v>
      </c>
      <c r="L664" s="40" t="n">
        <v>4.244017473551</v>
      </c>
      <c r="M664" s="41" t="n">
        <v>0.000000000000113686837721616</v>
      </c>
      <c r="N664" s="42" t="n">
        <v>0.00000000000643929354282591</v>
      </c>
    </row>
    <row r="665">
      <c r="A665" t="s">
        <v>99</v>
      </c>
      <c r="B665" t="s">
        <v>100</v>
      </c>
      <c r="C665" t="s">
        <v>14</v>
      </c>
      <c r="D665" t="s">
        <v>218</v>
      </c>
      <c r="E665" t="s">
        <v>162</v>
      </c>
      <c r="F665" t="s">
        <v>201</v>
      </c>
      <c r="G665" t="s">
        <v>33</v>
      </c>
      <c r="H665" t="s">
        <v>220</v>
      </c>
      <c r="I665" s="37" t="n">
        <v>579.184492079976</v>
      </c>
      <c r="J665" s="38" t="n">
        <v>5.37331513080183</v>
      </c>
      <c r="K665" s="39" t="n">
        <v>579.184492079976</v>
      </c>
      <c r="L665" s="40" t="n">
        <v>5.37331513080183</v>
      </c>
      <c r="M665" s="41" t="n">
        <v>-0.000000000000227373675443232</v>
      </c>
      <c r="N665" s="42" t="n">
        <v>0.000000000000000888178419700125</v>
      </c>
    </row>
    <row r="666">
      <c r="A666" t="s">
        <v>99</v>
      </c>
      <c r="B666" t="s">
        <v>100</v>
      </c>
      <c r="C666" t="s">
        <v>14</v>
      </c>
      <c r="D666" t="s">
        <v>218</v>
      </c>
      <c r="E666" t="s">
        <v>162</v>
      </c>
      <c r="F666" t="s">
        <v>199</v>
      </c>
      <c r="G666" t="s">
        <v>33</v>
      </c>
      <c r="H666" t="s">
        <v>221</v>
      </c>
      <c r="I666" s="37" t="n">
        <v>649.543138844963</v>
      </c>
      <c r="J666" s="38" t="n">
        <v>6.47611616813538</v>
      </c>
      <c r="K666" s="39" t="n">
        <v>649.543138844962</v>
      </c>
      <c r="L666" s="40" t="n">
        <v>6.47611616813538</v>
      </c>
      <c r="M666" s="41" t="n">
        <v>0.00000000000056843418860808</v>
      </c>
      <c r="N666" s="42" t="n">
        <v>-0.00000000000000177635683940025</v>
      </c>
    </row>
    <row r="667">
      <c r="A667" t="s">
        <v>99</v>
      </c>
      <c r="B667" t="s">
        <v>100</v>
      </c>
      <c r="C667" t="s">
        <v>14</v>
      </c>
      <c r="D667" t="s">
        <v>218</v>
      </c>
      <c r="E667" t="s">
        <v>162</v>
      </c>
      <c r="F667" t="s">
        <v>201</v>
      </c>
      <c r="G667" t="s">
        <v>33</v>
      </c>
      <c r="H667" t="s">
        <v>221</v>
      </c>
      <c r="I667" s="37" t="n">
        <v>657.27811990655</v>
      </c>
      <c r="J667" s="38" t="n">
        <v>5.94574397147749</v>
      </c>
      <c r="K667" s="39" t="n">
        <v>657.278119906463</v>
      </c>
      <c r="L667" s="40" t="n">
        <v>5.94574397120639</v>
      </c>
      <c r="M667" s="41" t="n">
        <v>0.000000000086743057181593</v>
      </c>
      <c r="N667" s="42" t="n">
        <v>0.00000000027109781086665</v>
      </c>
    </row>
    <row r="668">
      <c r="A668" t="s">
        <v>99</v>
      </c>
      <c r="B668" t="s">
        <v>100</v>
      </c>
      <c r="C668" t="s">
        <v>14</v>
      </c>
      <c r="D668" t="s">
        <v>218</v>
      </c>
      <c r="E668" t="s">
        <v>162</v>
      </c>
      <c r="F668" t="s">
        <v>199</v>
      </c>
      <c r="G668" t="s">
        <v>34</v>
      </c>
      <c r="H668" t="s">
        <v>219</v>
      </c>
      <c r="I668" s="37" t="n">
        <v>424.161915383871</v>
      </c>
      <c r="J668" s="38" t="n">
        <v>7.22232326408384</v>
      </c>
      <c r="K668" s="39" t="n">
        <v>424.161915383871</v>
      </c>
      <c r="L668" s="40" t="n">
        <v>7.22232326351294</v>
      </c>
      <c r="M668" s="41" t="n">
        <v>-0.000000000000056843418860808</v>
      </c>
      <c r="N668" s="42" t="n">
        <v>0.000000000570900660079587</v>
      </c>
    </row>
    <row r="669">
      <c r="A669" t="s">
        <v>99</v>
      </c>
      <c r="B669" t="s">
        <v>100</v>
      </c>
      <c r="C669" t="s">
        <v>14</v>
      </c>
      <c r="D669" t="s">
        <v>218</v>
      </c>
      <c r="E669" t="s">
        <v>162</v>
      </c>
      <c r="F669" t="s">
        <v>201</v>
      </c>
      <c r="G669" t="s">
        <v>34</v>
      </c>
      <c r="H669" t="s">
        <v>219</v>
      </c>
      <c r="I669" s="37" t="n">
        <v>426.41939856236</v>
      </c>
      <c r="J669" s="38" t="n">
        <v>8.16974071241128</v>
      </c>
      <c r="K669" s="39" t="n">
        <v>426.41939856236</v>
      </c>
      <c r="L669" s="40" t="n">
        <v>8.16974071241129</v>
      </c>
      <c r="M669" s="41" t="n">
        <v>-0.000000000000511590769747272</v>
      </c>
      <c r="N669" s="42" t="n">
        <v>-0.000000000000014210854715202</v>
      </c>
    </row>
    <row r="670">
      <c r="A670" t="s">
        <v>99</v>
      </c>
      <c r="B670" t="s">
        <v>100</v>
      </c>
      <c r="C670" t="s">
        <v>14</v>
      </c>
      <c r="D670" t="s">
        <v>218</v>
      </c>
      <c r="E670" t="s">
        <v>162</v>
      </c>
      <c r="F670" t="s">
        <v>199</v>
      </c>
      <c r="G670" t="s">
        <v>34</v>
      </c>
      <c r="H670" t="s">
        <v>220</v>
      </c>
      <c r="I670" s="37" t="n">
        <v>532.631009183016</v>
      </c>
      <c r="J670" s="38" t="n">
        <v>6.38818246862789</v>
      </c>
      <c r="K670" s="39" t="n">
        <v>532.631009182927</v>
      </c>
      <c r="L670" s="40" t="n">
        <v>6.38818246716073</v>
      </c>
      <c r="M670" s="41" t="n">
        <v>0.000000000089130480773747</v>
      </c>
      <c r="N670" s="42" t="n">
        <v>0.00000000146715528615005</v>
      </c>
    </row>
    <row r="671">
      <c r="A671" t="s">
        <v>99</v>
      </c>
      <c r="B671" t="s">
        <v>100</v>
      </c>
      <c r="C671" t="s">
        <v>14</v>
      </c>
      <c r="D671" t="s">
        <v>218</v>
      </c>
      <c r="E671" t="s">
        <v>162</v>
      </c>
      <c r="F671" t="s">
        <v>201</v>
      </c>
      <c r="G671" t="s">
        <v>34</v>
      </c>
      <c r="H671" t="s">
        <v>220</v>
      </c>
      <c r="I671" s="37" t="n">
        <v>535.629356343467</v>
      </c>
      <c r="J671" s="38" t="n">
        <v>2.50369562001185</v>
      </c>
      <c r="K671" s="39" t="n">
        <v>535.629356343467</v>
      </c>
      <c r="L671" s="40" t="n">
        <v>2.50369562001183</v>
      </c>
      <c r="M671" s="41" t="n">
        <v>-0.000000000000113686837721616</v>
      </c>
      <c r="N671" s="42" t="n">
        <v>0.0000000000000159872115546023</v>
      </c>
    </row>
    <row r="672">
      <c r="A672" t="s">
        <v>99</v>
      </c>
      <c r="B672" t="s">
        <v>100</v>
      </c>
      <c r="C672" t="s">
        <v>14</v>
      </c>
      <c r="D672" t="s">
        <v>218</v>
      </c>
      <c r="E672" t="s">
        <v>162</v>
      </c>
      <c r="F672" t="s">
        <v>199</v>
      </c>
      <c r="G672" t="s">
        <v>34</v>
      </c>
      <c r="H672" t="s">
        <v>221</v>
      </c>
      <c r="I672" s="37" t="n">
        <v>620.459384058557</v>
      </c>
      <c r="J672" s="38" t="n">
        <v>4.70735202399887</v>
      </c>
      <c r="K672" s="39" t="n">
        <v>620.459384058557</v>
      </c>
      <c r="L672" s="40" t="n">
        <v>4.70735202443656</v>
      </c>
      <c r="M672" s="41" t="n">
        <v>0.000000000000341060513164848</v>
      </c>
      <c r="N672" s="42" t="n">
        <v>-0.000000000437686331622444</v>
      </c>
    </row>
    <row r="673">
      <c r="A673" t="s">
        <v>99</v>
      </c>
      <c r="B673" t="s">
        <v>100</v>
      </c>
      <c r="C673" t="s">
        <v>14</v>
      </c>
      <c r="D673" t="s">
        <v>218</v>
      </c>
      <c r="E673" t="s">
        <v>162</v>
      </c>
      <c r="F673" t="s">
        <v>201</v>
      </c>
      <c r="G673" t="s">
        <v>34</v>
      </c>
      <c r="H673" t="s">
        <v>221</v>
      </c>
      <c r="I673" s="37" t="n">
        <v>627.515467494275</v>
      </c>
      <c r="J673" s="38" t="n">
        <v>4.52561707745802</v>
      </c>
      <c r="K673" s="39" t="n">
        <v>627.515467494275</v>
      </c>
      <c r="L673" s="40" t="n">
        <v>4.52561707745801</v>
      </c>
      <c r="M673" s="41" t="n">
        <v>0</v>
      </c>
      <c r="N673" s="42" t="n">
        <v>0.0000000000000106581410364015</v>
      </c>
    </row>
    <row r="674">
      <c r="A674" t="s">
        <v>99</v>
      </c>
      <c r="B674" t="s">
        <v>100</v>
      </c>
      <c r="C674" t="s">
        <v>14</v>
      </c>
      <c r="D674" t="s">
        <v>218</v>
      </c>
      <c r="E674" t="s">
        <v>162</v>
      </c>
      <c r="F674" t="s">
        <v>199</v>
      </c>
      <c r="G674" t="s">
        <v>36</v>
      </c>
      <c r="H674" t="s">
        <v>219</v>
      </c>
      <c r="I674" s="37" t="n">
        <v>285.639326002031</v>
      </c>
      <c r="J674" s="38" t="n">
        <v>9.51728761152618</v>
      </c>
      <c r="K674" s="39" t="n">
        <v>285.639326002031</v>
      </c>
      <c r="L674" s="40" t="n">
        <v>9.51728761152617</v>
      </c>
      <c r="M674" s="41" t="n">
        <v>0.000000000000397903932025656</v>
      </c>
      <c r="N674" s="42" t="n">
        <v>0.00000000000000888178419700125</v>
      </c>
    </row>
    <row r="675">
      <c r="A675" t="s">
        <v>99</v>
      </c>
      <c r="B675" t="s">
        <v>100</v>
      </c>
      <c r="C675" t="s">
        <v>14</v>
      </c>
      <c r="D675" t="s">
        <v>218</v>
      </c>
      <c r="E675" t="s">
        <v>162</v>
      </c>
      <c r="F675" t="s">
        <v>201</v>
      </c>
      <c r="G675" t="s">
        <v>36</v>
      </c>
      <c r="H675" t="s">
        <v>219</v>
      </c>
      <c r="I675" s="37" t="n">
        <v>274.780438926763</v>
      </c>
      <c r="J675" s="38" t="n">
        <v>9.07380357790395</v>
      </c>
      <c r="K675" s="39" t="n">
        <v>274.780438926763</v>
      </c>
      <c r="L675" s="40" t="n">
        <v>9.07380357790395</v>
      </c>
      <c r="M675" s="41" t="n">
        <v>0</v>
      </c>
      <c r="N675" s="42" t="n">
        <v>-0.00000000000000177635683940025</v>
      </c>
    </row>
    <row r="676">
      <c r="A676" t="s">
        <v>99</v>
      </c>
      <c r="B676" t="s">
        <v>100</v>
      </c>
      <c r="C676" t="s">
        <v>14</v>
      </c>
      <c r="D676" t="s">
        <v>218</v>
      </c>
      <c r="E676" t="s">
        <v>162</v>
      </c>
      <c r="F676" t="s">
        <v>199</v>
      </c>
      <c r="G676" t="s">
        <v>36</v>
      </c>
      <c r="H676" t="s">
        <v>220</v>
      </c>
      <c r="I676" s="37" t="n">
        <v>395.510647809163</v>
      </c>
      <c r="J676" s="38" t="n">
        <v>6.76294633953907</v>
      </c>
      <c r="K676" s="39" t="n">
        <v>395.510647809163</v>
      </c>
      <c r="L676" s="40" t="n">
        <v>6.76294633953906</v>
      </c>
      <c r="M676" s="41" t="n">
        <v>0</v>
      </c>
      <c r="N676" s="42" t="n">
        <v>0.000000000000007105427357601</v>
      </c>
    </row>
    <row r="677">
      <c r="A677" t="s">
        <v>99</v>
      </c>
      <c r="B677" t="s">
        <v>100</v>
      </c>
      <c r="C677" t="s">
        <v>14</v>
      </c>
      <c r="D677" t="s">
        <v>218</v>
      </c>
      <c r="E677" t="s">
        <v>162</v>
      </c>
      <c r="F677" t="s">
        <v>201</v>
      </c>
      <c r="G677" t="s">
        <v>36</v>
      </c>
      <c r="H677" t="s">
        <v>220</v>
      </c>
      <c r="I677" s="37" t="n">
        <v>386.920258446662</v>
      </c>
      <c r="J677" s="38" t="n">
        <v>7.19035655502454</v>
      </c>
      <c r="K677" s="39" t="n">
        <v>386.920258446662</v>
      </c>
      <c r="L677" s="40" t="n">
        <v>7.19035655501634</v>
      </c>
      <c r="M677" s="41" t="n">
        <v>0.000000000000113686837721616</v>
      </c>
      <c r="N677" s="42" t="n">
        <v>0.00000000000820499224118976</v>
      </c>
    </row>
    <row r="678">
      <c r="A678" t="s">
        <v>99</v>
      </c>
      <c r="B678" t="s">
        <v>100</v>
      </c>
      <c r="C678" t="s">
        <v>14</v>
      </c>
      <c r="D678" t="s">
        <v>218</v>
      </c>
      <c r="E678" t="s">
        <v>162</v>
      </c>
      <c r="F678" t="s">
        <v>199</v>
      </c>
      <c r="G678" t="s">
        <v>36</v>
      </c>
      <c r="H678" t="s">
        <v>221</v>
      </c>
      <c r="I678" s="37" t="n">
        <v>501.514246799991</v>
      </c>
      <c r="J678" s="38" t="n">
        <v>7.99861927011333</v>
      </c>
      <c r="K678" s="39" t="n">
        <v>501.514246799991</v>
      </c>
      <c r="L678" s="40" t="n">
        <v>7.99861927011333</v>
      </c>
      <c r="M678" s="41" t="n">
        <v>0.000000000000454747350886464</v>
      </c>
      <c r="N678" s="42" t="n">
        <v>-0.00000000000000266453525910038</v>
      </c>
    </row>
    <row r="679">
      <c r="A679" t="s">
        <v>99</v>
      </c>
      <c r="B679" t="s">
        <v>100</v>
      </c>
      <c r="C679" t="s">
        <v>14</v>
      </c>
      <c r="D679" t="s">
        <v>218</v>
      </c>
      <c r="E679" t="s">
        <v>162</v>
      </c>
      <c r="F679" t="s">
        <v>201</v>
      </c>
      <c r="G679" t="s">
        <v>36</v>
      </c>
      <c r="H679" t="s">
        <v>221</v>
      </c>
      <c r="I679" s="37" t="n">
        <v>499.954647198099</v>
      </c>
      <c r="J679" s="38" t="n">
        <v>4.55882753214989</v>
      </c>
      <c r="K679" s="39" t="n">
        <v>499.954647198099</v>
      </c>
      <c r="L679" s="40" t="n">
        <v>4.55882753214992</v>
      </c>
      <c r="M679" s="41" t="n">
        <v>-0.000000000000170530256582424</v>
      </c>
      <c r="N679" s="42" t="n">
        <v>-0.0000000000000248689957516035</v>
      </c>
    </row>
    <row r="680">
      <c r="A680" t="s">
        <v>99</v>
      </c>
      <c r="B680" t="s">
        <v>100</v>
      </c>
      <c r="C680" t="s">
        <v>14</v>
      </c>
      <c r="D680" t="s">
        <v>218</v>
      </c>
      <c r="E680" t="s">
        <v>162</v>
      </c>
      <c r="F680" t="s">
        <v>199</v>
      </c>
      <c r="G680" t="s">
        <v>38</v>
      </c>
      <c r="H680" t="s">
        <v>219</v>
      </c>
      <c r="I680" s="37" t="n">
        <v>394.657532306204</v>
      </c>
      <c r="J680" s="38" t="n">
        <v>5.5816239581803</v>
      </c>
      <c r="K680" s="39" t="n">
        <v>394.657532306204</v>
      </c>
      <c r="L680" s="40" t="n">
        <v>5.58162395818032</v>
      </c>
      <c r="M680" s="41" t="n">
        <v>0.000000000000341060513164848</v>
      </c>
      <c r="N680" s="42" t="n">
        <v>-0.0000000000000195399252334028</v>
      </c>
    </row>
    <row r="681">
      <c r="A681" t="s">
        <v>99</v>
      </c>
      <c r="B681" t="s">
        <v>100</v>
      </c>
      <c r="C681" t="s">
        <v>14</v>
      </c>
      <c r="D681" t="s">
        <v>218</v>
      </c>
      <c r="E681" t="s">
        <v>162</v>
      </c>
      <c r="F681" t="s">
        <v>201</v>
      </c>
      <c r="G681" t="s">
        <v>38</v>
      </c>
      <c r="H681" t="s">
        <v>219</v>
      </c>
      <c r="I681" s="37" t="n">
        <v>393.114771600066</v>
      </c>
      <c r="J681" s="38" t="n">
        <v>5.16633356838764</v>
      </c>
      <c r="K681" s="39" t="n">
        <v>393.114771600066</v>
      </c>
      <c r="L681" s="40" t="n">
        <v>5.16633356943049</v>
      </c>
      <c r="M681" s="41" t="n">
        <v>0.000000000000056843418860808</v>
      </c>
      <c r="N681" s="42" t="n">
        <v>-0.00000000104284936242038</v>
      </c>
    </row>
    <row r="682">
      <c r="A682" t="s">
        <v>99</v>
      </c>
      <c r="B682" t="s">
        <v>100</v>
      </c>
      <c r="C682" t="s">
        <v>14</v>
      </c>
      <c r="D682" t="s">
        <v>218</v>
      </c>
      <c r="E682" t="s">
        <v>162</v>
      </c>
      <c r="F682" t="s">
        <v>199</v>
      </c>
      <c r="G682" t="s">
        <v>38</v>
      </c>
      <c r="H682" t="s">
        <v>220</v>
      </c>
      <c r="I682" s="37" t="n">
        <v>499.342976676196</v>
      </c>
      <c r="J682" s="38" t="n">
        <v>4.96808832875715</v>
      </c>
      <c r="K682" s="39" t="n">
        <v>499.342976676196</v>
      </c>
      <c r="L682" s="40" t="n">
        <v>4.96808832875711</v>
      </c>
      <c r="M682" s="41" t="n">
        <v>-0.000000000000113686837721616</v>
      </c>
      <c r="N682" s="42" t="n">
        <v>0.0000000000000381916720471054</v>
      </c>
    </row>
    <row r="683">
      <c r="A683" t="s">
        <v>99</v>
      </c>
      <c r="B683" t="s">
        <v>100</v>
      </c>
      <c r="C683" t="s">
        <v>14</v>
      </c>
      <c r="D683" t="s">
        <v>218</v>
      </c>
      <c r="E683" t="s">
        <v>162</v>
      </c>
      <c r="F683" t="s">
        <v>201</v>
      </c>
      <c r="G683" t="s">
        <v>38</v>
      </c>
      <c r="H683" t="s">
        <v>220</v>
      </c>
      <c r="I683" s="37" t="n">
        <v>513.140612315732</v>
      </c>
      <c r="J683" s="38" t="n">
        <v>3.43067440154732</v>
      </c>
      <c r="K683" s="39" t="n">
        <v>513.140612315638</v>
      </c>
      <c r="L683" s="40" t="n">
        <v>3.4306744016025</v>
      </c>
      <c r="M683" s="41" t="n">
        <v>0.00000000009356426744489</v>
      </c>
      <c r="N683" s="42" t="n">
        <v>-0.0000000000551798606807097</v>
      </c>
    </row>
    <row r="684">
      <c r="A684" t="s">
        <v>99</v>
      </c>
      <c r="B684" t="s">
        <v>100</v>
      </c>
      <c r="C684" t="s">
        <v>14</v>
      </c>
      <c r="D684" t="s">
        <v>218</v>
      </c>
      <c r="E684" t="s">
        <v>162</v>
      </c>
      <c r="F684" t="s">
        <v>199</v>
      </c>
      <c r="G684" t="s">
        <v>38</v>
      </c>
      <c r="H684" t="s">
        <v>221</v>
      </c>
      <c r="I684" s="37" t="n">
        <v>597.817984395805</v>
      </c>
      <c r="J684" s="38" t="n">
        <v>8.17383435776382</v>
      </c>
      <c r="K684" s="39" t="n">
        <v>597.817984395805</v>
      </c>
      <c r="L684" s="40" t="n">
        <v>8.17383435776382</v>
      </c>
      <c r="M684" s="41" t="n">
        <v>0.000000000000113686837721616</v>
      </c>
      <c r="N684" s="42" t="n">
        <v>0.0000000000000035527136788005</v>
      </c>
    </row>
    <row r="685">
      <c r="A685" t="s">
        <v>99</v>
      </c>
      <c r="B685" t="s">
        <v>100</v>
      </c>
      <c r="C685" t="s">
        <v>14</v>
      </c>
      <c r="D685" t="s">
        <v>218</v>
      </c>
      <c r="E685" t="s">
        <v>162</v>
      </c>
      <c r="F685" t="s">
        <v>201</v>
      </c>
      <c r="G685" t="s">
        <v>38</v>
      </c>
      <c r="H685" t="s">
        <v>221</v>
      </c>
      <c r="I685" s="37" t="n">
        <v>608.590028091418</v>
      </c>
      <c r="J685" s="38" t="n">
        <v>6.01500256949342</v>
      </c>
      <c r="K685" s="39" t="n">
        <v>608.590028091418</v>
      </c>
      <c r="L685" s="40" t="n">
        <v>6.01500256949342</v>
      </c>
      <c r="M685" s="41" t="n">
        <v>-0.000000000000113686837721616</v>
      </c>
      <c r="N685" s="42" t="n">
        <v>0.00000000000000266453525910038</v>
      </c>
    </row>
    <row r="686">
      <c r="A686" t="s">
        <v>99</v>
      </c>
      <c r="B686" t="s">
        <v>100</v>
      </c>
      <c r="C686" t="s">
        <v>14</v>
      </c>
      <c r="D686" t="s">
        <v>218</v>
      </c>
      <c r="E686" t="s">
        <v>162</v>
      </c>
      <c r="F686" t="s">
        <v>199</v>
      </c>
      <c r="G686" t="s">
        <v>102</v>
      </c>
      <c r="H686" t="s">
        <v>219</v>
      </c>
      <c r="I686" s="37" t="n">
        <v>473.734500722133</v>
      </c>
      <c r="J686" s="38" t="n">
        <v>3.86232821544181</v>
      </c>
      <c r="K686" s="39" t="n">
        <v>473.734500722133</v>
      </c>
      <c r="L686" s="40" t="n">
        <v>3.86232821544182</v>
      </c>
      <c r="M686" s="41" t="n">
        <v>-0.000000000000454747350886464</v>
      </c>
      <c r="N686" s="42" t="n">
        <v>-0.000000000000007105427357601</v>
      </c>
    </row>
    <row r="687">
      <c r="A687" t="s">
        <v>99</v>
      </c>
      <c r="B687" t="s">
        <v>100</v>
      </c>
      <c r="C687" t="s">
        <v>14</v>
      </c>
      <c r="D687" t="s">
        <v>218</v>
      </c>
      <c r="E687" t="s">
        <v>162</v>
      </c>
      <c r="F687" t="s">
        <v>201</v>
      </c>
      <c r="G687" t="s">
        <v>102</v>
      </c>
      <c r="H687" t="s">
        <v>219</v>
      </c>
      <c r="I687" s="37" t="n">
        <v>466.65280427714</v>
      </c>
      <c r="J687" s="38" t="n">
        <v>3.00526337753194</v>
      </c>
      <c r="K687" s="39" t="n">
        <v>466.65280427714</v>
      </c>
      <c r="L687" s="40" t="n">
        <v>3.00526337732299</v>
      </c>
      <c r="M687" s="41" t="n">
        <v>-0.000000000000056843418860808</v>
      </c>
      <c r="N687" s="42" t="n">
        <v>0.000000000208953299107861</v>
      </c>
    </row>
    <row r="688">
      <c r="A688" t="s">
        <v>99</v>
      </c>
      <c r="B688" t="s">
        <v>100</v>
      </c>
      <c r="C688" t="s">
        <v>14</v>
      </c>
      <c r="D688" t="s">
        <v>218</v>
      </c>
      <c r="E688" t="s">
        <v>162</v>
      </c>
      <c r="F688" t="s">
        <v>199</v>
      </c>
      <c r="G688" t="s">
        <v>102</v>
      </c>
      <c r="H688" t="s">
        <v>220</v>
      </c>
      <c r="I688" s="37" t="n">
        <v>564.354911230055</v>
      </c>
      <c r="J688" s="38" t="n">
        <v>1.37415750099123</v>
      </c>
      <c r="K688" s="39" t="n">
        <v>564.354911230055</v>
      </c>
      <c r="L688" s="40" t="n">
        <v>1.37415750104433</v>
      </c>
      <c r="M688" s="41" t="n">
        <v>0</v>
      </c>
      <c r="N688" s="42" t="n">
        <v>-0.0000000000531013011340065</v>
      </c>
    </row>
    <row r="689">
      <c r="A689" t="s">
        <v>99</v>
      </c>
      <c r="B689" t="s">
        <v>100</v>
      </c>
      <c r="C689" t="s">
        <v>14</v>
      </c>
      <c r="D689" t="s">
        <v>218</v>
      </c>
      <c r="E689" t="s">
        <v>162</v>
      </c>
      <c r="F689" t="s">
        <v>201</v>
      </c>
      <c r="G689" t="s">
        <v>102</v>
      </c>
      <c r="H689" t="s">
        <v>220</v>
      </c>
      <c r="I689" s="37" t="n">
        <v>571.023378901876</v>
      </c>
      <c r="J689" s="38" t="n">
        <v>2.64082010279434</v>
      </c>
      <c r="K689" s="39" t="n">
        <v>571.023378901876</v>
      </c>
      <c r="L689" s="40" t="n">
        <v>2.64082010279434</v>
      </c>
      <c r="M689" s="41" t="n">
        <v>-0.000000000000227373675443232</v>
      </c>
      <c r="N689" s="42" t="n">
        <v>-0.000000000000000888178419700125</v>
      </c>
    </row>
    <row r="690">
      <c r="A690" t="s">
        <v>99</v>
      </c>
      <c r="B690" t="s">
        <v>100</v>
      </c>
      <c r="C690" t="s">
        <v>14</v>
      </c>
      <c r="D690" t="s">
        <v>218</v>
      </c>
      <c r="E690" t="s">
        <v>162</v>
      </c>
      <c r="F690" t="s">
        <v>199</v>
      </c>
      <c r="G690" t="s">
        <v>102</v>
      </c>
      <c r="H690" t="s">
        <v>221</v>
      </c>
      <c r="I690" s="37" t="n">
        <v>649.606066340908</v>
      </c>
      <c r="J690" s="38" t="n">
        <v>3.30551959266514</v>
      </c>
      <c r="K690" s="39" t="n">
        <v>649.606066340907</v>
      </c>
      <c r="L690" s="40" t="n">
        <v>3.30551959266514</v>
      </c>
      <c r="M690" s="41" t="n">
        <v>0.00000000000056843418860808</v>
      </c>
      <c r="N690" s="42" t="n">
        <v>-0.00000000000000399680288865056</v>
      </c>
    </row>
    <row r="691">
      <c r="A691" t="s">
        <v>99</v>
      </c>
      <c r="B691" t="s">
        <v>100</v>
      </c>
      <c r="C691" t="s">
        <v>14</v>
      </c>
      <c r="D691" t="s">
        <v>218</v>
      </c>
      <c r="E691" t="s">
        <v>162</v>
      </c>
      <c r="F691" t="s">
        <v>201</v>
      </c>
      <c r="G691" t="s">
        <v>102</v>
      </c>
      <c r="H691" t="s">
        <v>221</v>
      </c>
      <c r="I691" s="37" t="n">
        <v>661.16839122543</v>
      </c>
      <c r="J691" s="38" t="n">
        <v>5.40448289467935</v>
      </c>
      <c r="K691" s="39" t="n">
        <v>661.16839122543</v>
      </c>
      <c r="L691" s="40" t="n">
        <v>5.40448289467935</v>
      </c>
      <c r="M691" s="41" t="n">
        <v>-0.000000000000227373675443232</v>
      </c>
      <c r="N691" s="42" t="n">
        <v>0.00000000000000444089209850063</v>
      </c>
    </row>
    <row r="692">
      <c r="A692" t="s">
        <v>99</v>
      </c>
      <c r="B692" t="s">
        <v>100</v>
      </c>
      <c r="C692" t="s">
        <v>14</v>
      </c>
      <c r="D692" t="s">
        <v>218</v>
      </c>
      <c r="E692" t="s">
        <v>162</v>
      </c>
      <c r="F692" t="s">
        <v>199</v>
      </c>
      <c r="G692" t="s">
        <v>40</v>
      </c>
      <c r="H692" t="s">
        <v>219</v>
      </c>
      <c r="I692" s="37" t="n">
        <v>444.64145068999</v>
      </c>
      <c r="J692" s="38" t="n">
        <v>8.27949862644175</v>
      </c>
      <c r="K692" s="39" t="n">
        <v>444.64145068999</v>
      </c>
      <c r="L692" s="40" t="n">
        <v>8.27949862644168</v>
      </c>
      <c r="M692" s="41" t="n">
        <v>0.000000000000341060513164848</v>
      </c>
      <c r="N692" s="42" t="n">
        <v>0.0000000000000728306304154103</v>
      </c>
    </row>
    <row r="693">
      <c r="A693" t="s">
        <v>99</v>
      </c>
      <c r="B693" t="s">
        <v>100</v>
      </c>
      <c r="C693" t="s">
        <v>14</v>
      </c>
      <c r="D693" t="s">
        <v>218</v>
      </c>
      <c r="E693" t="s">
        <v>162</v>
      </c>
      <c r="F693" t="s">
        <v>201</v>
      </c>
      <c r="G693" t="s">
        <v>40</v>
      </c>
      <c r="H693" t="s">
        <v>219</v>
      </c>
      <c r="I693" s="37" t="n">
        <v>433.166130004676</v>
      </c>
      <c r="J693" s="38" t="n">
        <v>8.15445977539754</v>
      </c>
      <c r="K693" s="39" t="n">
        <v>433.166130004676</v>
      </c>
      <c r="L693" s="40" t="n">
        <v>8.15445977539756</v>
      </c>
      <c r="M693" s="41" t="n">
        <v>0.000000000000341060513164848</v>
      </c>
      <c r="N693" s="42" t="n">
        <v>-0.0000000000000159872115546023</v>
      </c>
    </row>
    <row r="694">
      <c r="A694" t="s">
        <v>99</v>
      </c>
      <c r="B694" t="s">
        <v>100</v>
      </c>
      <c r="C694" t="s">
        <v>14</v>
      </c>
      <c r="D694" t="s">
        <v>218</v>
      </c>
      <c r="E694" t="s">
        <v>162</v>
      </c>
      <c r="F694" t="s">
        <v>199</v>
      </c>
      <c r="G694" t="s">
        <v>40</v>
      </c>
      <c r="H694" t="s">
        <v>220</v>
      </c>
      <c r="I694" s="37" t="n">
        <v>539.112302038482</v>
      </c>
      <c r="J694" s="38" t="n">
        <v>2.57838044316811</v>
      </c>
      <c r="K694" s="39" t="n">
        <v>539.112302038363</v>
      </c>
      <c r="L694" s="40" t="n">
        <v>2.57838044316207</v>
      </c>
      <c r="M694" s="41" t="n">
        <v>0.000000000119143805932254</v>
      </c>
      <c r="N694" s="42" t="n">
        <v>0.0000000000060427218784298</v>
      </c>
    </row>
    <row r="695">
      <c r="A695" t="s">
        <v>99</v>
      </c>
      <c r="B695" t="s">
        <v>100</v>
      </c>
      <c r="C695" t="s">
        <v>14</v>
      </c>
      <c r="D695" t="s">
        <v>218</v>
      </c>
      <c r="E695" t="s">
        <v>162</v>
      </c>
      <c r="F695" t="s">
        <v>201</v>
      </c>
      <c r="G695" t="s">
        <v>40</v>
      </c>
      <c r="H695" t="s">
        <v>220</v>
      </c>
      <c r="I695" s="37" t="n">
        <v>541.476228114</v>
      </c>
      <c r="J695" s="38" t="n">
        <v>3.86925551722904</v>
      </c>
      <c r="K695" s="39" t="n">
        <v>541.476228114</v>
      </c>
      <c r="L695" s="40" t="n">
        <v>3.86925551722903</v>
      </c>
      <c r="M695" s="41" t="n">
        <v>0.000000000000227373675443232</v>
      </c>
      <c r="N695" s="42" t="n">
        <v>0.00000000000000932587340685131</v>
      </c>
    </row>
    <row r="696">
      <c r="A696" t="s">
        <v>99</v>
      </c>
      <c r="B696" t="s">
        <v>100</v>
      </c>
      <c r="C696" t="s">
        <v>14</v>
      </c>
      <c r="D696" t="s">
        <v>218</v>
      </c>
      <c r="E696" t="s">
        <v>162</v>
      </c>
      <c r="F696" t="s">
        <v>199</v>
      </c>
      <c r="G696" t="s">
        <v>40</v>
      </c>
      <c r="H696" t="s">
        <v>221</v>
      </c>
      <c r="I696" s="37" t="n">
        <v>623.960541238437</v>
      </c>
      <c r="J696" s="38" t="n">
        <v>4.49691071530356</v>
      </c>
      <c r="K696" s="39" t="n">
        <v>623.960541238308</v>
      </c>
      <c r="L696" s="40" t="n">
        <v>4.4969107154006</v>
      </c>
      <c r="M696" s="41" t="n">
        <v>0.000000000128807187138591</v>
      </c>
      <c r="N696" s="42" t="n">
        <v>-0.0000000000970405977795963</v>
      </c>
    </row>
    <row r="697">
      <c r="A697" t="s">
        <v>99</v>
      </c>
      <c r="B697" t="s">
        <v>100</v>
      </c>
      <c r="C697" t="s">
        <v>14</v>
      </c>
      <c r="D697" t="s">
        <v>218</v>
      </c>
      <c r="E697" t="s">
        <v>162</v>
      </c>
      <c r="F697" t="s">
        <v>201</v>
      </c>
      <c r="G697" t="s">
        <v>40</v>
      </c>
      <c r="H697" t="s">
        <v>221</v>
      </c>
      <c r="I697" s="37" t="n">
        <v>626.429467352128</v>
      </c>
      <c r="J697" s="38" t="n">
        <v>4.44153236148915</v>
      </c>
      <c r="K697" s="39" t="n">
        <v>626.429467352128</v>
      </c>
      <c r="L697" s="40" t="n">
        <v>4.44153236148914</v>
      </c>
      <c r="M697" s="41" t="n">
        <v>-0.000000000000113686837721616</v>
      </c>
      <c r="N697" s="42" t="n">
        <v>0.00000000000000888178419700125</v>
      </c>
    </row>
    <row r="698">
      <c r="A698" t="s">
        <v>99</v>
      </c>
      <c r="B698" t="s">
        <v>100</v>
      </c>
      <c r="C698" t="s">
        <v>14</v>
      </c>
      <c r="D698" t="s">
        <v>218</v>
      </c>
      <c r="E698" t="s">
        <v>162</v>
      </c>
      <c r="F698" t="s">
        <v>199</v>
      </c>
      <c r="G698" t="s">
        <v>41</v>
      </c>
      <c r="H698" t="s">
        <v>219</v>
      </c>
      <c r="I698" s="37" t="n">
        <v>437.239109768147</v>
      </c>
      <c r="J698" s="38" t="n">
        <v>5.13938622942748</v>
      </c>
      <c r="K698" s="39" t="n">
        <v>437.239109768147</v>
      </c>
      <c r="L698" s="40" t="n">
        <v>5.13938622942743</v>
      </c>
      <c r="M698" s="41" t="n">
        <v>-0.00000000000028421709430404</v>
      </c>
      <c r="N698" s="42" t="n">
        <v>0.0000000000000524025267623074</v>
      </c>
    </row>
    <row r="699">
      <c r="A699" t="s">
        <v>99</v>
      </c>
      <c r="B699" t="s">
        <v>100</v>
      </c>
      <c r="C699" t="s">
        <v>14</v>
      </c>
      <c r="D699" t="s">
        <v>218</v>
      </c>
      <c r="E699" t="s">
        <v>162</v>
      </c>
      <c r="F699" t="s">
        <v>201</v>
      </c>
      <c r="G699" t="s">
        <v>41</v>
      </c>
      <c r="H699" t="s">
        <v>219</v>
      </c>
      <c r="I699" s="37" t="n">
        <v>430.453107256665</v>
      </c>
      <c r="J699" s="38" t="n">
        <v>4.96970224105387</v>
      </c>
      <c r="K699" s="39" t="n">
        <v>430.453107256665</v>
      </c>
      <c r="L699" s="40" t="n">
        <v>4.96970224105388</v>
      </c>
      <c r="M699" s="41" t="n">
        <v>0.000000000000227373675443232</v>
      </c>
      <c r="N699" s="42" t="n">
        <v>-0.0000000000000106581410364015</v>
      </c>
    </row>
    <row r="700">
      <c r="A700" t="s">
        <v>99</v>
      </c>
      <c r="B700" t="s">
        <v>100</v>
      </c>
      <c r="C700" t="s">
        <v>14</v>
      </c>
      <c r="D700" t="s">
        <v>218</v>
      </c>
      <c r="E700" t="s">
        <v>162</v>
      </c>
      <c r="F700" t="s">
        <v>199</v>
      </c>
      <c r="G700" t="s">
        <v>41</v>
      </c>
      <c r="H700" t="s">
        <v>220</v>
      </c>
      <c r="I700" s="37" t="n">
        <v>539.802359177329</v>
      </c>
      <c r="J700" s="38" t="n">
        <v>6.82030576585356</v>
      </c>
      <c r="K700" s="39" t="n">
        <v>539.802359177329</v>
      </c>
      <c r="L700" s="40" t="n">
        <v>6.82030576573221</v>
      </c>
      <c r="M700" s="41" t="n">
        <v>-0.000000000000227373675443232</v>
      </c>
      <c r="N700" s="42" t="n">
        <v>0.000000000121350929305208</v>
      </c>
    </row>
    <row r="701">
      <c r="A701" t="s">
        <v>99</v>
      </c>
      <c r="B701" t="s">
        <v>100</v>
      </c>
      <c r="C701" t="s">
        <v>14</v>
      </c>
      <c r="D701" t="s">
        <v>218</v>
      </c>
      <c r="E701" t="s">
        <v>162</v>
      </c>
      <c r="F701" t="s">
        <v>201</v>
      </c>
      <c r="G701" t="s">
        <v>41</v>
      </c>
      <c r="H701" t="s">
        <v>220</v>
      </c>
      <c r="I701" s="37" t="n">
        <v>542.079951612716</v>
      </c>
      <c r="J701" s="38" t="n">
        <v>3.92844147453187</v>
      </c>
      <c r="K701" s="39" t="n">
        <v>542.079951612716</v>
      </c>
      <c r="L701" s="40" t="n">
        <v>3.92844147453187</v>
      </c>
      <c r="M701" s="41" t="n">
        <v>0.000000000000113686837721616</v>
      </c>
      <c r="N701" s="42" t="n">
        <v>0.00000000000000310862446895044</v>
      </c>
    </row>
    <row r="702">
      <c r="A702" t="s">
        <v>99</v>
      </c>
      <c r="B702" t="s">
        <v>100</v>
      </c>
      <c r="C702" t="s">
        <v>14</v>
      </c>
      <c r="D702" t="s">
        <v>218</v>
      </c>
      <c r="E702" t="s">
        <v>162</v>
      </c>
      <c r="F702" t="s">
        <v>199</v>
      </c>
      <c r="G702" t="s">
        <v>41</v>
      </c>
      <c r="H702" t="s">
        <v>221</v>
      </c>
      <c r="I702" s="37" t="n">
        <v>624.495947990583</v>
      </c>
      <c r="J702" s="38" t="n">
        <v>4.0509909493731</v>
      </c>
      <c r="K702" s="39" t="n">
        <v>624.495947990583</v>
      </c>
      <c r="L702" s="40" t="n">
        <v>4.05099094937312</v>
      </c>
      <c r="M702" s="41" t="n">
        <v>0</v>
      </c>
      <c r="N702" s="42" t="n">
        <v>-0.0000000000000168753899743024</v>
      </c>
    </row>
    <row r="703">
      <c r="A703" t="s">
        <v>99</v>
      </c>
      <c r="B703" t="s">
        <v>100</v>
      </c>
      <c r="C703" t="s">
        <v>14</v>
      </c>
      <c r="D703" t="s">
        <v>218</v>
      </c>
      <c r="E703" t="s">
        <v>162</v>
      </c>
      <c r="F703" t="s">
        <v>201</v>
      </c>
      <c r="G703" t="s">
        <v>41</v>
      </c>
      <c r="H703" t="s">
        <v>221</v>
      </c>
      <c r="I703" s="37" t="n">
        <v>629.178522982115</v>
      </c>
      <c r="J703" s="38" t="n">
        <v>4.91503538307569</v>
      </c>
      <c r="K703" s="39" t="n">
        <v>629.178522982115</v>
      </c>
      <c r="L703" s="40" t="n">
        <v>4.9150353830757</v>
      </c>
      <c r="M703" s="41" t="n">
        <v>-0.000000000000454747350886464</v>
      </c>
      <c r="N703" s="42" t="n">
        <v>-0.000000000000007105427357601</v>
      </c>
    </row>
    <row r="704">
      <c r="A704" t="s">
        <v>99</v>
      </c>
      <c r="B704" t="s">
        <v>100</v>
      </c>
      <c r="C704" t="s">
        <v>14</v>
      </c>
      <c r="D704" t="s">
        <v>218</v>
      </c>
      <c r="E704" t="s">
        <v>162</v>
      </c>
      <c r="F704" t="s">
        <v>199</v>
      </c>
      <c r="G704" t="s">
        <v>42</v>
      </c>
      <c r="H704" t="s">
        <v>219</v>
      </c>
      <c r="I704" s="37" t="n">
        <v>392.930588170315</v>
      </c>
      <c r="J704" s="38" t="n">
        <v>8.51976381135263</v>
      </c>
      <c r="K704" s="39" t="n">
        <v>392.930588170315</v>
      </c>
      <c r="L704" s="40" t="n">
        <v>8.51976381135258</v>
      </c>
      <c r="M704" s="41" t="n">
        <v>0.000000000000397903932025656</v>
      </c>
      <c r="N704" s="42" t="n">
        <v>0.0000000000000479616346638068</v>
      </c>
    </row>
    <row r="705">
      <c r="A705" t="s">
        <v>99</v>
      </c>
      <c r="B705" t="s">
        <v>100</v>
      </c>
      <c r="C705" t="s">
        <v>14</v>
      </c>
      <c r="D705" t="s">
        <v>218</v>
      </c>
      <c r="E705" t="s">
        <v>162</v>
      </c>
      <c r="F705" t="s">
        <v>201</v>
      </c>
      <c r="G705" t="s">
        <v>42</v>
      </c>
      <c r="H705" t="s">
        <v>219</v>
      </c>
      <c r="I705" s="37" t="n">
        <v>381.812170242401</v>
      </c>
      <c r="J705" s="38" t="n">
        <v>10.2973402797754</v>
      </c>
      <c r="K705" s="39" t="n">
        <v>381.812170242401</v>
      </c>
      <c r="L705" s="40" t="n">
        <v>10.2973402800163</v>
      </c>
      <c r="M705" s="41" t="n">
        <v>0.000000000000341060513164848</v>
      </c>
      <c r="N705" s="42" t="n">
        <v>-0.000000000240882869206871</v>
      </c>
    </row>
    <row r="706">
      <c r="A706" t="s">
        <v>99</v>
      </c>
      <c r="B706" t="s">
        <v>100</v>
      </c>
      <c r="C706" t="s">
        <v>14</v>
      </c>
      <c r="D706" t="s">
        <v>218</v>
      </c>
      <c r="E706" t="s">
        <v>162</v>
      </c>
      <c r="F706" t="s">
        <v>199</v>
      </c>
      <c r="G706" t="s">
        <v>42</v>
      </c>
      <c r="H706" t="s">
        <v>220</v>
      </c>
      <c r="I706" s="37" t="n">
        <v>516.324005800871</v>
      </c>
      <c r="J706" s="38" t="n">
        <v>7.81731225561229</v>
      </c>
      <c r="K706" s="39" t="n">
        <v>516.324005800871</v>
      </c>
      <c r="L706" s="40" t="n">
        <v>7.81731225561229</v>
      </c>
      <c r="M706" s="41" t="n">
        <v>0.000000000000113686837721616</v>
      </c>
      <c r="N706" s="42" t="n">
        <v>-0.000000000000000888178419700125</v>
      </c>
    </row>
    <row r="707">
      <c r="A707" t="s">
        <v>99</v>
      </c>
      <c r="B707" t="s">
        <v>100</v>
      </c>
      <c r="C707" t="s">
        <v>14</v>
      </c>
      <c r="D707" t="s">
        <v>218</v>
      </c>
      <c r="E707" t="s">
        <v>162</v>
      </c>
      <c r="F707" t="s">
        <v>201</v>
      </c>
      <c r="G707" t="s">
        <v>42</v>
      </c>
      <c r="H707" t="s">
        <v>220</v>
      </c>
      <c r="I707" s="37" t="n">
        <v>505.647785349003</v>
      </c>
      <c r="J707" s="38" t="n">
        <v>4.19016808594184</v>
      </c>
      <c r="K707" s="39" t="n">
        <v>505.647785349003</v>
      </c>
      <c r="L707" s="40" t="n">
        <v>4.19016808609872</v>
      </c>
      <c r="M707" s="41" t="n">
        <v>-0.000000000000113686837721616</v>
      </c>
      <c r="N707" s="42" t="n">
        <v>-0.000000000156880730628473</v>
      </c>
    </row>
    <row r="708">
      <c r="A708" t="s">
        <v>99</v>
      </c>
      <c r="B708" t="s">
        <v>100</v>
      </c>
      <c r="C708" t="s">
        <v>14</v>
      </c>
      <c r="D708" t="s">
        <v>218</v>
      </c>
      <c r="E708" t="s">
        <v>162</v>
      </c>
      <c r="F708" t="s">
        <v>199</v>
      </c>
      <c r="G708" t="s">
        <v>42</v>
      </c>
      <c r="H708" t="s">
        <v>221</v>
      </c>
      <c r="I708" s="37" t="n">
        <v>612.773246847521</v>
      </c>
      <c r="J708" s="38" t="n">
        <v>8.02343333359211</v>
      </c>
      <c r="K708" s="39" t="n">
        <v>612.773246847521</v>
      </c>
      <c r="L708" s="40" t="n">
        <v>8.02343333359211</v>
      </c>
      <c r="M708" s="41" t="n">
        <v>0.000000000000341060513164848</v>
      </c>
      <c r="N708" s="42" t="n">
        <v>0.00000000000000532907051820075</v>
      </c>
    </row>
    <row r="709">
      <c r="A709" t="s">
        <v>99</v>
      </c>
      <c r="B709" t="s">
        <v>100</v>
      </c>
      <c r="C709" t="s">
        <v>14</v>
      </c>
      <c r="D709" t="s">
        <v>218</v>
      </c>
      <c r="E709" t="s">
        <v>162</v>
      </c>
      <c r="F709" t="s">
        <v>201</v>
      </c>
      <c r="G709" t="s">
        <v>42</v>
      </c>
      <c r="H709" t="s">
        <v>221</v>
      </c>
      <c r="I709" s="37" t="n">
        <v>603.743870285015</v>
      </c>
      <c r="J709" s="38" t="n">
        <v>6.6070723910051</v>
      </c>
      <c r="K709" s="39" t="n">
        <v>603.743870285015</v>
      </c>
      <c r="L709" s="40" t="n">
        <v>6.6070723910051</v>
      </c>
      <c r="M709" s="41" t="n">
        <v>0.000000000000113686837721616</v>
      </c>
      <c r="N709" s="42" t="n">
        <v>0</v>
      </c>
    </row>
    <row r="710">
      <c r="A710" t="s">
        <v>99</v>
      </c>
      <c r="B710" t="s">
        <v>100</v>
      </c>
      <c r="C710" t="s">
        <v>14</v>
      </c>
      <c r="D710" t="s">
        <v>218</v>
      </c>
      <c r="E710" t="s">
        <v>162</v>
      </c>
      <c r="F710" t="s">
        <v>199</v>
      </c>
      <c r="G710" t="s">
        <v>43</v>
      </c>
      <c r="H710" t="s">
        <v>219</v>
      </c>
      <c r="I710" s="37" t="n">
        <v>224.496090029409</v>
      </c>
      <c r="J710" s="38" t="n">
        <v>6.60993403600609</v>
      </c>
      <c r="K710" s="39" t="n">
        <v>224.496090029409</v>
      </c>
      <c r="L710" s="40" t="n">
        <v>6.60993403600606</v>
      </c>
      <c r="M710" s="41" t="n">
        <v>0.00000000000014210854715202</v>
      </c>
      <c r="N710" s="42" t="n">
        <v>0.0000000000000248689957516035</v>
      </c>
    </row>
    <row r="711">
      <c r="A711" t="s">
        <v>99</v>
      </c>
      <c r="B711" t="s">
        <v>100</v>
      </c>
      <c r="C711" t="s">
        <v>14</v>
      </c>
      <c r="D711" t="s">
        <v>218</v>
      </c>
      <c r="E711" t="s">
        <v>162</v>
      </c>
      <c r="F711" t="s">
        <v>201</v>
      </c>
      <c r="G711" t="s">
        <v>43</v>
      </c>
      <c r="H711" t="s">
        <v>219</v>
      </c>
      <c r="I711" s="37" t="n">
        <v>234.708250798645</v>
      </c>
      <c r="J711" s="38" t="n">
        <v>10.5491290273711</v>
      </c>
      <c r="K711" s="39" t="n">
        <v>234.708250798641</v>
      </c>
      <c r="L711" s="40" t="n">
        <v>10.5491290273608</v>
      </c>
      <c r="M711" s="41" t="n">
        <v>0.00000000000417799128626939</v>
      </c>
      <c r="N711" s="42" t="n">
        <v>0.0000000000102673425317334</v>
      </c>
    </row>
    <row r="712">
      <c r="A712" t="s">
        <v>99</v>
      </c>
      <c r="B712" t="s">
        <v>100</v>
      </c>
      <c r="C712" t="s">
        <v>14</v>
      </c>
      <c r="D712" t="s">
        <v>218</v>
      </c>
      <c r="E712" t="s">
        <v>162</v>
      </c>
      <c r="F712" t="s">
        <v>199</v>
      </c>
      <c r="G712" t="s">
        <v>43</v>
      </c>
      <c r="H712" t="s">
        <v>220</v>
      </c>
      <c r="I712" s="37" t="n">
        <v>344.539850175639</v>
      </c>
      <c r="J712" s="38" t="n">
        <v>8.34676589087388</v>
      </c>
      <c r="K712" s="39" t="n">
        <v>344.539850175539</v>
      </c>
      <c r="L712" s="40" t="n">
        <v>8.34676589082082</v>
      </c>
      <c r="M712" s="41" t="n">
        <v>0.0000000000999875737761613</v>
      </c>
      <c r="N712" s="42" t="n">
        <v>0.0000000000530597787928855</v>
      </c>
    </row>
    <row r="713">
      <c r="A713" t="s">
        <v>99</v>
      </c>
      <c r="B713" t="s">
        <v>100</v>
      </c>
      <c r="C713" t="s">
        <v>14</v>
      </c>
      <c r="D713" t="s">
        <v>218</v>
      </c>
      <c r="E713" t="s">
        <v>162</v>
      </c>
      <c r="F713" t="s">
        <v>201</v>
      </c>
      <c r="G713" t="s">
        <v>43</v>
      </c>
      <c r="H713" t="s">
        <v>220</v>
      </c>
      <c r="I713" s="37" t="n">
        <v>348.896889518302</v>
      </c>
      <c r="J713" s="38" t="n">
        <v>5.54410436081295</v>
      </c>
      <c r="K713" s="39" t="n">
        <v>348.896889518302</v>
      </c>
      <c r="L713" s="40" t="n">
        <v>5.54410436081298</v>
      </c>
      <c r="M713" s="41" t="n">
        <v>0.000000000000397903932025656</v>
      </c>
      <c r="N713" s="42" t="n">
        <v>-0.0000000000000266453525910038</v>
      </c>
    </row>
    <row r="714">
      <c r="A714" t="s">
        <v>99</v>
      </c>
      <c r="B714" t="s">
        <v>100</v>
      </c>
      <c r="C714" t="s">
        <v>14</v>
      </c>
      <c r="D714" t="s">
        <v>218</v>
      </c>
      <c r="E714" t="s">
        <v>162</v>
      </c>
      <c r="F714" t="s">
        <v>199</v>
      </c>
      <c r="G714" t="s">
        <v>43</v>
      </c>
      <c r="H714" t="s">
        <v>221</v>
      </c>
      <c r="I714" s="37" t="n">
        <v>461.173958812381</v>
      </c>
      <c r="J714" s="38" t="n">
        <v>6.67394182208261</v>
      </c>
      <c r="K714" s="39" t="n">
        <v>461.173958812382</v>
      </c>
      <c r="L714" s="40" t="n">
        <v>6.67394182208267</v>
      </c>
      <c r="M714" s="41" t="n">
        <v>-0.000000000000511590769747272</v>
      </c>
      <c r="N714" s="42" t="n">
        <v>-0.0000000000000603961325396085</v>
      </c>
    </row>
    <row r="715">
      <c r="A715" t="s">
        <v>99</v>
      </c>
      <c r="B715" t="s">
        <v>100</v>
      </c>
      <c r="C715" t="s">
        <v>14</v>
      </c>
      <c r="D715" t="s">
        <v>218</v>
      </c>
      <c r="E715" t="s">
        <v>162</v>
      </c>
      <c r="F715" t="s">
        <v>201</v>
      </c>
      <c r="G715" t="s">
        <v>43</v>
      </c>
      <c r="H715" t="s">
        <v>221</v>
      </c>
      <c r="I715" s="37" t="n">
        <v>469.281159847108</v>
      </c>
      <c r="J715" s="38" t="n">
        <v>10.8353995373558</v>
      </c>
      <c r="K715" s="39" t="n">
        <v>469.281159847108</v>
      </c>
      <c r="L715" s="40" t="n">
        <v>10.8353995374114</v>
      </c>
      <c r="M715" s="41" t="n">
        <v>-0.000000000000170530256582424</v>
      </c>
      <c r="N715" s="42" t="n">
        <v>-0.0000000000556443779942128</v>
      </c>
    </row>
    <row r="716">
      <c r="A716" t="s">
        <v>99</v>
      </c>
      <c r="B716" t="s">
        <v>100</v>
      </c>
      <c r="C716" t="s">
        <v>14</v>
      </c>
      <c r="D716" t="s">
        <v>218</v>
      </c>
      <c r="E716" t="s">
        <v>162</v>
      </c>
      <c r="F716" t="s">
        <v>199</v>
      </c>
      <c r="G716" t="s">
        <v>44</v>
      </c>
      <c r="H716" t="s">
        <v>219</v>
      </c>
      <c r="I716" s="37" t="n">
        <v>467.196134033185</v>
      </c>
      <c r="J716" s="38" t="n">
        <v>7.02606647319367</v>
      </c>
      <c r="K716" s="39" t="n">
        <v>467.196134033185</v>
      </c>
      <c r="L716" s="40" t="n">
        <v>7.02606647319368</v>
      </c>
      <c r="M716" s="41" t="n">
        <v>-0.000000000000113686837721616</v>
      </c>
      <c r="N716" s="42" t="n">
        <v>-0.0000000000000124344978758018</v>
      </c>
    </row>
    <row r="717">
      <c r="A717" t="s">
        <v>99</v>
      </c>
      <c r="B717" t="s">
        <v>100</v>
      </c>
      <c r="C717" t="s">
        <v>14</v>
      </c>
      <c r="D717" t="s">
        <v>218</v>
      </c>
      <c r="E717" t="s">
        <v>162</v>
      </c>
      <c r="F717" t="s">
        <v>201</v>
      </c>
      <c r="G717" t="s">
        <v>44</v>
      </c>
      <c r="H717" t="s">
        <v>219</v>
      </c>
      <c r="I717" s="37" t="n">
        <v>474.520087809015</v>
      </c>
      <c r="J717" s="38" t="n">
        <v>5.17099126071642</v>
      </c>
      <c r="K717" s="39" t="n">
        <v>474.520087809015</v>
      </c>
      <c r="L717" s="40" t="n">
        <v>5.17099126071644</v>
      </c>
      <c r="M717" s="41" t="n">
        <v>0.000000000000341060513164848</v>
      </c>
      <c r="N717" s="42" t="n">
        <v>-0.0000000000000177635683940025</v>
      </c>
    </row>
    <row r="718">
      <c r="A718" t="s">
        <v>99</v>
      </c>
      <c r="B718" t="s">
        <v>100</v>
      </c>
      <c r="C718" t="s">
        <v>14</v>
      </c>
      <c r="D718" t="s">
        <v>218</v>
      </c>
      <c r="E718" t="s">
        <v>162</v>
      </c>
      <c r="F718" t="s">
        <v>199</v>
      </c>
      <c r="G718" t="s">
        <v>44</v>
      </c>
      <c r="H718" t="s">
        <v>220</v>
      </c>
      <c r="I718" s="37" t="n">
        <v>539.656267465945</v>
      </c>
      <c r="J718" s="38" t="n">
        <v>3.73507392794472</v>
      </c>
      <c r="K718" s="39" t="n">
        <v>539.656267465816</v>
      </c>
      <c r="L718" s="40" t="n">
        <v>3.73507392800008</v>
      </c>
      <c r="M718" s="41" t="n">
        <v>0.000000000129375621327199</v>
      </c>
      <c r="N718" s="42" t="n">
        <v>-0.0000000000553552759186005</v>
      </c>
    </row>
    <row r="719">
      <c r="A719" t="s">
        <v>99</v>
      </c>
      <c r="B719" t="s">
        <v>100</v>
      </c>
      <c r="C719" t="s">
        <v>14</v>
      </c>
      <c r="D719" t="s">
        <v>218</v>
      </c>
      <c r="E719" t="s">
        <v>162</v>
      </c>
      <c r="F719" t="s">
        <v>201</v>
      </c>
      <c r="G719" t="s">
        <v>44</v>
      </c>
      <c r="H719" t="s">
        <v>220</v>
      </c>
      <c r="I719" s="37" t="n">
        <v>544.624382471427</v>
      </c>
      <c r="J719" s="38" t="n">
        <v>4.15335714521971</v>
      </c>
      <c r="K719" s="39" t="n">
        <v>544.624382471427</v>
      </c>
      <c r="L719" s="40" t="n">
        <v>4.1533571452197</v>
      </c>
      <c r="M719" s="41" t="n">
        <v>0.000000000000454747350886464</v>
      </c>
      <c r="N719" s="42" t="n">
        <v>0.00000000000000532907051820075</v>
      </c>
    </row>
    <row r="720">
      <c r="A720" t="s">
        <v>99</v>
      </c>
      <c r="B720" t="s">
        <v>100</v>
      </c>
      <c r="C720" t="s">
        <v>14</v>
      </c>
      <c r="D720" t="s">
        <v>218</v>
      </c>
      <c r="E720" t="s">
        <v>162</v>
      </c>
      <c r="F720" t="s">
        <v>199</v>
      </c>
      <c r="G720" t="s">
        <v>44</v>
      </c>
      <c r="H720" t="s">
        <v>221</v>
      </c>
      <c r="I720" s="37" t="n">
        <v>606.784152193282</v>
      </c>
      <c r="J720" s="38" t="n">
        <v>4.3220946970674</v>
      </c>
      <c r="K720" s="39" t="n">
        <v>606.784152193282</v>
      </c>
      <c r="L720" s="40" t="n">
        <v>4.3220946970674</v>
      </c>
      <c r="M720" s="41" t="n">
        <v>0.000000000000227373675443232</v>
      </c>
      <c r="N720" s="42" t="n">
        <v>-0.00000000000000266453525910038</v>
      </c>
    </row>
    <row r="721">
      <c r="A721" t="s">
        <v>99</v>
      </c>
      <c r="B721" t="s">
        <v>100</v>
      </c>
      <c r="C721" t="s">
        <v>14</v>
      </c>
      <c r="D721" t="s">
        <v>218</v>
      </c>
      <c r="E721" t="s">
        <v>162</v>
      </c>
      <c r="F721" t="s">
        <v>201</v>
      </c>
      <c r="G721" t="s">
        <v>44</v>
      </c>
      <c r="H721" t="s">
        <v>221</v>
      </c>
      <c r="I721" s="37" t="n">
        <v>612.619180258854</v>
      </c>
      <c r="J721" s="38" t="n">
        <v>2.1080595701324</v>
      </c>
      <c r="K721" s="39" t="n">
        <v>612.619180258854</v>
      </c>
      <c r="L721" s="40" t="n">
        <v>2.10805957013238</v>
      </c>
      <c r="M721" s="41" t="n">
        <v>-0.000000000000227373675443232</v>
      </c>
      <c r="N721" s="42" t="n">
        <v>0.0000000000000217603712826531</v>
      </c>
    </row>
    <row r="722">
      <c r="A722" t="s">
        <v>99</v>
      </c>
      <c r="B722" t="s">
        <v>100</v>
      </c>
      <c r="C722" t="s">
        <v>14</v>
      </c>
      <c r="D722" t="s">
        <v>218</v>
      </c>
      <c r="E722" t="s">
        <v>162</v>
      </c>
      <c r="F722" t="s">
        <v>199</v>
      </c>
      <c r="G722" t="s">
        <v>45</v>
      </c>
      <c r="H722" t="s">
        <v>219</v>
      </c>
      <c r="I722" s="37" t="n">
        <v>382.275534001954</v>
      </c>
      <c r="J722" s="38" t="n">
        <v>4.91558042710486</v>
      </c>
      <c r="K722" s="39" t="n">
        <v>382.275534001954</v>
      </c>
      <c r="L722" s="40" t="n">
        <v>4.91558042710492</v>
      </c>
      <c r="M722" s="41" t="n">
        <v>-0.000000000000113686837721616</v>
      </c>
      <c r="N722" s="42" t="n">
        <v>-0.0000000000000612843109593086</v>
      </c>
    </row>
    <row r="723">
      <c r="A723" t="s">
        <v>99</v>
      </c>
      <c r="B723" t="s">
        <v>100</v>
      </c>
      <c r="C723" t="s">
        <v>14</v>
      </c>
      <c r="D723" t="s">
        <v>218</v>
      </c>
      <c r="E723" t="s">
        <v>162</v>
      </c>
      <c r="F723" t="s">
        <v>201</v>
      </c>
      <c r="G723" t="s">
        <v>45</v>
      </c>
      <c r="H723" t="s">
        <v>219</v>
      </c>
      <c r="I723" s="37" t="n">
        <v>377.520107833444</v>
      </c>
      <c r="J723" s="38" t="n">
        <v>6.35100654164604</v>
      </c>
      <c r="K723" s="39" t="n">
        <v>377.520107833444</v>
      </c>
      <c r="L723" s="40" t="n">
        <v>6.35100654164605</v>
      </c>
      <c r="M723" s="41" t="n">
        <v>-0.000000000000454747350886464</v>
      </c>
      <c r="N723" s="42" t="n">
        <v>-0.0000000000000115463194561016</v>
      </c>
    </row>
    <row r="724">
      <c r="A724" t="s">
        <v>99</v>
      </c>
      <c r="B724" t="s">
        <v>100</v>
      </c>
      <c r="C724" t="s">
        <v>14</v>
      </c>
      <c r="D724" t="s">
        <v>218</v>
      </c>
      <c r="E724" t="s">
        <v>162</v>
      </c>
      <c r="F724" t="s">
        <v>199</v>
      </c>
      <c r="G724" t="s">
        <v>45</v>
      </c>
      <c r="H724" t="s">
        <v>220</v>
      </c>
      <c r="I724" s="37" t="n">
        <v>499.737648067757</v>
      </c>
      <c r="J724" s="38" t="n">
        <v>3.4303601270033</v>
      </c>
      <c r="K724" s="39" t="n">
        <v>499.737648067757</v>
      </c>
      <c r="L724" s="40" t="n">
        <v>3.4303601270032</v>
      </c>
      <c r="M724" s="41" t="n">
        <v>-0.000000000000056843418860808</v>
      </c>
      <c r="N724" s="42" t="n">
        <v>0.0000000000000954791801177635</v>
      </c>
    </row>
    <row r="725">
      <c r="A725" t="s">
        <v>99</v>
      </c>
      <c r="B725" t="s">
        <v>100</v>
      </c>
      <c r="C725" t="s">
        <v>14</v>
      </c>
      <c r="D725" t="s">
        <v>218</v>
      </c>
      <c r="E725" t="s">
        <v>162</v>
      </c>
      <c r="F725" t="s">
        <v>201</v>
      </c>
      <c r="G725" t="s">
        <v>45</v>
      </c>
      <c r="H725" t="s">
        <v>220</v>
      </c>
      <c r="I725" s="37" t="n">
        <v>500.388578087382</v>
      </c>
      <c r="J725" s="38" t="n">
        <v>4.6344761478373</v>
      </c>
      <c r="K725" s="39" t="n">
        <v>500.388578087382</v>
      </c>
      <c r="L725" s="40" t="n">
        <v>4.63447614783749</v>
      </c>
      <c r="M725" s="41" t="n">
        <v>0.00000000000028421709430404</v>
      </c>
      <c r="N725" s="42" t="n">
        <v>-0.000000000000188293824976427</v>
      </c>
    </row>
    <row r="726">
      <c r="A726" t="s">
        <v>99</v>
      </c>
      <c r="B726" t="s">
        <v>100</v>
      </c>
      <c r="C726" t="s">
        <v>14</v>
      </c>
      <c r="D726" t="s">
        <v>218</v>
      </c>
      <c r="E726" t="s">
        <v>162</v>
      </c>
      <c r="F726" t="s">
        <v>199</v>
      </c>
      <c r="G726" t="s">
        <v>45</v>
      </c>
      <c r="H726" t="s">
        <v>221</v>
      </c>
      <c r="I726" s="37" t="n">
        <v>594.845929749271</v>
      </c>
      <c r="J726" s="38" t="n">
        <v>4.53752310515834</v>
      </c>
      <c r="K726" s="39" t="n">
        <v>594.845929749271</v>
      </c>
      <c r="L726" s="40" t="n">
        <v>4.53752310515832</v>
      </c>
      <c r="M726" s="41" t="n">
        <v>0.000000000000227373675443232</v>
      </c>
      <c r="N726" s="42" t="n">
        <v>0.0000000000000222044604925031</v>
      </c>
    </row>
    <row r="727">
      <c r="A727" t="s">
        <v>99</v>
      </c>
      <c r="B727" t="s">
        <v>100</v>
      </c>
      <c r="C727" t="s">
        <v>14</v>
      </c>
      <c r="D727" t="s">
        <v>218</v>
      </c>
      <c r="E727" t="s">
        <v>162</v>
      </c>
      <c r="F727" t="s">
        <v>201</v>
      </c>
      <c r="G727" t="s">
        <v>45</v>
      </c>
      <c r="H727" t="s">
        <v>221</v>
      </c>
      <c r="I727" s="37" t="n">
        <v>600.203988833356</v>
      </c>
      <c r="J727" s="38" t="n">
        <v>4.64558517365417</v>
      </c>
      <c r="K727" s="39" t="n">
        <v>600.203988833356</v>
      </c>
      <c r="L727" s="40" t="n">
        <v>4.64558517365419</v>
      </c>
      <c r="M727" s="41" t="n">
        <v>0</v>
      </c>
      <c r="N727" s="42" t="n">
        <v>-0.0000000000000168753899743024</v>
      </c>
    </row>
    <row r="728">
      <c r="A728" t="s">
        <v>99</v>
      </c>
      <c r="B728" t="s">
        <v>100</v>
      </c>
      <c r="C728" t="s">
        <v>14</v>
      </c>
      <c r="D728" t="s">
        <v>218</v>
      </c>
      <c r="E728" t="s">
        <v>162</v>
      </c>
      <c r="F728" t="s">
        <v>199</v>
      </c>
      <c r="G728" t="s">
        <v>47</v>
      </c>
      <c r="H728" t="s">
        <v>219</v>
      </c>
      <c r="I728" s="37" t="n">
        <v>346.030097615575</v>
      </c>
      <c r="J728" s="38" t="n">
        <v>4.45614455586175</v>
      </c>
      <c r="K728" s="39" t="n">
        <v>346.030097615575</v>
      </c>
      <c r="L728" s="40" t="n">
        <v>4.45614455586166</v>
      </c>
      <c r="M728" s="41" t="n">
        <v>-0.000000000000056843418860808</v>
      </c>
      <c r="N728" s="42" t="n">
        <v>0.0000000000000879296635503124</v>
      </c>
    </row>
    <row r="729">
      <c r="A729" t="s">
        <v>99</v>
      </c>
      <c r="B729" t="s">
        <v>100</v>
      </c>
      <c r="C729" t="s">
        <v>14</v>
      </c>
      <c r="D729" t="s">
        <v>218</v>
      </c>
      <c r="E729" t="s">
        <v>162</v>
      </c>
      <c r="F729" t="s">
        <v>201</v>
      </c>
      <c r="G729" t="s">
        <v>47</v>
      </c>
      <c r="H729" t="s">
        <v>219</v>
      </c>
      <c r="I729" s="37" t="n">
        <v>344.334121375018</v>
      </c>
      <c r="J729" s="38" t="n">
        <v>9.35323241634668</v>
      </c>
      <c r="K729" s="39" t="n">
        <v>344.334121375018</v>
      </c>
      <c r="L729" s="40" t="n">
        <v>9.3532324163467</v>
      </c>
      <c r="M729" s="41" t="n">
        <v>0.000000000000056843418860808</v>
      </c>
      <c r="N729" s="42" t="n">
        <v>-0.0000000000000230926389122033</v>
      </c>
    </row>
    <row r="730">
      <c r="A730" t="s">
        <v>99</v>
      </c>
      <c r="B730" t="s">
        <v>100</v>
      </c>
      <c r="C730" t="s">
        <v>14</v>
      </c>
      <c r="D730" t="s">
        <v>218</v>
      </c>
      <c r="E730" t="s">
        <v>162</v>
      </c>
      <c r="F730" t="s">
        <v>199</v>
      </c>
      <c r="G730" t="s">
        <v>47</v>
      </c>
      <c r="H730" t="s">
        <v>220</v>
      </c>
      <c r="I730" s="37" t="n">
        <v>454.296327001179</v>
      </c>
      <c r="J730" s="38" t="n">
        <v>3.17719540239176</v>
      </c>
      <c r="K730" s="39" t="n">
        <v>454.296327001179</v>
      </c>
      <c r="L730" s="40" t="n">
        <v>3.17719540239175</v>
      </c>
      <c r="M730" s="41" t="n">
        <v>-0.000000000000113686837721616</v>
      </c>
      <c r="N730" s="42" t="n">
        <v>0.0000000000000106581410364015</v>
      </c>
    </row>
    <row r="731">
      <c r="A731" t="s">
        <v>99</v>
      </c>
      <c r="B731" t="s">
        <v>100</v>
      </c>
      <c r="C731" t="s">
        <v>14</v>
      </c>
      <c r="D731" t="s">
        <v>218</v>
      </c>
      <c r="E731" t="s">
        <v>162</v>
      </c>
      <c r="F731" t="s">
        <v>201</v>
      </c>
      <c r="G731" t="s">
        <v>47</v>
      </c>
      <c r="H731" t="s">
        <v>220</v>
      </c>
      <c r="I731" s="37" t="n">
        <v>459.685369094453</v>
      </c>
      <c r="J731" s="38" t="n">
        <v>3.62745048414698</v>
      </c>
      <c r="K731" s="39" t="n">
        <v>459.685369094453</v>
      </c>
      <c r="L731" s="40" t="n">
        <v>3.62745048415975</v>
      </c>
      <c r="M731" s="41" t="n">
        <v>0.000000000000056843418860808</v>
      </c>
      <c r="N731" s="42" t="n">
        <v>-0.0000000000127746702105469</v>
      </c>
    </row>
    <row r="732">
      <c r="A732" t="s">
        <v>99</v>
      </c>
      <c r="B732" t="s">
        <v>100</v>
      </c>
      <c r="C732" t="s">
        <v>14</v>
      </c>
      <c r="D732" t="s">
        <v>218</v>
      </c>
      <c r="E732" t="s">
        <v>162</v>
      </c>
      <c r="F732" t="s">
        <v>199</v>
      </c>
      <c r="G732" t="s">
        <v>47</v>
      </c>
      <c r="H732" t="s">
        <v>221</v>
      </c>
      <c r="I732" s="37" t="n">
        <v>547.55587966727</v>
      </c>
      <c r="J732" s="38" t="n">
        <v>3.95567629475811</v>
      </c>
      <c r="K732" s="39" t="n">
        <v>547.55587966727</v>
      </c>
      <c r="L732" s="40" t="n">
        <v>3.95567629466071</v>
      </c>
      <c r="M732" s="41" t="n">
        <v>0.000000000000454747350886464</v>
      </c>
      <c r="N732" s="42" t="n">
        <v>0.000000000097396757325896</v>
      </c>
    </row>
    <row r="733">
      <c r="A733" t="s">
        <v>99</v>
      </c>
      <c r="B733" t="s">
        <v>100</v>
      </c>
      <c r="C733" t="s">
        <v>14</v>
      </c>
      <c r="D733" t="s">
        <v>218</v>
      </c>
      <c r="E733" t="s">
        <v>162</v>
      </c>
      <c r="F733" t="s">
        <v>201</v>
      </c>
      <c r="G733" t="s">
        <v>47</v>
      </c>
      <c r="H733" t="s">
        <v>221</v>
      </c>
      <c r="I733" s="37" t="n">
        <v>553.622689303126</v>
      </c>
      <c r="J733" s="38" t="n">
        <v>4.54231584492653</v>
      </c>
      <c r="K733" s="39" t="n">
        <v>553.622689303126</v>
      </c>
      <c r="L733" s="40" t="n">
        <v>4.54231584492652</v>
      </c>
      <c r="M733" s="41" t="n">
        <v>-0.000000000000113686837721616</v>
      </c>
      <c r="N733" s="42" t="n">
        <v>0.0000000000000115463194561016</v>
      </c>
    </row>
    <row r="734">
      <c r="A734" t="s">
        <v>99</v>
      </c>
      <c r="B734" t="s">
        <v>100</v>
      </c>
      <c r="C734" t="s">
        <v>14</v>
      </c>
      <c r="D734" t="s">
        <v>218</v>
      </c>
      <c r="E734" t="s">
        <v>162</v>
      </c>
      <c r="F734" t="s">
        <v>199</v>
      </c>
      <c r="G734" t="s">
        <v>103</v>
      </c>
      <c r="H734" t="s">
        <v>219</v>
      </c>
      <c r="I734" s="37" t="n">
        <v>224.362894140682</v>
      </c>
      <c r="J734" s="38" t="n">
        <v>8.11045523743138</v>
      </c>
      <c r="K734" s="39" t="n">
        <v>224.362894140682</v>
      </c>
      <c r="L734" s="40" t="n">
        <v>8.11045523742268</v>
      </c>
      <c r="M734" s="41" t="n">
        <v>0.00000000000042632564145606</v>
      </c>
      <c r="N734" s="42" t="n">
        <v>0.00000000000869881944254303</v>
      </c>
    </row>
    <row r="735">
      <c r="A735" t="s">
        <v>99</v>
      </c>
      <c r="B735" t="s">
        <v>100</v>
      </c>
      <c r="C735" t="s">
        <v>14</v>
      </c>
      <c r="D735" t="s">
        <v>218</v>
      </c>
      <c r="E735" t="s">
        <v>162</v>
      </c>
      <c r="F735" t="s">
        <v>201</v>
      </c>
      <c r="G735" t="s">
        <v>103</v>
      </c>
      <c r="H735" t="s">
        <v>219</v>
      </c>
      <c r="I735" s="37" t="n">
        <v>216.815289573745</v>
      </c>
      <c r="J735" s="38" t="n">
        <v>7.41446187953597</v>
      </c>
      <c r="K735" s="39" t="n">
        <v>216.815289573745</v>
      </c>
      <c r="L735" s="40" t="n">
        <v>7.41446187953595</v>
      </c>
      <c r="M735" s="41" t="n">
        <v>0.000000000000113686837721616</v>
      </c>
      <c r="N735" s="42" t="n">
        <v>0.0000000000000150990331349021</v>
      </c>
    </row>
    <row r="736">
      <c r="A736" t="s">
        <v>99</v>
      </c>
      <c r="B736" t="s">
        <v>100</v>
      </c>
      <c r="C736" t="s">
        <v>14</v>
      </c>
      <c r="D736" t="s">
        <v>218</v>
      </c>
      <c r="E736" t="s">
        <v>162</v>
      </c>
      <c r="F736" t="s">
        <v>199</v>
      </c>
      <c r="G736" t="s">
        <v>103</v>
      </c>
      <c r="H736" t="s">
        <v>220</v>
      </c>
      <c r="I736" s="37" t="n">
        <v>359.678327970091</v>
      </c>
      <c r="J736" s="38" t="n">
        <v>8.23018236610157</v>
      </c>
      <c r="K736" s="39" t="n">
        <v>359.678327970091</v>
      </c>
      <c r="L736" s="40" t="n">
        <v>8.23018236610164</v>
      </c>
      <c r="M736" s="41" t="n">
        <v>-0.00000000000028421709430404</v>
      </c>
      <c r="N736" s="42" t="n">
        <v>-0.00000000000007105427357601</v>
      </c>
    </row>
    <row r="737">
      <c r="A737" t="s">
        <v>99</v>
      </c>
      <c r="B737" t="s">
        <v>100</v>
      </c>
      <c r="C737" t="s">
        <v>14</v>
      </c>
      <c r="D737" t="s">
        <v>218</v>
      </c>
      <c r="E737" t="s">
        <v>162</v>
      </c>
      <c r="F737" t="s">
        <v>201</v>
      </c>
      <c r="G737" t="s">
        <v>103</v>
      </c>
      <c r="H737" t="s">
        <v>220</v>
      </c>
      <c r="I737" s="37" t="n">
        <v>344.830083998417</v>
      </c>
      <c r="J737" s="38" t="n">
        <v>6.9337314552272</v>
      </c>
      <c r="K737" s="39" t="n">
        <v>344.830083998417</v>
      </c>
      <c r="L737" s="40" t="n">
        <v>6.93373145522714</v>
      </c>
      <c r="M737" s="41" t="n">
        <v>0</v>
      </c>
      <c r="N737" s="42" t="n">
        <v>0.0000000000000550670620214078</v>
      </c>
    </row>
    <row r="738">
      <c r="A738" t="s">
        <v>99</v>
      </c>
      <c r="B738" t="s">
        <v>100</v>
      </c>
      <c r="C738" t="s">
        <v>14</v>
      </c>
      <c r="D738" t="s">
        <v>218</v>
      </c>
      <c r="E738" t="s">
        <v>162</v>
      </c>
      <c r="F738" t="s">
        <v>199</v>
      </c>
      <c r="G738" t="s">
        <v>103</v>
      </c>
      <c r="H738" t="s">
        <v>221</v>
      </c>
      <c r="I738" s="37" t="n">
        <v>512.000107561617</v>
      </c>
      <c r="J738" s="38" t="n">
        <v>18.0562329510978</v>
      </c>
      <c r="K738" s="39" t="n">
        <v>512.000107561617</v>
      </c>
      <c r="L738" s="40" t="n">
        <v>18.0562329510977</v>
      </c>
      <c r="M738" s="41" t="n">
        <v>-0.000000000000454747350886464</v>
      </c>
      <c r="N738" s="42" t="n">
        <v>0.000000000000056843418860808</v>
      </c>
    </row>
    <row r="739">
      <c r="A739" t="s">
        <v>99</v>
      </c>
      <c r="B739" t="s">
        <v>100</v>
      </c>
      <c r="C739" t="s">
        <v>14</v>
      </c>
      <c r="D739" t="s">
        <v>218</v>
      </c>
      <c r="E739" t="s">
        <v>162</v>
      </c>
      <c r="F739" t="s">
        <v>201</v>
      </c>
      <c r="G739" t="s">
        <v>103</v>
      </c>
      <c r="H739" t="s">
        <v>221</v>
      </c>
      <c r="I739" s="37" t="n">
        <v>501.054165171857</v>
      </c>
      <c r="J739" s="38" t="n">
        <v>17.0604412926927</v>
      </c>
      <c r="K739" s="39" t="n">
        <v>501.054165171857</v>
      </c>
      <c r="L739" s="40" t="n">
        <v>17.0604412926927</v>
      </c>
      <c r="M739" s="41" t="n">
        <v>0.00000000000028421709430404</v>
      </c>
      <c r="N739" s="42" t="n">
        <v>-0.0000000000000106581410364015</v>
      </c>
    </row>
    <row r="740">
      <c r="A740" t="s">
        <v>99</v>
      </c>
      <c r="B740" t="s">
        <v>100</v>
      </c>
      <c r="C740" t="s">
        <v>14</v>
      </c>
      <c r="D740" t="s">
        <v>218</v>
      </c>
      <c r="E740" t="s">
        <v>162</v>
      </c>
      <c r="F740" t="s">
        <v>199</v>
      </c>
      <c r="G740" t="s">
        <v>50</v>
      </c>
      <c r="H740" t="s">
        <v>219</v>
      </c>
      <c r="I740" s="37" t="n">
        <v>427.619638539632</v>
      </c>
      <c r="J740" s="38" t="n">
        <v>7.44206154090068</v>
      </c>
      <c r="K740" s="39" t="n">
        <v>427.619638539632</v>
      </c>
      <c r="L740" s="40" t="n">
        <v>7.44206154090078</v>
      </c>
      <c r="M740" s="41" t="n">
        <v>-0.000000000000227373675443232</v>
      </c>
      <c r="N740" s="42" t="n">
        <v>-0.000000000000103916875104915</v>
      </c>
    </row>
    <row r="741">
      <c r="A741" t="s">
        <v>99</v>
      </c>
      <c r="B741" t="s">
        <v>100</v>
      </c>
      <c r="C741" t="s">
        <v>14</v>
      </c>
      <c r="D741" t="s">
        <v>218</v>
      </c>
      <c r="E741" t="s">
        <v>162</v>
      </c>
      <c r="F741" t="s">
        <v>201</v>
      </c>
      <c r="G741" t="s">
        <v>50</v>
      </c>
      <c r="H741" t="s">
        <v>219</v>
      </c>
      <c r="I741" s="37" t="n">
        <v>432.491323340891</v>
      </c>
      <c r="J741" s="38" t="n">
        <v>6.55463126552162</v>
      </c>
      <c r="K741" s="39" t="n">
        <v>432.491323340891</v>
      </c>
      <c r="L741" s="40" t="n">
        <v>6.55463126563532</v>
      </c>
      <c r="M741" s="41" t="n">
        <v>-0.000000000000397903932025656</v>
      </c>
      <c r="N741" s="42" t="n">
        <v>-0.000000000113695719505813</v>
      </c>
    </row>
    <row r="742">
      <c r="A742" t="s">
        <v>99</v>
      </c>
      <c r="B742" t="s">
        <v>100</v>
      </c>
      <c r="C742" t="s">
        <v>14</v>
      </c>
      <c r="D742" t="s">
        <v>218</v>
      </c>
      <c r="E742" t="s">
        <v>162</v>
      </c>
      <c r="F742" t="s">
        <v>199</v>
      </c>
      <c r="G742" t="s">
        <v>50</v>
      </c>
      <c r="H742" t="s">
        <v>220</v>
      </c>
      <c r="I742" s="37" t="n">
        <v>531.964475981393</v>
      </c>
      <c r="J742" s="38" t="n">
        <v>6.42348913666565</v>
      </c>
      <c r="K742" s="39" t="n">
        <v>531.964475981393</v>
      </c>
      <c r="L742" s="40" t="n">
        <v>6.42348913666566</v>
      </c>
      <c r="M742" s="41" t="n">
        <v>0.000000000000454747350886464</v>
      </c>
      <c r="N742" s="42" t="n">
        <v>-0.00000000000000532907051820075</v>
      </c>
    </row>
    <row r="743">
      <c r="A743" t="s">
        <v>99</v>
      </c>
      <c r="B743" t="s">
        <v>100</v>
      </c>
      <c r="C743" t="s">
        <v>14</v>
      </c>
      <c r="D743" t="s">
        <v>218</v>
      </c>
      <c r="E743" t="s">
        <v>162</v>
      </c>
      <c r="F743" t="s">
        <v>201</v>
      </c>
      <c r="G743" t="s">
        <v>50</v>
      </c>
      <c r="H743" t="s">
        <v>220</v>
      </c>
      <c r="I743" s="37" t="n">
        <v>534.613611062312</v>
      </c>
      <c r="J743" s="38" t="n">
        <v>6.58066342411454</v>
      </c>
      <c r="K743" s="39" t="n">
        <v>534.613611062312</v>
      </c>
      <c r="L743" s="40" t="n">
        <v>6.58066342411454</v>
      </c>
      <c r="M743" s="41" t="n">
        <v>0</v>
      </c>
      <c r="N743" s="42" t="n">
        <v>0.000000000000000888178419700125</v>
      </c>
    </row>
    <row r="744">
      <c r="A744" t="s">
        <v>99</v>
      </c>
      <c r="B744" t="s">
        <v>100</v>
      </c>
      <c r="C744" t="s">
        <v>14</v>
      </c>
      <c r="D744" t="s">
        <v>218</v>
      </c>
      <c r="E744" t="s">
        <v>162</v>
      </c>
      <c r="F744" t="s">
        <v>199</v>
      </c>
      <c r="G744" t="s">
        <v>50</v>
      </c>
      <c r="H744" t="s">
        <v>221</v>
      </c>
      <c r="I744" s="37" t="n">
        <v>629.735480471246</v>
      </c>
      <c r="J744" s="38" t="n">
        <v>6.40809703920633</v>
      </c>
      <c r="K744" s="39" t="n">
        <v>629.735480471246</v>
      </c>
      <c r="L744" s="40" t="n">
        <v>6.40809703934877</v>
      </c>
      <c r="M744" s="41" t="n">
        <v>0.000000000000227373675443232</v>
      </c>
      <c r="N744" s="42" t="n">
        <v>-0.000000000142437173167309</v>
      </c>
    </row>
    <row r="745">
      <c r="A745" t="s">
        <v>99</v>
      </c>
      <c r="B745" t="s">
        <v>100</v>
      </c>
      <c r="C745" t="s">
        <v>14</v>
      </c>
      <c r="D745" t="s">
        <v>218</v>
      </c>
      <c r="E745" t="s">
        <v>162</v>
      </c>
      <c r="F745" t="s">
        <v>201</v>
      </c>
      <c r="G745" t="s">
        <v>50</v>
      </c>
      <c r="H745" t="s">
        <v>221</v>
      </c>
      <c r="I745" s="37" t="n">
        <v>633.617274354652</v>
      </c>
      <c r="J745" s="38" t="n">
        <v>8.73389728763486</v>
      </c>
      <c r="K745" s="39" t="n">
        <v>633.617274354866</v>
      </c>
      <c r="L745" s="40" t="n">
        <v>8.73389728718665</v>
      </c>
      <c r="M745" s="41" t="n">
        <v>-0.000000000213958628592081</v>
      </c>
      <c r="N745" s="42" t="n">
        <v>0.000000000448212134074311</v>
      </c>
    </row>
    <row r="746">
      <c r="A746" t="s">
        <v>99</v>
      </c>
      <c r="B746" t="s">
        <v>100</v>
      </c>
      <c r="C746" t="s">
        <v>14</v>
      </c>
      <c r="D746" t="s">
        <v>218</v>
      </c>
      <c r="E746" t="s">
        <v>162</v>
      </c>
      <c r="F746" t="s">
        <v>199</v>
      </c>
      <c r="G746" t="s">
        <v>51</v>
      </c>
      <c r="H746" t="s">
        <v>219</v>
      </c>
      <c r="I746" s="37" t="n">
        <v>387.998142110322</v>
      </c>
      <c r="J746" s="38" t="n">
        <v>4.42526765641375</v>
      </c>
      <c r="K746" s="39" t="n">
        <v>387.998142110322</v>
      </c>
      <c r="L746" s="40" t="n">
        <v>4.42526765641384</v>
      </c>
      <c r="M746" s="41" t="n">
        <v>-0.000000000000341060513164848</v>
      </c>
      <c r="N746" s="42" t="n">
        <v>-0.0000000000000870414851306123</v>
      </c>
    </row>
    <row r="747">
      <c r="A747" t="s">
        <v>99</v>
      </c>
      <c r="B747" t="s">
        <v>100</v>
      </c>
      <c r="C747" t="s">
        <v>14</v>
      </c>
      <c r="D747" t="s">
        <v>218</v>
      </c>
      <c r="E747" t="s">
        <v>162</v>
      </c>
      <c r="F747" t="s">
        <v>201</v>
      </c>
      <c r="G747" t="s">
        <v>51</v>
      </c>
      <c r="H747" t="s">
        <v>219</v>
      </c>
      <c r="I747" s="37" t="n">
        <v>389.63638896053</v>
      </c>
      <c r="J747" s="38" t="n">
        <v>11.9967526415323</v>
      </c>
      <c r="K747" s="39" t="n">
        <v>389.63638896053</v>
      </c>
      <c r="L747" s="40" t="n">
        <v>11.9967526412363</v>
      </c>
      <c r="M747" s="41" t="n">
        <v>0.000000000000227373675443232</v>
      </c>
      <c r="N747" s="42" t="n">
        <v>0.000000000296022761858694</v>
      </c>
    </row>
    <row r="748">
      <c r="A748" t="s">
        <v>99</v>
      </c>
      <c r="B748" t="s">
        <v>100</v>
      </c>
      <c r="C748" t="s">
        <v>14</v>
      </c>
      <c r="D748" t="s">
        <v>218</v>
      </c>
      <c r="E748" t="s">
        <v>162</v>
      </c>
      <c r="F748" t="s">
        <v>199</v>
      </c>
      <c r="G748" t="s">
        <v>51</v>
      </c>
      <c r="H748" t="s">
        <v>220</v>
      </c>
      <c r="I748" s="37" t="n">
        <v>487.448515454292</v>
      </c>
      <c r="J748" s="38" t="n">
        <v>3.27283231975762</v>
      </c>
      <c r="K748" s="39" t="n">
        <v>487.448515454292</v>
      </c>
      <c r="L748" s="40" t="n">
        <v>3.27283231975758</v>
      </c>
      <c r="M748" s="41" t="n">
        <v>0.000000000000170530256582424</v>
      </c>
      <c r="N748" s="42" t="n">
        <v>0.0000000000000399680288865056</v>
      </c>
    </row>
    <row r="749">
      <c r="A749" t="s">
        <v>99</v>
      </c>
      <c r="B749" t="s">
        <v>100</v>
      </c>
      <c r="C749" t="s">
        <v>14</v>
      </c>
      <c r="D749" t="s">
        <v>218</v>
      </c>
      <c r="E749" t="s">
        <v>162</v>
      </c>
      <c r="F749" t="s">
        <v>201</v>
      </c>
      <c r="G749" t="s">
        <v>51</v>
      </c>
      <c r="H749" t="s">
        <v>220</v>
      </c>
      <c r="I749" s="37" t="n">
        <v>500.716970592238</v>
      </c>
      <c r="J749" s="38" t="n">
        <v>4.04452769248759</v>
      </c>
      <c r="K749" s="39" t="n">
        <v>500.716970592238</v>
      </c>
      <c r="L749" s="40" t="n">
        <v>4.04452769248768</v>
      </c>
      <c r="M749" s="41" t="n">
        <v>0.00000000000028421709430404</v>
      </c>
      <c r="N749" s="42" t="n">
        <v>-0.000000000000092370555648813</v>
      </c>
    </row>
    <row r="750">
      <c r="A750" t="s">
        <v>99</v>
      </c>
      <c r="B750" t="s">
        <v>100</v>
      </c>
      <c r="C750" t="s">
        <v>14</v>
      </c>
      <c r="D750" t="s">
        <v>218</v>
      </c>
      <c r="E750" t="s">
        <v>162</v>
      </c>
      <c r="F750" t="s">
        <v>199</v>
      </c>
      <c r="G750" t="s">
        <v>51</v>
      </c>
      <c r="H750" t="s">
        <v>221</v>
      </c>
      <c r="I750" s="37" t="n">
        <v>577.258908869071</v>
      </c>
      <c r="J750" s="38" t="n">
        <v>5.62013167224971</v>
      </c>
      <c r="K750" s="39" t="n">
        <v>577.258908869071</v>
      </c>
      <c r="L750" s="40" t="n">
        <v>5.62013167224971</v>
      </c>
      <c r="M750" s="41" t="n">
        <v>0.000000000000341060513164848</v>
      </c>
      <c r="N750" s="42" t="n">
        <v>-0.00000000000000266453525910038</v>
      </c>
    </row>
    <row r="751">
      <c r="A751" t="s">
        <v>99</v>
      </c>
      <c r="B751" t="s">
        <v>100</v>
      </c>
      <c r="C751" t="s">
        <v>14</v>
      </c>
      <c r="D751" t="s">
        <v>218</v>
      </c>
      <c r="E751" t="s">
        <v>162</v>
      </c>
      <c r="F751" t="s">
        <v>201</v>
      </c>
      <c r="G751" t="s">
        <v>51</v>
      </c>
      <c r="H751" t="s">
        <v>221</v>
      </c>
      <c r="I751" s="37" t="n">
        <v>594.363844924474</v>
      </c>
      <c r="J751" s="38" t="n">
        <v>3.80106201778416</v>
      </c>
      <c r="K751" s="39" t="n">
        <v>594.363844924474</v>
      </c>
      <c r="L751" s="40" t="n">
        <v>3.80106201778417</v>
      </c>
      <c r="M751" s="41" t="n">
        <v>0.000000000000341060513164848</v>
      </c>
      <c r="N751" s="42" t="n">
        <v>-0.0000000000000133226762955019</v>
      </c>
    </row>
    <row r="752">
      <c r="A752" t="s">
        <v>99</v>
      </c>
      <c r="B752" t="s">
        <v>100</v>
      </c>
      <c r="C752" t="s">
        <v>14</v>
      </c>
      <c r="D752" t="s">
        <v>218</v>
      </c>
      <c r="E752" t="s">
        <v>162</v>
      </c>
      <c r="F752" t="s">
        <v>199</v>
      </c>
      <c r="G752" t="s">
        <v>52</v>
      </c>
      <c r="H752" t="s">
        <v>219</v>
      </c>
      <c r="I752" s="37" t="n">
        <v>494.625915912838</v>
      </c>
      <c r="J752" s="38" t="n">
        <v>10.8535656358076</v>
      </c>
      <c r="K752" s="39" t="n">
        <v>494.625915912838</v>
      </c>
      <c r="L752" s="40" t="n">
        <v>10.8535656357671</v>
      </c>
      <c r="M752" s="41" t="n">
        <v>0.000000000000056843418860808</v>
      </c>
      <c r="N752" s="42" t="n">
        <v>0.0000000000404565270173407</v>
      </c>
    </row>
    <row r="753">
      <c r="A753" t="s">
        <v>99</v>
      </c>
      <c r="B753" t="s">
        <v>100</v>
      </c>
      <c r="C753" t="s">
        <v>14</v>
      </c>
      <c r="D753" t="s">
        <v>218</v>
      </c>
      <c r="E753" t="s">
        <v>162</v>
      </c>
      <c r="F753" t="s">
        <v>201</v>
      </c>
      <c r="G753" t="s">
        <v>52</v>
      </c>
      <c r="H753" t="s">
        <v>219</v>
      </c>
      <c r="I753" s="37" t="n">
        <v>473.472682851448</v>
      </c>
      <c r="J753" s="38" t="n">
        <v>12.8276481011398</v>
      </c>
      <c r="K753" s="39" t="n">
        <v>473.472682851448</v>
      </c>
      <c r="L753" s="40" t="n">
        <v>12.827648101135</v>
      </c>
      <c r="M753" s="41" t="n">
        <v>0.000000000000170530256582424</v>
      </c>
      <c r="N753" s="42" t="n">
        <v>0.00000000000478905803902308</v>
      </c>
    </row>
    <row r="754">
      <c r="A754" t="s">
        <v>99</v>
      </c>
      <c r="B754" t="s">
        <v>100</v>
      </c>
      <c r="C754" t="s">
        <v>14</v>
      </c>
      <c r="D754" t="s">
        <v>218</v>
      </c>
      <c r="E754" t="s">
        <v>162</v>
      </c>
      <c r="F754" t="s">
        <v>199</v>
      </c>
      <c r="G754" t="s">
        <v>52</v>
      </c>
      <c r="H754" t="s">
        <v>220</v>
      </c>
      <c r="I754" s="37" t="n">
        <v>604.62430445261</v>
      </c>
      <c r="J754" s="38" t="n">
        <v>6.50552449248035</v>
      </c>
      <c r="K754" s="39" t="n">
        <v>604.62430445261</v>
      </c>
      <c r="L754" s="40" t="n">
        <v>6.50552449248035</v>
      </c>
      <c r="M754" s="41" t="n">
        <v>0.000000000000227373675443232</v>
      </c>
      <c r="N754" s="42" t="n">
        <v>-0.0000000000000035527136788005</v>
      </c>
    </row>
    <row r="755">
      <c r="A755" t="s">
        <v>99</v>
      </c>
      <c r="B755" t="s">
        <v>100</v>
      </c>
      <c r="C755" t="s">
        <v>14</v>
      </c>
      <c r="D755" t="s">
        <v>218</v>
      </c>
      <c r="E755" t="s">
        <v>162</v>
      </c>
      <c r="F755" t="s">
        <v>201</v>
      </c>
      <c r="G755" t="s">
        <v>52</v>
      </c>
      <c r="H755" t="s">
        <v>220</v>
      </c>
      <c r="I755" s="37" t="n">
        <v>597.569255972867</v>
      </c>
      <c r="J755" s="38" t="n">
        <v>6.45264155299827</v>
      </c>
      <c r="K755" s="39" t="n">
        <v>597.569255972867</v>
      </c>
      <c r="L755" s="40" t="n">
        <v>6.45264155299827</v>
      </c>
      <c r="M755" s="41" t="n">
        <v>0.000000000000341060513164848</v>
      </c>
      <c r="N755" s="42" t="n">
        <v>-0.00000000000000177635683940025</v>
      </c>
    </row>
    <row r="756">
      <c r="A756" t="s">
        <v>99</v>
      </c>
      <c r="B756" t="s">
        <v>100</v>
      </c>
      <c r="C756" t="s">
        <v>14</v>
      </c>
      <c r="D756" t="s">
        <v>218</v>
      </c>
      <c r="E756" t="s">
        <v>162</v>
      </c>
      <c r="F756" t="s">
        <v>199</v>
      </c>
      <c r="G756" t="s">
        <v>52</v>
      </c>
      <c r="H756" t="s">
        <v>221</v>
      </c>
      <c r="I756" s="37" t="n">
        <v>694.50370841978</v>
      </c>
      <c r="J756" s="38" t="n">
        <v>6.35569719964945</v>
      </c>
      <c r="K756" s="39" t="n">
        <v>694.50370841978</v>
      </c>
      <c r="L756" s="40" t="n">
        <v>6.35569720017029</v>
      </c>
      <c r="M756" s="41" t="n">
        <v>-0.000000000000113686837721616</v>
      </c>
      <c r="N756" s="42" t="n">
        <v>-0.000000000520841147988449</v>
      </c>
    </row>
    <row r="757">
      <c r="A757" t="s">
        <v>99</v>
      </c>
      <c r="B757" t="s">
        <v>100</v>
      </c>
      <c r="C757" t="s">
        <v>14</v>
      </c>
      <c r="D757" t="s">
        <v>218</v>
      </c>
      <c r="E757" t="s">
        <v>162</v>
      </c>
      <c r="F757" t="s">
        <v>201</v>
      </c>
      <c r="G757" t="s">
        <v>52</v>
      </c>
      <c r="H757" t="s">
        <v>221</v>
      </c>
      <c r="I757" s="37" t="n">
        <v>696.77591891331</v>
      </c>
      <c r="J757" s="38" t="n">
        <v>7.4456321238834</v>
      </c>
      <c r="K757" s="39" t="n">
        <v>696.77591891331</v>
      </c>
      <c r="L757" s="40" t="n">
        <v>7.4456321239001</v>
      </c>
      <c r="M757" s="41" t="n">
        <v>0.000000000000113686837721616</v>
      </c>
      <c r="N757" s="42" t="n">
        <v>-0.000000000016695977933523</v>
      </c>
    </row>
    <row r="758">
      <c r="A758" t="s">
        <v>99</v>
      </c>
      <c r="B758" t="s">
        <v>100</v>
      </c>
      <c r="C758" t="s">
        <v>14</v>
      </c>
      <c r="D758" t="s">
        <v>218</v>
      </c>
      <c r="E758" t="s">
        <v>162</v>
      </c>
      <c r="F758" t="s">
        <v>199</v>
      </c>
      <c r="G758" t="s">
        <v>54</v>
      </c>
      <c r="H758" t="s">
        <v>219</v>
      </c>
      <c r="I758" s="37" t="n">
        <v>374.120693870976</v>
      </c>
      <c r="J758" s="38" t="n">
        <v>6.09974723248957</v>
      </c>
      <c r="K758" s="39" t="n">
        <v>374.120693870976</v>
      </c>
      <c r="L758" s="40" t="n">
        <v>6.09974723248959</v>
      </c>
      <c r="M758" s="41" t="n">
        <v>0.000000000000397903932025656</v>
      </c>
      <c r="N758" s="42" t="n">
        <v>-0.0000000000000150990331349021</v>
      </c>
    </row>
    <row r="759">
      <c r="A759" t="s">
        <v>99</v>
      </c>
      <c r="B759" t="s">
        <v>100</v>
      </c>
      <c r="C759" t="s">
        <v>14</v>
      </c>
      <c r="D759" t="s">
        <v>218</v>
      </c>
      <c r="E759" t="s">
        <v>162</v>
      </c>
      <c r="F759" t="s">
        <v>201</v>
      </c>
      <c r="G759" t="s">
        <v>54</v>
      </c>
      <c r="H759" t="s">
        <v>219</v>
      </c>
      <c r="I759" s="37" t="n">
        <v>370.181712042459</v>
      </c>
      <c r="J759" s="38" t="n">
        <v>4.76202298031196</v>
      </c>
      <c r="K759" s="39" t="n">
        <v>370.181712042459</v>
      </c>
      <c r="L759" s="40" t="n">
        <v>4.76202298031194</v>
      </c>
      <c r="M759" s="41" t="n">
        <v>-0.00000000000028421709430404</v>
      </c>
      <c r="N759" s="42" t="n">
        <v>0.0000000000000150990331349021</v>
      </c>
    </row>
    <row r="760">
      <c r="A760" t="s">
        <v>99</v>
      </c>
      <c r="B760" t="s">
        <v>100</v>
      </c>
      <c r="C760" t="s">
        <v>14</v>
      </c>
      <c r="D760" t="s">
        <v>218</v>
      </c>
      <c r="E760" t="s">
        <v>162</v>
      </c>
      <c r="F760" t="s">
        <v>199</v>
      </c>
      <c r="G760" t="s">
        <v>54</v>
      </c>
      <c r="H760" t="s">
        <v>220</v>
      </c>
      <c r="I760" s="37" t="n">
        <v>483.028523683927</v>
      </c>
      <c r="J760" s="38" t="n">
        <v>5.63465914152785</v>
      </c>
      <c r="K760" s="39" t="n">
        <v>483.028523683927</v>
      </c>
      <c r="L760" s="40" t="n">
        <v>5.63465914152784</v>
      </c>
      <c r="M760" s="41" t="n">
        <v>-0.000000000000170530256582424</v>
      </c>
      <c r="N760" s="42" t="n">
        <v>0.0000000000000124344978758018</v>
      </c>
    </row>
    <row r="761">
      <c r="A761" t="s">
        <v>99</v>
      </c>
      <c r="B761" t="s">
        <v>100</v>
      </c>
      <c r="C761" t="s">
        <v>14</v>
      </c>
      <c r="D761" t="s">
        <v>218</v>
      </c>
      <c r="E761" t="s">
        <v>162</v>
      </c>
      <c r="F761" t="s">
        <v>201</v>
      </c>
      <c r="G761" t="s">
        <v>54</v>
      </c>
      <c r="H761" t="s">
        <v>220</v>
      </c>
      <c r="I761" s="37" t="n">
        <v>487.445649866901</v>
      </c>
      <c r="J761" s="38" t="n">
        <v>5.15622561813866</v>
      </c>
      <c r="K761" s="39" t="n">
        <v>487.445649866901</v>
      </c>
      <c r="L761" s="40" t="n">
        <v>5.15622561813843</v>
      </c>
      <c r="M761" s="41" t="n">
        <v>0.00000000000028421709430404</v>
      </c>
      <c r="N761" s="42" t="n">
        <v>0.000000000000230926389122033</v>
      </c>
    </row>
    <row r="762">
      <c r="A762" t="s">
        <v>99</v>
      </c>
      <c r="B762" t="s">
        <v>100</v>
      </c>
      <c r="C762" t="s">
        <v>14</v>
      </c>
      <c r="D762" t="s">
        <v>218</v>
      </c>
      <c r="E762" t="s">
        <v>162</v>
      </c>
      <c r="F762" t="s">
        <v>199</v>
      </c>
      <c r="G762" t="s">
        <v>54</v>
      </c>
      <c r="H762" t="s">
        <v>221</v>
      </c>
      <c r="I762" s="37" t="n">
        <v>567.904993760248</v>
      </c>
      <c r="J762" s="38" t="n">
        <v>3.69372262992558</v>
      </c>
      <c r="K762" s="39" t="n">
        <v>567.904993760248</v>
      </c>
      <c r="L762" s="40" t="n">
        <v>3.69372262992557</v>
      </c>
      <c r="M762" s="41" t="n">
        <v>0</v>
      </c>
      <c r="N762" s="42" t="n">
        <v>0.00000000000000532907051820075</v>
      </c>
    </row>
    <row r="763">
      <c r="A763" t="s">
        <v>99</v>
      </c>
      <c r="B763" t="s">
        <v>100</v>
      </c>
      <c r="C763" t="s">
        <v>14</v>
      </c>
      <c r="D763" t="s">
        <v>218</v>
      </c>
      <c r="E763" t="s">
        <v>162</v>
      </c>
      <c r="F763" t="s">
        <v>201</v>
      </c>
      <c r="G763" t="s">
        <v>54</v>
      </c>
      <c r="H763" t="s">
        <v>221</v>
      </c>
      <c r="I763" s="37" t="n">
        <v>581.465432252818</v>
      </c>
      <c r="J763" s="38" t="n">
        <v>8.83963230075679</v>
      </c>
      <c r="K763" s="39" t="n">
        <v>581.465432252673</v>
      </c>
      <c r="L763" s="40" t="n">
        <v>8.83963230097453</v>
      </c>
      <c r="M763" s="41" t="n">
        <v>0.000000000145064404932782</v>
      </c>
      <c r="N763" s="42" t="n">
        <v>-0.000000000217740492303165</v>
      </c>
    </row>
    <row r="764">
      <c r="A764" t="s">
        <v>99</v>
      </c>
      <c r="B764" t="s">
        <v>100</v>
      </c>
      <c r="C764" t="s">
        <v>14</v>
      </c>
      <c r="D764" t="s">
        <v>218</v>
      </c>
      <c r="E764" t="s">
        <v>162</v>
      </c>
      <c r="F764" t="s">
        <v>199</v>
      </c>
      <c r="G764" t="s">
        <v>104</v>
      </c>
      <c r="H764" t="s">
        <v>219</v>
      </c>
      <c r="I764" s="37" t="n">
        <v>213.402945601965</v>
      </c>
      <c r="J764" s="38" t="n">
        <v>9.85262964929653</v>
      </c>
      <c r="K764" s="39" t="n">
        <v>213.402945601965</v>
      </c>
      <c r="L764" s="40" t="n">
        <v>9.85262964929653</v>
      </c>
      <c r="M764" s="41" t="n">
        <v>0.000000000000341060513164848</v>
      </c>
      <c r="N764" s="42" t="n">
        <v>0.0000000000000035527136788005</v>
      </c>
    </row>
    <row r="765">
      <c r="A765" t="s">
        <v>99</v>
      </c>
      <c r="B765" t="s">
        <v>100</v>
      </c>
      <c r="C765" t="s">
        <v>14</v>
      </c>
      <c r="D765" t="s">
        <v>218</v>
      </c>
      <c r="E765" t="s">
        <v>162</v>
      </c>
      <c r="F765" t="s">
        <v>201</v>
      </c>
      <c r="G765" t="s">
        <v>104</v>
      </c>
      <c r="H765" t="s">
        <v>219</v>
      </c>
      <c r="I765" s="37" t="n">
        <v>207.032523759009</v>
      </c>
      <c r="J765" s="38" t="n">
        <v>6.68957655107215</v>
      </c>
      <c r="K765" s="39" t="n">
        <v>207.032523759009</v>
      </c>
      <c r="L765" s="40" t="n">
        <v>6.68957655107215</v>
      </c>
      <c r="M765" s="41" t="n">
        <v>0</v>
      </c>
      <c r="N765" s="42" t="n">
        <v>-0.00000000000000177635683940025</v>
      </c>
    </row>
    <row r="766">
      <c r="A766" t="s">
        <v>99</v>
      </c>
      <c r="B766" t="s">
        <v>100</v>
      </c>
      <c r="C766" t="s">
        <v>14</v>
      </c>
      <c r="D766" t="s">
        <v>218</v>
      </c>
      <c r="E766" t="s">
        <v>162</v>
      </c>
      <c r="F766" t="s">
        <v>199</v>
      </c>
      <c r="G766" t="s">
        <v>104</v>
      </c>
      <c r="H766" t="s">
        <v>220</v>
      </c>
      <c r="I766" s="37" t="n">
        <v>342.84437686969</v>
      </c>
      <c r="J766" s="38" t="n">
        <v>5.4429571704156</v>
      </c>
      <c r="K766" s="39" t="n">
        <v>342.84437686969</v>
      </c>
      <c r="L766" s="40" t="n">
        <v>5.44295717051888</v>
      </c>
      <c r="M766" s="41" t="n">
        <v>-0.000000000000227373675443232</v>
      </c>
      <c r="N766" s="42" t="n">
        <v>-0.000000000103282715713249</v>
      </c>
    </row>
    <row r="767">
      <c r="A767" t="s">
        <v>99</v>
      </c>
      <c r="B767" t="s">
        <v>100</v>
      </c>
      <c r="C767" t="s">
        <v>14</v>
      </c>
      <c r="D767" t="s">
        <v>218</v>
      </c>
      <c r="E767" t="s">
        <v>162</v>
      </c>
      <c r="F767" t="s">
        <v>201</v>
      </c>
      <c r="G767" t="s">
        <v>104</v>
      </c>
      <c r="H767" t="s">
        <v>220</v>
      </c>
      <c r="I767" s="37" t="n">
        <v>335.671461593387</v>
      </c>
      <c r="J767" s="38" t="n">
        <v>5.77846316977597</v>
      </c>
      <c r="K767" s="39" t="n">
        <v>335.671461593387</v>
      </c>
      <c r="L767" s="40" t="n">
        <v>5.77846316977595</v>
      </c>
      <c r="M767" s="41" t="n">
        <v>-0.00000000000028421709430404</v>
      </c>
      <c r="N767" s="42" t="n">
        <v>0.0000000000000159872115546023</v>
      </c>
    </row>
    <row r="768">
      <c r="A768" t="s">
        <v>99</v>
      </c>
      <c r="B768" t="s">
        <v>100</v>
      </c>
      <c r="C768" t="s">
        <v>14</v>
      </c>
      <c r="D768" t="s">
        <v>218</v>
      </c>
      <c r="E768" t="s">
        <v>162</v>
      </c>
      <c r="F768" t="s">
        <v>199</v>
      </c>
      <c r="G768" t="s">
        <v>104</v>
      </c>
      <c r="H768" t="s">
        <v>221</v>
      </c>
      <c r="I768" s="37" t="n">
        <v>469.726148765811</v>
      </c>
      <c r="J768" s="38" t="n">
        <v>8.92285930572294</v>
      </c>
      <c r="K768" s="39" t="n">
        <v>469.726148765811</v>
      </c>
      <c r="L768" s="40" t="n">
        <v>8.92285930572294</v>
      </c>
      <c r="M768" s="41" t="n">
        <v>-0.000000000000170530256582424</v>
      </c>
      <c r="N768" s="42" t="n">
        <v>0.00000000000000177635683940025</v>
      </c>
    </row>
    <row r="769">
      <c r="A769" t="s">
        <v>99</v>
      </c>
      <c r="B769" t="s">
        <v>100</v>
      </c>
      <c r="C769" t="s">
        <v>14</v>
      </c>
      <c r="D769" t="s">
        <v>218</v>
      </c>
      <c r="E769" t="s">
        <v>162</v>
      </c>
      <c r="F769" t="s">
        <v>201</v>
      </c>
      <c r="G769" t="s">
        <v>104</v>
      </c>
      <c r="H769" t="s">
        <v>221</v>
      </c>
      <c r="I769" s="37" t="n">
        <v>468.399259762894</v>
      </c>
      <c r="J769" s="38" t="n">
        <v>8.303562014331</v>
      </c>
      <c r="K769" s="39" t="n">
        <v>468.39925976282</v>
      </c>
      <c r="L769" s="40" t="n">
        <v>8.30356201476144</v>
      </c>
      <c r="M769" s="41" t="n">
        <v>0.0000000000743511918699369</v>
      </c>
      <c r="N769" s="42" t="n">
        <v>-0.000000000430436131182432</v>
      </c>
    </row>
    <row r="770">
      <c r="A770" t="s">
        <v>99</v>
      </c>
      <c r="B770" t="s">
        <v>100</v>
      </c>
      <c r="C770" t="s">
        <v>14</v>
      </c>
      <c r="D770" t="s">
        <v>218</v>
      </c>
      <c r="E770" t="s">
        <v>162</v>
      </c>
      <c r="F770" t="s">
        <v>199</v>
      </c>
      <c r="G770" t="s">
        <v>58</v>
      </c>
      <c r="H770" t="s">
        <v>219</v>
      </c>
      <c r="I770" s="37" t="n">
        <v>416.550624204819</v>
      </c>
      <c r="J770" s="38" t="n">
        <v>3.55313615989939</v>
      </c>
      <c r="K770" s="39" t="n">
        <v>416.550624204819</v>
      </c>
      <c r="L770" s="40" t="n">
        <v>3.55313615987845</v>
      </c>
      <c r="M770" s="41" t="n">
        <v>0.000000000000056843418860808</v>
      </c>
      <c r="N770" s="42" t="n">
        <v>0.0000000000209365857983812</v>
      </c>
    </row>
    <row r="771">
      <c r="A771" t="s">
        <v>99</v>
      </c>
      <c r="B771" t="s">
        <v>100</v>
      </c>
      <c r="C771" t="s">
        <v>14</v>
      </c>
      <c r="D771" t="s">
        <v>218</v>
      </c>
      <c r="E771" t="s">
        <v>162</v>
      </c>
      <c r="F771" t="s">
        <v>201</v>
      </c>
      <c r="G771" t="s">
        <v>58</v>
      </c>
      <c r="H771" t="s">
        <v>219</v>
      </c>
      <c r="I771" s="37" t="n">
        <v>417.815626229758</v>
      </c>
      <c r="J771" s="38" t="n">
        <v>4.13501724022004</v>
      </c>
      <c r="K771" s="39" t="n">
        <v>417.815626229758</v>
      </c>
      <c r="L771" s="40" t="n">
        <v>4.13501724022005</v>
      </c>
      <c r="M771" s="41" t="n">
        <v>-0.000000000000113686837721616</v>
      </c>
      <c r="N771" s="42" t="n">
        <v>-0.00000000000000976996261670138</v>
      </c>
    </row>
    <row r="772">
      <c r="A772" t="s">
        <v>99</v>
      </c>
      <c r="B772" t="s">
        <v>100</v>
      </c>
      <c r="C772" t="s">
        <v>14</v>
      </c>
      <c r="D772" t="s">
        <v>218</v>
      </c>
      <c r="E772" t="s">
        <v>162</v>
      </c>
      <c r="F772" t="s">
        <v>199</v>
      </c>
      <c r="G772" t="s">
        <v>58</v>
      </c>
      <c r="H772" t="s">
        <v>220</v>
      </c>
      <c r="I772" s="37" t="n">
        <v>517.613023005009</v>
      </c>
      <c r="J772" s="38" t="n">
        <v>3.92597547361353</v>
      </c>
      <c r="K772" s="39" t="n">
        <v>517.613023005009</v>
      </c>
      <c r="L772" s="40" t="n">
        <v>3.92597547366616</v>
      </c>
      <c r="M772" s="41" t="n">
        <v>-0.000000000000113686837721616</v>
      </c>
      <c r="N772" s="42" t="n">
        <v>-0.0000000000526334531514294</v>
      </c>
    </row>
    <row r="773">
      <c r="A773" t="s">
        <v>99</v>
      </c>
      <c r="B773" t="s">
        <v>100</v>
      </c>
      <c r="C773" t="s">
        <v>14</v>
      </c>
      <c r="D773" t="s">
        <v>218</v>
      </c>
      <c r="E773" t="s">
        <v>162</v>
      </c>
      <c r="F773" t="s">
        <v>201</v>
      </c>
      <c r="G773" t="s">
        <v>58</v>
      </c>
      <c r="H773" t="s">
        <v>220</v>
      </c>
      <c r="I773" s="37" t="n">
        <v>526.201536936573</v>
      </c>
      <c r="J773" s="38" t="n">
        <v>2.75925532841448</v>
      </c>
      <c r="K773" s="39" t="n">
        <v>526.201536936515</v>
      </c>
      <c r="L773" s="40" t="n">
        <v>2.75925532824094</v>
      </c>
      <c r="M773" s="41" t="n">
        <v>0.0000000000575255398871377</v>
      </c>
      <c r="N773" s="42" t="n">
        <v>0.000000000173539849157578</v>
      </c>
    </row>
    <row r="774">
      <c r="A774" t="s">
        <v>99</v>
      </c>
      <c r="B774" t="s">
        <v>100</v>
      </c>
      <c r="C774" t="s">
        <v>14</v>
      </c>
      <c r="D774" t="s">
        <v>218</v>
      </c>
      <c r="E774" t="s">
        <v>162</v>
      </c>
      <c r="F774" t="s">
        <v>199</v>
      </c>
      <c r="G774" t="s">
        <v>58</v>
      </c>
      <c r="H774" t="s">
        <v>221</v>
      </c>
      <c r="I774" s="37" t="n">
        <v>608.276314636511</v>
      </c>
      <c r="J774" s="38" t="n">
        <v>2.26485527106322</v>
      </c>
      <c r="K774" s="39" t="n">
        <v>608.276314636511</v>
      </c>
      <c r="L774" s="40" t="n">
        <v>2.26485527092181</v>
      </c>
      <c r="M774" s="41" t="n">
        <v>0.000000000000341060513164848</v>
      </c>
      <c r="N774" s="42" t="n">
        <v>0.000000000141412659360185</v>
      </c>
    </row>
    <row r="775">
      <c r="A775" t="s">
        <v>99</v>
      </c>
      <c r="B775" t="s">
        <v>100</v>
      </c>
      <c r="C775" t="s">
        <v>14</v>
      </c>
      <c r="D775" t="s">
        <v>218</v>
      </c>
      <c r="E775" t="s">
        <v>162</v>
      </c>
      <c r="F775" t="s">
        <v>201</v>
      </c>
      <c r="G775" t="s">
        <v>58</v>
      </c>
      <c r="H775" t="s">
        <v>221</v>
      </c>
      <c r="I775" s="37" t="n">
        <v>619.966239847905</v>
      </c>
      <c r="J775" s="38" t="n">
        <v>4.74083067701119</v>
      </c>
      <c r="K775" s="39" t="n">
        <v>619.966239847905</v>
      </c>
      <c r="L775" s="40" t="n">
        <v>4.74083067701117</v>
      </c>
      <c r="M775" s="41" t="n">
        <v>0.000000000000341060513164848</v>
      </c>
      <c r="N775" s="42" t="n">
        <v>0.0000000000000159872115546023</v>
      </c>
    </row>
    <row r="776">
      <c r="A776" t="s">
        <v>99</v>
      </c>
      <c r="B776" t="s">
        <v>100</v>
      </c>
      <c r="C776" t="s">
        <v>14</v>
      </c>
      <c r="D776" t="s">
        <v>218</v>
      </c>
      <c r="E776" t="s">
        <v>162</v>
      </c>
      <c r="F776" t="s">
        <v>199</v>
      </c>
      <c r="G776" t="s">
        <v>105</v>
      </c>
      <c r="H776" t="s">
        <v>219</v>
      </c>
      <c r="I776" s="37" t="n">
        <v>451.957144039334</v>
      </c>
      <c r="J776" s="38" t="n">
        <v>6.17235090200445</v>
      </c>
      <c r="K776" s="39" t="n">
        <v>451.957144039334</v>
      </c>
      <c r="L776" s="40" t="n">
        <v>6.17235090200441</v>
      </c>
      <c r="M776" s="41" t="n">
        <v>0.00000000000028421709430404</v>
      </c>
      <c r="N776" s="42" t="n">
        <v>0.0000000000000373034936274053</v>
      </c>
    </row>
    <row r="777">
      <c r="A777" t="s">
        <v>99</v>
      </c>
      <c r="B777" t="s">
        <v>100</v>
      </c>
      <c r="C777" t="s">
        <v>14</v>
      </c>
      <c r="D777" t="s">
        <v>218</v>
      </c>
      <c r="E777" t="s">
        <v>162</v>
      </c>
      <c r="F777" t="s">
        <v>201</v>
      </c>
      <c r="G777" t="s">
        <v>105</v>
      </c>
      <c r="H777" t="s">
        <v>219</v>
      </c>
      <c r="I777" s="37" t="n">
        <v>444.793187233915</v>
      </c>
      <c r="J777" s="38" t="n">
        <v>4.35396020105283</v>
      </c>
      <c r="K777" s="39" t="n">
        <v>444.793187233857</v>
      </c>
      <c r="L777" s="40" t="n">
        <v>4.35396020109251</v>
      </c>
      <c r="M777" s="41" t="n">
        <v>0.0000000000575255398871377</v>
      </c>
      <c r="N777" s="42" t="n">
        <v>-0.0000000000396811472569425</v>
      </c>
    </row>
    <row r="778">
      <c r="A778" t="s">
        <v>99</v>
      </c>
      <c r="B778" t="s">
        <v>100</v>
      </c>
      <c r="C778" t="s">
        <v>14</v>
      </c>
      <c r="D778" t="s">
        <v>218</v>
      </c>
      <c r="E778" t="s">
        <v>162</v>
      </c>
      <c r="F778" t="s">
        <v>199</v>
      </c>
      <c r="G778" t="s">
        <v>105</v>
      </c>
      <c r="H778" t="s">
        <v>220</v>
      </c>
      <c r="I778" s="37" t="n">
        <v>534.220761545186</v>
      </c>
      <c r="J778" s="38" t="n">
        <v>4.54916129750579</v>
      </c>
      <c r="K778" s="39" t="n">
        <v>534.220761545186</v>
      </c>
      <c r="L778" s="40" t="n">
        <v>4.54916129750579</v>
      </c>
      <c r="M778" s="41" t="n">
        <v>-0.000000000000227373675443232</v>
      </c>
      <c r="N778" s="42" t="n">
        <v>-0.00000000000000177635683940025</v>
      </c>
    </row>
    <row r="779">
      <c r="A779" t="s">
        <v>99</v>
      </c>
      <c r="B779" t="s">
        <v>100</v>
      </c>
      <c r="C779" t="s">
        <v>14</v>
      </c>
      <c r="D779" t="s">
        <v>218</v>
      </c>
      <c r="E779" t="s">
        <v>162</v>
      </c>
      <c r="F779" t="s">
        <v>201</v>
      </c>
      <c r="G779" t="s">
        <v>105</v>
      </c>
      <c r="H779" t="s">
        <v>220</v>
      </c>
      <c r="I779" s="37" t="n">
        <v>536.291888419202</v>
      </c>
      <c r="J779" s="38" t="n">
        <v>2.30851801647334</v>
      </c>
      <c r="K779" s="39" t="n">
        <v>536.291888419207</v>
      </c>
      <c r="L779" s="40" t="n">
        <v>2.30851801637689</v>
      </c>
      <c r="M779" s="41" t="n">
        <v>-0.00000000000522959453519434</v>
      </c>
      <c r="N779" s="42" t="n">
        <v>0.0000000000964508473089154</v>
      </c>
    </row>
    <row r="780">
      <c r="A780" t="s">
        <v>99</v>
      </c>
      <c r="B780" t="s">
        <v>100</v>
      </c>
      <c r="C780" t="s">
        <v>14</v>
      </c>
      <c r="D780" t="s">
        <v>218</v>
      </c>
      <c r="E780" t="s">
        <v>162</v>
      </c>
      <c r="F780" t="s">
        <v>199</v>
      </c>
      <c r="G780" t="s">
        <v>105</v>
      </c>
      <c r="H780" t="s">
        <v>221</v>
      </c>
      <c r="I780" s="37" t="n">
        <v>607.835626934391</v>
      </c>
      <c r="J780" s="38" t="n">
        <v>6.30383751489135</v>
      </c>
      <c r="K780" s="39" t="n">
        <v>607.835626934391</v>
      </c>
      <c r="L780" s="40" t="n">
        <v>6.30383751489135</v>
      </c>
      <c r="M780" s="41" t="n">
        <v>0</v>
      </c>
      <c r="N780" s="42" t="n">
        <v>0.000000000000000888178419700125</v>
      </c>
    </row>
    <row r="781">
      <c r="A781" t="s">
        <v>99</v>
      </c>
      <c r="B781" t="s">
        <v>100</v>
      </c>
      <c r="C781" t="s">
        <v>14</v>
      </c>
      <c r="D781" t="s">
        <v>218</v>
      </c>
      <c r="E781" t="s">
        <v>162</v>
      </c>
      <c r="F781" t="s">
        <v>201</v>
      </c>
      <c r="G781" t="s">
        <v>105</v>
      </c>
      <c r="H781" t="s">
        <v>221</v>
      </c>
      <c r="I781" s="37" t="n">
        <v>621.583218418334</v>
      </c>
      <c r="J781" s="38" t="n">
        <v>7.65673304687382</v>
      </c>
      <c r="K781" s="39" t="n">
        <v>621.5832184185</v>
      </c>
      <c r="L781" s="40" t="n">
        <v>7.65673304698413</v>
      </c>
      <c r="M781" s="41" t="n">
        <v>-0.000000000165982783073559</v>
      </c>
      <c r="N781" s="42" t="n">
        <v>-0.000000000110310871548336</v>
      </c>
    </row>
    <row r="782">
      <c r="A782" t="s">
        <v>99</v>
      </c>
      <c r="B782" t="s">
        <v>100</v>
      </c>
      <c r="C782" t="s">
        <v>14</v>
      </c>
      <c r="D782" t="s">
        <v>218</v>
      </c>
      <c r="E782" t="s">
        <v>162</v>
      </c>
      <c r="F782" t="s">
        <v>199</v>
      </c>
      <c r="G782" t="s">
        <v>106</v>
      </c>
      <c r="H782" t="s">
        <v>219</v>
      </c>
      <c r="I782" s="37" t="n">
        <v>129.982692284322</v>
      </c>
      <c r="J782" s="38" t="n">
        <v>6.92827329950369</v>
      </c>
      <c r="K782" s="39" t="n">
        <v>129.982692284322</v>
      </c>
      <c r="L782" s="40" t="n">
        <v>6.9282732995037</v>
      </c>
      <c r="M782" s="41" t="n">
        <v>-0.000000000000056843418860808</v>
      </c>
      <c r="N782" s="42" t="n">
        <v>-0.00000000000000799360577730113</v>
      </c>
    </row>
    <row r="783">
      <c r="A783" t="s">
        <v>99</v>
      </c>
      <c r="B783" t="s">
        <v>100</v>
      </c>
      <c r="C783" t="s">
        <v>14</v>
      </c>
      <c r="D783" t="s">
        <v>218</v>
      </c>
      <c r="E783" t="s">
        <v>162</v>
      </c>
      <c r="F783" t="s">
        <v>201</v>
      </c>
      <c r="G783" t="s">
        <v>106</v>
      </c>
      <c r="H783" t="s">
        <v>219</v>
      </c>
      <c r="I783" s="37" t="n">
        <v>138.401347352213</v>
      </c>
      <c r="J783" s="38" t="n">
        <v>11.1856213614829</v>
      </c>
      <c r="K783" s="39" t="n">
        <v>138.401347352213</v>
      </c>
      <c r="L783" s="40" t="n">
        <v>11.1856213614829</v>
      </c>
      <c r="M783" s="41" t="n">
        <v>0.000000000000255795384873636</v>
      </c>
      <c r="N783" s="42" t="n">
        <v>0.00000000000000177635683940025</v>
      </c>
    </row>
    <row r="784">
      <c r="A784" t="s">
        <v>99</v>
      </c>
      <c r="B784" t="s">
        <v>100</v>
      </c>
      <c r="C784" t="s">
        <v>14</v>
      </c>
      <c r="D784" t="s">
        <v>218</v>
      </c>
      <c r="E784" t="s">
        <v>162</v>
      </c>
      <c r="F784" t="s">
        <v>199</v>
      </c>
      <c r="G784" t="s">
        <v>106</v>
      </c>
      <c r="H784" t="s">
        <v>220</v>
      </c>
      <c r="I784" s="37" t="n">
        <v>271.946542429215</v>
      </c>
      <c r="J784" s="38" t="n">
        <v>9.03187678738194</v>
      </c>
      <c r="K784" s="39" t="n">
        <v>271.946542429278</v>
      </c>
      <c r="L784" s="40" t="n">
        <v>9.03187678737532</v>
      </c>
      <c r="M784" s="41" t="n">
        <v>-0.0000000000628119778411929</v>
      </c>
      <c r="N784" s="42" t="n">
        <v>0.00000000000661692922676593</v>
      </c>
    </row>
    <row r="785">
      <c r="A785" t="s">
        <v>99</v>
      </c>
      <c r="B785" t="s">
        <v>100</v>
      </c>
      <c r="C785" t="s">
        <v>14</v>
      </c>
      <c r="D785" t="s">
        <v>218</v>
      </c>
      <c r="E785" t="s">
        <v>162</v>
      </c>
      <c r="F785" t="s">
        <v>201</v>
      </c>
      <c r="G785" t="s">
        <v>106</v>
      </c>
      <c r="H785" t="s">
        <v>220</v>
      </c>
      <c r="I785" s="37" t="n">
        <v>277.254770685429</v>
      </c>
      <c r="J785" s="38" t="n">
        <v>10.3933172691607</v>
      </c>
      <c r="K785" s="39" t="n">
        <v>277.254770685429</v>
      </c>
      <c r="L785" s="40" t="n">
        <v>10.3933172691607</v>
      </c>
      <c r="M785" s="41" t="n">
        <v>0.000000000000397903932025656</v>
      </c>
      <c r="N785" s="42" t="n">
        <v>0.0000000000000159872115546023</v>
      </c>
    </row>
    <row r="786">
      <c r="A786" t="s">
        <v>99</v>
      </c>
      <c r="B786" t="s">
        <v>100</v>
      </c>
      <c r="C786" t="s">
        <v>14</v>
      </c>
      <c r="D786" t="s">
        <v>218</v>
      </c>
      <c r="E786" t="s">
        <v>162</v>
      </c>
      <c r="F786" t="s">
        <v>199</v>
      </c>
      <c r="G786" t="s">
        <v>106</v>
      </c>
      <c r="H786" t="s">
        <v>221</v>
      </c>
      <c r="I786" s="37" t="n">
        <v>422.058904543629</v>
      </c>
      <c r="J786" s="38" t="n">
        <v>10.9447762103665</v>
      </c>
      <c r="K786" s="39" t="n">
        <v>422.058904543629</v>
      </c>
      <c r="L786" s="40" t="n">
        <v>10.9447762103665</v>
      </c>
      <c r="M786" s="41" t="n">
        <v>-0.000000000000113686837721616</v>
      </c>
      <c r="N786" s="42" t="n">
        <v>-0.0000000000000106581410364015</v>
      </c>
    </row>
    <row r="787">
      <c r="A787" t="s">
        <v>99</v>
      </c>
      <c r="B787" t="s">
        <v>100</v>
      </c>
      <c r="C787" t="s">
        <v>14</v>
      </c>
      <c r="D787" t="s">
        <v>218</v>
      </c>
      <c r="E787" t="s">
        <v>162</v>
      </c>
      <c r="F787" t="s">
        <v>201</v>
      </c>
      <c r="G787" t="s">
        <v>106</v>
      </c>
      <c r="H787" t="s">
        <v>221</v>
      </c>
      <c r="I787" s="37" t="n">
        <v>436.395495709687</v>
      </c>
      <c r="J787" s="38" t="n">
        <v>13.0688700077857</v>
      </c>
      <c r="K787" s="39" t="n">
        <v>436.395495709687</v>
      </c>
      <c r="L787" s="40" t="n">
        <v>13.0688700079522</v>
      </c>
      <c r="M787" s="41" t="n">
        <v>-0.000000000000227373675443232</v>
      </c>
      <c r="N787" s="42" t="n">
        <v>-0.000000000166480162988591</v>
      </c>
    </row>
    <row r="788">
      <c r="A788" t="s">
        <v>99</v>
      </c>
      <c r="B788" t="s">
        <v>100</v>
      </c>
      <c r="C788" t="s">
        <v>14</v>
      </c>
      <c r="D788" t="s">
        <v>218</v>
      </c>
      <c r="E788" t="s">
        <v>162</v>
      </c>
      <c r="F788" t="s">
        <v>199</v>
      </c>
      <c r="G788" t="s">
        <v>59</v>
      </c>
      <c r="H788" t="s">
        <v>219</v>
      </c>
      <c r="I788" s="37" t="n">
        <v>388.000761448496</v>
      </c>
      <c r="J788" s="38" t="n">
        <v>1.20123647864302</v>
      </c>
      <c r="K788" s="39" t="n">
        <v>388.000761448491</v>
      </c>
      <c r="L788" s="40" t="n">
        <v>1.20123647863767</v>
      </c>
      <c r="M788" s="41" t="n">
        <v>0.00000000000522959453519434</v>
      </c>
      <c r="N788" s="42" t="n">
        <v>0.0000000000053543836031622</v>
      </c>
    </row>
    <row r="789">
      <c r="A789" t="s">
        <v>99</v>
      </c>
      <c r="B789" t="s">
        <v>100</v>
      </c>
      <c r="C789" t="s">
        <v>14</v>
      </c>
      <c r="D789" t="s">
        <v>218</v>
      </c>
      <c r="E789" t="s">
        <v>162</v>
      </c>
      <c r="F789" t="s">
        <v>201</v>
      </c>
      <c r="G789" t="s">
        <v>59</v>
      </c>
      <c r="H789" t="s">
        <v>219</v>
      </c>
      <c r="I789" s="37" t="n">
        <v>384.119289165764</v>
      </c>
      <c r="J789" s="38" t="n">
        <v>1.41949921140143</v>
      </c>
      <c r="K789" s="39" t="n">
        <v>384.119289165762</v>
      </c>
      <c r="L789" s="40" t="n">
        <v>1.41949921140334</v>
      </c>
      <c r="M789" s="41" t="n">
        <v>0.00000000000233058017329313</v>
      </c>
      <c r="N789" s="42" t="n">
        <v>-0.00000000000190647497788632</v>
      </c>
    </row>
    <row r="790">
      <c r="A790" t="s">
        <v>99</v>
      </c>
      <c r="B790" t="s">
        <v>100</v>
      </c>
      <c r="C790" t="s">
        <v>14</v>
      </c>
      <c r="D790" t="s">
        <v>218</v>
      </c>
      <c r="E790" t="s">
        <v>162</v>
      </c>
      <c r="F790" t="s">
        <v>199</v>
      </c>
      <c r="G790" t="s">
        <v>59</v>
      </c>
      <c r="H790" t="s">
        <v>220</v>
      </c>
      <c r="I790" s="37" t="n">
        <v>492.300289647208</v>
      </c>
      <c r="J790" s="38" t="n">
        <v>1.01757534631731</v>
      </c>
      <c r="K790" s="39" t="n">
        <v>492.300289647192</v>
      </c>
      <c r="L790" s="40" t="n">
        <v>1.01757534630658</v>
      </c>
      <c r="M790" s="41" t="n">
        <v>0.000000000015688783605583</v>
      </c>
      <c r="N790" s="42" t="n">
        <v>0.0000000000107274189531381</v>
      </c>
    </row>
    <row r="791">
      <c r="A791" t="s">
        <v>99</v>
      </c>
      <c r="B791" t="s">
        <v>100</v>
      </c>
      <c r="C791" t="s">
        <v>14</v>
      </c>
      <c r="D791" t="s">
        <v>218</v>
      </c>
      <c r="E791" t="s">
        <v>162</v>
      </c>
      <c r="F791" t="s">
        <v>201</v>
      </c>
      <c r="G791" t="s">
        <v>59</v>
      </c>
      <c r="H791" t="s">
        <v>220</v>
      </c>
      <c r="I791" s="37" t="n">
        <v>494.61037949554</v>
      </c>
      <c r="J791" s="38" t="n">
        <v>0.908083150812735</v>
      </c>
      <c r="K791" s="39" t="n">
        <v>494.61037949553</v>
      </c>
      <c r="L791" s="40" t="n">
        <v>0.908083150813068</v>
      </c>
      <c r="M791" s="41" t="n">
        <v>0.0000000000104591890703887</v>
      </c>
      <c r="N791" s="42" t="n">
        <v>-0.000000000000333399974294935</v>
      </c>
    </row>
    <row r="792">
      <c r="A792" t="s">
        <v>99</v>
      </c>
      <c r="B792" t="s">
        <v>100</v>
      </c>
      <c r="C792" t="s">
        <v>14</v>
      </c>
      <c r="D792" t="s">
        <v>218</v>
      </c>
      <c r="E792" t="s">
        <v>162</v>
      </c>
      <c r="F792" t="s">
        <v>199</v>
      </c>
      <c r="G792" t="s">
        <v>59</v>
      </c>
      <c r="H792" t="s">
        <v>221</v>
      </c>
      <c r="I792" s="37" t="n">
        <v>586.846113530214</v>
      </c>
      <c r="J792" s="38" t="n">
        <v>1.22140202296954</v>
      </c>
      <c r="K792" s="39" t="n">
        <v>586.846113530218</v>
      </c>
      <c r="L792" s="40" t="n">
        <v>1.22140202297205</v>
      </c>
      <c r="M792" s="41" t="n">
        <v>-0.00000000000420641299569979</v>
      </c>
      <c r="N792" s="42" t="n">
        <v>-0.00000000000250977016946763</v>
      </c>
    </row>
    <row r="793">
      <c r="A793" t="s">
        <v>99</v>
      </c>
      <c r="B793" t="s">
        <v>100</v>
      </c>
      <c r="C793" t="s">
        <v>14</v>
      </c>
      <c r="D793" t="s">
        <v>218</v>
      </c>
      <c r="E793" t="s">
        <v>162</v>
      </c>
      <c r="F793" t="s">
        <v>201</v>
      </c>
      <c r="G793" t="s">
        <v>59</v>
      </c>
      <c r="H793" t="s">
        <v>221</v>
      </c>
      <c r="I793" s="37" t="n">
        <v>593.316791382214</v>
      </c>
      <c r="J793" s="38" t="n">
        <v>1.29976802575978</v>
      </c>
      <c r="K793" s="39" t="n">
        <v>593.316791382212</v>
      </c>
      <c r="L793" s="40" t="n">
        <v>1.29976802575831</v>
      </c>
      <c r="M793" s="41" t="n">
        <v>0.00000000000159161572810262</v>
      </c>
      <c r="N793" s="42" t="n">
        <v>0.00000000000146682666013476</v>
      </c>
    </row>
    <row r="794">
      <c r="A794" t="s">
        <v>99</v>
      </c>
      <c r="B794" t="s">
        <v>107</v>
      </c>
      <c r="C794" t="s">
        <v>108</v>
      </c>
      <c r="D794" t="s">
        <v>218</v>
      </c>
      <c r="E794" t="s">
        <v>166</v>
      </c>
      <c r="F794" t="s">
        <v>199</v>
      </c>
      <c r="G794" t="s">
        <v>61</v>
      </c>
      <c r="H794" t="s">
        <v>219</v>
      </c>
      <c r="I794" s="37" t="n">
        <v>268.75091</v>
      </c>
      <c r="J794" s="38" t="n">
        <v>8.18196364586276</v>
      </c>
      <c r="K794" s="39" t="n">
        <v>268.75091</v>
      </c>
      <c r="L794" s="40" t="n">
        <v>8.18196364586276</v>
      </c>
      <c r="M794" s="41" t="n">
        <v>0</v>
      </c>
      <c r="N794" s="42" t="n">
        <v>0</v>
      </c>
    </row>
    <row r="795">
      <c r="A795" t="s">
        <v>99</v>
      </c>
      <c r="B795" t="s">
        <v>107</v>
      </c>
      <c r="C795" t="s">
        <v>108</v>
      </c>
      <c r="D795" t="s">
        <v>218</v>
      </c>
      <c r="E795" t="s">
        <v>166</v>
      </c>
      <c r="F795" t="s">
        <v>201</v>
      </c>
      <c r="G795" t="s">
        <v>61</v>
      </c>
      <c r="H795" t="s">
        <v>219</v>
      </c>
      <c r="I795" s="37" t="n">
        <v>287.426378</v>
      </c>
      <c r="J795" s="38" t="n">
        <v>8.91196649686891</v>
      </c>
      <c r="K795" s="39" t="n">
        <v>287.426378</v>
      </c>
      <c r="L795" s="40" t="n">
        <v>8.9119664968689</v>
      </c>
      <c r="M795" s="41" t="n">
        <v>0</v>
      </c>
      <c r="N795" s="42" t="n">
        <v>0.00000000000000888178419700125</v>
      </c>
    </row>
    <row r="796">
      <c r="A796" t="s">
        <v>99</v>
      </c>
      <c r="B796" t="s">
        <v>107</v>
      </c>
      <c r="C796" t="s">
        <v>108</v>
      </c>
      <c r="D796" t="s">
        <v>218</v>
      </c>
      <c r="E796" t="s">
        <v>166</v>
      </c>
      <c r="F796" t="s">
        <v>199</v>
      </c>
      <c r="G796" t="s">
        <v>61</v>
      </c>
      <c r="H796" t="s">
        <v>220</v>
      </c>
      <c r="I796" s="37" t="n">
        <v>391.093562</v>
      </c>
      <c r="J796" s="38" t="n">
        <v>6.98235746430704</v>
      </c>
      <c r="K796" s="39" t="n">
        <v>391.093562</v>
      </c>
      <c r="L796" s="40" t="n">
        <v>6.98235746430704</v>
      </c>
      <c r="M796" s="41" t="n">
        <v>0</v>
      </c>
      <c r="N796" s="42" t="n">
        <v>-0.00000000000000177635683940025</v>
      </c>
    </row>
    <row r="797">
      <c r="A797" t="s">
        <v>99</v>
      </c>
      <c r="B797" t="s">
        <v>107</v>
      </c>
      <c r="C797" t="s">
        <v>108</v>
      </c>
      <c r="D797" t="s">
        <v>218</v>
      </c>
      <c r="E797" t="s">
        <v>166</v>
      </c>
      <c r="F797" t="s">
        <v>201</v>
      </c>
      <c r="G797" t="s">
        <v>61</v>
      </c>
      <c r="H797" t="s">
        <v>220</v>
      </c>
      <c r="I797" s="37" t="n">
        <v>399.918038</v>
      </c>
      <c r="J797" s="38" t="n">
        <v>8.08991851043535</v>
      </c>
      <c r="K797" s="39" t="n">
        <v>399.918038</v>
      </c>
      <c r="L797" s="40" t="n">
        <v>8.08991851043535</v>
      </c>
      <c r="M797" s="41" t="n">
        <v>0</v>
      </c>
      <c r="N797" s="42" t="n">
        <v>0</v>
      </c>
    </row>
    <row r="798">
      <c r="A798" t="s">
        <v>99</v>
      </c>
      <c r="B798" t="s">
        <v>107</v>
      </c>
      <c r="C798" t="s">
        <v>108</v>
      </c>
      <c r="D798" t="s">
        <v>218</v>
      </c>
      <c r="E798" t="s">
        <v>166</v>
      </c>
      <c r="F798" t="s">
        <v>199</v>
      </c>
      <c r="G798" t="s">
        <v>61</v>
      </c>
      <c r="H798" t="s">
        <v>221</v>
      </c>
      <c r="I798" s="37" t="n">
        <v>507.26245</v>
      </c>
      <c r="J798" s="38" t="n">
        <v>5.9595012759064</v>
      </c>
      <c r="K798" s="39" t="n">
        <v>507.26245</v>
      </c>
      <c r="L798" s="40" t="n">
        <v>5.95950127590641</v>
      </c>
      <c r="M798" s="41" t="n">
        <v>0</v>
      </c>
      <c r="N798" s="42" t="n">
        <v>-0.00000000000000621724893790088</v>
      </c>
    </row>
    <row r="799">
      <c r="A799" t="s">
        <v>99</v>
      </c>
      <c r="B799" t="s">
        <v>107</v>
      </c>
      <c r="C799" t="s">
        <v>108</v>
      </c>
      <c r="D799" t="s">
        <v>218</v>
      </c>
      <c r="E799" t="s">
        <v>166</v>
      </c>
      <c r="F799" t="s">
        <v>201</v>
      </c>
      <c r="G799" t="s">
        <v>61</v>
      </c>
      <c r="H799" t="s">
        <v>221</v>
      </c>
      <c r="I799" s="37" t="n">
        <v>519.28395</v>
      </c>
      <c r="J799" s="38" t="n">
        <v>8.65415599504832</v>
      </c>
      <c r="K799" s="39" t="n">
        <v>519.28395</v>
      </c>
      <c r="L799" s="40" t="n">
        <v>8.65415599504832</v>
      </c>
      <c r="M799" s="41" t="n">
        <v>0</v>
      </c>
      <c r="N799" s="42" t="n">
        <v>0.00000000000000177635683940025</v>
      </c>
    </row>
    <row r="800">
      <c r="A800" t="s">
        <v>99</v>
      </c>
      <c r="B800" t="s">
        <v>107</v>
      </c>
      <c r="C800" t="s">
        <v>108</v>
      </c>
      <c r="D800" t="s">
        <v>218</v>
      </c>
      <c r="E800" t="s">
        <v>166</v>
      </c>
      <c r="F800" t="s">
        <v>199</v>
      </c>
      <c r="G800" t="s">
        <v>62</v>
      </c>
      <c r="H800" t="s">
        <v>219</v>
      </c>
      <c r="I800" s="37" t="n">
        <v>398.137218</v>
      </c>
      <c r="J800" s="38" t="n">
        <v>6.65676303580608</v>
      </c>
      <c r="K800" s="39" t="n">
        <v>398.137218</v>
      </c>
      <c r="L800" s="40" t="n">
        <v>6.65676303580608</v>
      </c>
      <c r="M800" s="41" t="n">
        <v>0</v>
      </c>
      <c r="N800" s="42" t="n">
        <v>-0.00000000000000444089209850063</v>
      </c>
    </row>
    <row r="801">
      <c r="A801" t="s">
        <v>99</v>
      </c>
      <c r="B801" t="s">
        <v>107</v>
      </c>
      <c r="C801" t="s">
        <v>108</v>
      </c>
      <c r="D801" t="s">
        <v>218</v>
      </c>
      <c r="E801" t="s">
        <v>166</v>
      </c>
      <c r="F801" t="s">
        <v>201</v>
      </c>
      <c r="G801" t="s">
        <v>62</v>
      </c>
      <c r="H801" t="s">
        <v>219</v>
      </c>
      <c r="I801" s="37" t="n">
        <v>397.788376</v>
      </c>
      <c r="J801" s="38" t="n">
        <v>6.00624366719132</v>
      </c>
      <c r="K801" s="39" t="n">
        <v>397.788376</v>
      </c>
      <c r="L801" s="40" t="n">
        <v>6.00624366719132</v>
      </c>
      <c r="M801" s="41" t="n">
        <v>-0.000000000000056843418860808</v>
      </c>
      <c r="N801" s="42" t="n">
        <v>0.000000000000000888178419700125</v>
      </c>
    </row>
    <row r="802">
      <c r="A802" t="s">
        <v>99</v>
      </c>
      <c r="B802" t="s">
        <v>107</v>
      </c>
      <c r="C802" t="s">
        <v>108</v>
      </c>
      <c r="D802" t="s">
        <v>218</v>
      </c>
      <c r="E802" t="s">
        <v>166</v>
      </c>
      <c r="F802" t="s">
        <v>199</v>
      </c>
      <c r="G802" t="s">
        <v>62</v>
      </c>
      <c r="H802" t="s">
        <v>220</v>
      </c>
      <c r="I802" s="37" t="n">
        <v>506.253796</v>
      </c>
      <c r="J802" s="38" t="n">
        <v>4.57420547992829</v>
      </c>
      <c r="K802" s="39" t="n">
        <v>506.253796</v>
      </c>
      <c r="L802" s="40" t="n">
        <v>4.57420547992829</v>
      </c>
      <c r="M802" s="41" t="n">
        <v>0</v>
      </c>
      <c r="N802" s="42" t="n">
        <v>0</v>
      </c>
    </row>
    <row r="803">
      <c r="A803" t="s">
        <v>99</v>
      </c>
      <c r="B803" t="s">
        <v>107</v>
      </c>
      <c r="C803" t="s">
        <v>108</v>
      </c>
      <c r="D803" t="s">
        <v>218</v>
      </c>
      <c r="E803" t="s">
        <v>166</v>
      </c>
      <c r="F803" t="s">
        <v>201</v>
      </c>
      <c r="G803" t="s">
        <v>62</v>
      </c>
      <c r="H803" t="s">
        <v>220</v>
      </c>
      <c r="I803" s="37" t="n">
        <v>509.324522</v>
      </c>
      <c r="J803" s="38" t="n">
        <v>4.26525375571299</v>
      </c>
      <c r="K803" s="39" t="n">
        <v>509.324522</v>
      </c>
      <c r="L803" s="40" t="n">
        <v>4.26525375571299</v>
      </c>
      <c r="M803" s="41" t="n">
        <v>0</v>
      </c>
      <c r="N803" s="42" t="n">
        <v>0.0000000000000035527136788005</v>
      </c>
    </row>
    <row r="804">
      <c r="A804" t="s">
        <v>99</v>
      </c>
      <c r="B804" t="s">
        <v>107</v>
      </c>
      <c r="C804" t="s">
        <v>108</v>
      </c>
      <c r="D804" t="s">
        <v>218</v>
      </c>
      <c r="E804" t="s">
        <v>166</v>
      </c>
      <c r="F804" t="s">
        <v>199</v>
      </c>
      <c r="G804" t="s">
        <v>62</v>
      </c>
      <c r="H804" t="s">
        <v>221</v>
      </c>
      <c r="I804" s="37" t="n">
        <v>608.437388</v>
      </c>
      <c r="J804" s="38" t="n">
        <v>5.34010781775931</v>
      </c>
      <c r="K804" s="39" t="n">
        <v>608.437388</v>
      </c>
      <c r="L804" s="40" t="n">
        <v>5.34010781775931</v>
      </c>
      <c r="M804" s="41" t="n">
        <v>0</v>
      </c>
      <c r="N804" s="42" t="n">
        <v>-0.00000000000000444089209850063</v>
      </c>
    </row>
    <row r="805">
      <c r="A805" t="s">
        <v>99</v>
      </c>
      <c r="B805" t="s">
        <v>107</v>
      </c>
      <c r="C805" t="s">
        <v>108</v>
      </c>
      <c r="D805" t="s">
        <v>218</v>
      </c>
      <c r="E805" t="s">
        <v>166</v>
      </c>
      <c r="F805" t="s">
        <v>201</v>
      </c>
      <c r="G805" t="s">
        <v>62</v>
      </c>
      <c r="H805" t="s">
        <v>221</v>
      </c>
      <c r="I805" s="37" t="n">
        <v>611.729488</v>
      </c>
      <c r="J805" s="38" t="n">
        <v>4.18318827348161</v>
      </c>
      <c r="K805" s="39" t="n">
        <v>611.729488</v>
      </c>
      <c r="L805" s="40" t="n">
        <v>4.1831882734816</v>
      </c>
      <c r="M805" s="41" t="n">
        <v>0.000000000000113686837721616</v>
      </c>
      <c r="N805" s="42" t="n">
        <v>0.00000000000000888178419700125</v>
      </c>
    </row>
    <row r="806">
      <c r="A806" t="s">
        <v>99</v>
      </c>
      <c r="B806" t="s">
        <v>107</v>
      </c>
      <c r="C806" t="s">
        <v>108</v>
      </c>
      <c r="D806" t="s">
        <v>218</v>
      </c>
      <c r="E806" t="s">
        <v>166</v>
      </c>
      <c r="F806" t="s">
        <v>199</v>
      </c>
      <c r="G806" t="s">
        <v>65</v>
      </c>
      <c r="H806" t="s">
        <v>219</v>
      </c>
      <c r="I806" s="37" t="n">
        <v>368.672566</v>
      </c>
      <c r="J806" s="38" t="n">
        <v>7.10700461182033</v>
      </c>
      <c r="K806" s="39" t="n">
        <v>368.672566</v>
      </c>
      <c r="L806" s="40" t="n">
        <v>7.10700461182033</v>
      </c>
      <c r="M806" s="41" t="n">
        <v>0</v>
      </c>
      <c r="N806" s="42" t="n">
        <v>0.00000000000000177635683940025</v>
      </c>
    </row>
    <row r="807">
      <c r="A807" t="s">
        <v>99</v>
      </c>
      <c r="B807" t="s">
        <v>107</v>
      </c>
      <c r="C807" t="s">
        <v>108</v>
      </c>
      <c r="D807" t="s">
        <v>218</v>
      </c>
      <c r="E807" t="s">
        <v>166</v>
      </c>
      <c r="F807" t="s">
        <v>201</v>
      </c>
      <c r="G807" t="s">
        <v>65</v>
      </c>
      <c r="H807" t="s">
        <v>219</v>
      </c>
      <c r="I807" s="37" t="n">
        <v>338.034284</v>
      </c>
      <c r="J807" s="38" t="n">
        <v>3.88941334192524</v>
      </c>
      <c r="K807" s="39" t="n">
        <v>338.034284</v>
      </c>
      <c r="L807" s="40" t="n">
        <v>3.88941334192523</v>
      </c>
      <c r="M807" s="41" t="n">
        <v>0</v>
      </c>
      <c r="N807" s="42" t="n">
        <v>0.00000000000000488498130835069</v>
      </c>
    </row>
    <row r="808">
      <c r="A808" t="s">
        <v>99</v>
      </c>
      <c r="B808" t="s">
        <v>107</v>
      </c>
      <c r="C808" t="s">
        <v>108</v>
      </c>
      <c r="D808" t="s">
        <v>218</v>
      </c>
      <c r="E808" t="s">
        <v>166</v>
      </c>
      <c r="F808" t="s">
        <v>199</v>
      </c>
      <c r="G808" t="s">
        <v>65</v>
      </c>
      <c r="H808" t="s">
        <v>220</v>
      </c>
      <c r="I808" s="37" t="n">
        <v>461.687372</v>
      </c>
      <c r="J808" s="38" t="n">
        <v>2.91065521684961</v>
      </c>
      <c r="K808" s="39" t="n">
        <v>461.687372</v>
      </c>
      <c r="L808" s="40" t="n">
        <v>2.91065521684961</v>
      </c>
      <c r="M808" s="41" t="n">
        <v>0</v>
      </c>
      <c r="N808" s="42" t="n">
        <v>-0.00000000000000177635683940025</v>
      </c>
    </row>
    <row r="809">
      <c r="A809" t="s">
        <v>99</v>
      </c>
      <c r="B809" t="s">
        <v>107</v>
      </c>
      <c r="C809" t="s">
        <v>108</v>
      </c>
      <c r="D809" t="s">
        <v>218</v>
      </c>
      <c r="E809" t="s">
        <v>166</v>
      </c>
      <c r="F809" t="s">
        <v>201</v>
      </c>
      <c r="G809" t="s">
        <v>65</v>
      </c>
      <c r="H809" t="s">
        <v>220</v>
      </c>
      <c r="I809" s="37" t="n">
        <v>443.402434</v>
      </c>
      <c r="J809" s="38" t="n">
        <v>3.36014782579219</v>
      </c>
      <c r="K809" s="39" t="n">
        <v>443.402434</v>
      </c>
      <c r="L809" s="40" t="n">
        <v>3.36014782579219</v>
      </c>
      <c r="M809" s="41" t="n">
        <v>-0.000000000000056843418860808</v>
      </c>
      <c r="N809" s="42" t="n">
        <v>0.00000000000000133226762955019</v>
      </c>
    </row>
    <row r="810">
      <c r="A810" t="s">
        <v>99</v>
      </c>
      <c r="B810" t="s">
        <v>107</v>
      </c>
      <c r="C810" t="s">
        <v>108</v>
      </c>
      <c r="D810" t="s">
        <v>218</v>
      </c>
      <c r="E810" t="s">
        <v>166</v>
      </c>
      <c r="F810" t="s">
        <v>199</v>
      </c>
      <c r="G810" t="s">
        <v>65</v>
      </c>
      <c r="H810" t="s">
        <v>221</v>
      </c>
      <c r="I810" s="37" t="n">
        <v>555.081594</v>
      </c>
      <c r="J810" s="38" t="n">
        <v>3.80479494078935</v>
      </c>
      <c r="K810" s="39" t="n">
        <v>555.081594</v>
      </c>
      <c r="L810" s="40" t="n">
        <v>3.80479494078935</v>
      </c>
      <c r="M810" s="41" t="n">
        <v>0</v>
      </c>
      <c r="N810" s="42" t="n">
        <v>0.00000000000000310862446895044</v>
      </c>
    </row>
    <row r="811">
      <c r="A811" t="s">
        <v>99</v>
      </c>
      <c r="B811" t="s">
        <v>107</v>
      </c>
      <c r="C811" t="s">
        <v>108</v>
      </c>
      <c r="D811" t="s">
        <v>218</v>
      </c>
      <c r="E811" t="s">
        <v>166</v>
      </c>
      <c r="F811" t="s">
        <v>201</v>
      </c>
      <c r="G811" t="s">
        <v>65</v>
      </c>
      <c r="H811" t="s">
        <v>221</v>
      </c>
      <c r="I811" s="37" t="n">
        <v>558.734326</v>
      </c>
      <c r="J811" s="38" t="n">
        <v>3.56277419406366</v>
      </c>
      <c r="K811" s="39" t="n">
        <v>558.734326</v>
      </c>
      <c r="L811" s="40" t="n">
        <v>3.56277419406367</v>
      </c>
      <c r="M811" s="41" t="n">
        <v>0</v>
      </c>
      <c r="N811" s="42" t="n">
        <v>-0.00000000000000976996261670138</v>
      </c>
    </row>
    <row r="812">
      <c r="A812" t="s">
        <v>99</v>
      </c>
      <c r="B812" t="s">
        <v>107</v>
      </c>
      <c r="C812" t="s">
        <v>108</v>
      </c>
      <c r="D812" t="s">
        <v>218</v>
      </c>
      <c r="E812" t="s">
        <v>166</v>
      </c>
      <c r="F812" t="s">
        <v>199</v>
      </c>
      <c r="G812" t="s">
        <v>109</v>
      </c>
      <c r="H812" t="s">
        <v>219</v>
      </c>
      <c r="I812" s="37" t="n">
        <v>296.508176</v>
      </c>
      <c r="J812" s="38" t="n">
        <v>4.88587875231839</v>
      </c>
      <c r="K812" s="39" t="n">
        <v>296.508176</v>
      </c>
      <c r="L812" s="40" t="n">
        <v>4.88587875231839</v>
      </c>
      <c r="M812" s="41" t="n">
        <v>0</v>
      </c>
      <c r="N812" s="42" t="n">
        <v>-0.00000000000000266453525910038</v>
      </c>
    </row>
    <row r="813">
      <c r="A813" t="s">
        <v>99</v>
      </c>
      <c r="B813" t="s">
        <v>107</v>
      </c>
      <c r="C813" t="s">
        <v>108</v>
      </c>
      <c r="D813" t="s">
        <v>218</v>
      </c>
      <c r="E813" t="s">
        <v>166</v>
      </c>
      <c r="F813" t="s">
        <v>201</v>
      </c>
      <c r="G813" t="s">
        <v>109</v>
      </c>
      <c r="H813" t="s">
        <v>219</v>
      </c>
      <c r="I813" s="37" t="n">
        <v>265.159086</v>
      </c>
      <c r="J813" s="38" t="n">
        <v>5.29861525495824</v>
      </c>
      <c r="K813" s="39" t="n">
        <v>265.159086</v>
      </c>
      <c r="L813" s="40" t="n">
        <v>5.29861525495824</v>
      </c>
      <c r="M813" s="41" t="n">
        <v>0</v>
      </c>
      <c r="N813" s="42" t="n">
        <v>0.000000000000000888178419700125</v>
      </c>
    </row>
    <row r="814">
      <c r="A814" t="s">
        <v>99</v>
      </c>
      <c r="B814" t="s">
        <v>107</v>
      </c>
      <c r="C814" t="s">
        <v>108</v>
      </c>
      <c r="D814" t="s">
        <v>218</v>
      </c>
      <c r="E814" t="s">
        <v>166</v>
      </c>
      <c r="F814" t="s">
        <v>199</v>
      </c>
      <c r="G814" t="s">
        <v>109</v>
      </c>
      <c r="H814" t="s">
        <v>220</v>
      </c>
      <c r="I814" s="37" t="n">
        <v>403.96053</v>
      </c>
      <c r="J814" s="38" t="n">
        <v>2.75458060913999</v>
      </c>
      <c r="K814" s="39" t="n">
        <v>403.96053</v>
      </c>
      <c r="L814" s="40" t="n">
        <v>2.75458060913998</v>
      </c>
      <c r="M814" s="41" t="n">
        <v>0</v>
      </c>
      <c r="N814" s="42" t="n">
        <v>0.00000000000000666133814775094</v>
      </c>
    </row>
    <row r="815">
      <c r="A815" t="s">
        <v>99</v>
      </c>
      <c r="B815" t="s">
        <v>107</v>
      </c>
      <c r="C815" t="s">
        <v>108</v>
      </c>
      <c r="D815" t="s">
        <v>218</v>
      </c>
      <c r="E815" t="s">
        <v>166</v>
      </c>
      <c r="F815" t="s">
        <v>201</v>
      </c>
      <c r="G815" t="s">
        <v>109</v>
      </c>
      <c r="H815" t="s">
        <v>220</v>
      </c>
      <c r="I815" s="37" t="n">
        <v>383.829024</v>
      </c>
      <c r="J815" s="38" t="n">
        <v>3.59608471281836</v>
      </c>
      <c r="K815" s="39" t="n">
        <v>383.829024</v>
      </c>
      <c r="L815" s="40" t="n">
        <v>3.59608471281835</v>
      </c>
      <c r="M815" s="41" t="n">
        <v>0</v>
      </c>
      <c r="N815" s="42" t="n">
        <v>0.00000000000000843769498715119</v>
      </c>
    </row>
    <row r="816">
      <c r="A816" t="s">
        <v>99</v>
      </c>
      <c r="B816" t="s">
        <v>107</v>
      </c>
      <c r="C816" t="s">
        <v>108</v>
      </c>
      <c r="D816" t="s">
        <v>218</v>
      </c>
      <c r="E816" t="s">
        <v>166</v>
      </c>
      <c r="F816" t="s">
        <v>199</v>
      </c>
      <c r="G816" t="s">
        <v>109</v>
      </c>
      <c r="H816" t="s">
        <v>221</v>
      </c>
      <c r="I816" s="37" t="n">
        <v>497.89178</v>
      </c>
      <c r="J816" s="38" t="n">
        <v>4.07005960043955</v>
      </c>
      <c r="K816" s="39" t="n">
        <v>497.89178</v>
      </c>
      <c r="L816" s="40" t="n">
        <v>4.07005960043955</v>
      </c>
      <c r="M816" s="41" t="n">
        <v>0</v>
      </c>
      <c r="N816" s="42" t="n">
        <v>-0.00000000000000266453525910038</v>
      </c>
    </row>
    <row r="817">
      <c r="A817" t="s">
        <v>99</v>
      </c>
      <c r="B817" t="s">
        <v>107</v>
      </c>
      <c r="C817" t="s">
        <v>108</v>
      </c>
      <c r="D817" t="s">
        <v>218</v>
      </c>
      <c r="E817" t="s">
        <v>166</v>
      </c>
      <c r="F817" t="s">
        <v>201</v>
      </c>
      <c r="G817" t="s">
        <v>109</v>
      </c>
      <c r="H817" t="s">
        <v>221</v>
      </c>
      <c r="I817" s="37" t="n">
        <v>492.489396</v>
      </c>
      <c r="J817" s="38" t="n">
        <v>3.80066427671482</v>
      </c>
      <c r="K817" s="39" t="n">
        <v>492.489396</v>
      </c>
      <c r="L817" s="40" t="n">
        <v>3.80066427671482</v>
      </c>
      <c r="M817" s="41" t="n">
        <v>0</v>
      </c>
      <c r="N817" s="42" t="n">
        <v>-0.00000000000000133226762955019</v>
      </c>
    </row>
    <row r="818">
      <c r="A818" t="s">
        <v>99</v>
      </c>
      <c r="B818" t="s">
        <v>107</v>
      </c>
      <c r="C818" t="s">
        <v>108</v>
      </c>
      <c r="D818" t="s">
        <v>218</v>
      </c>
      <c r="E818" t="s">
        <v>166</v>
      </c>
      <c r="F818" t="s">
        <v>199</v>
      </c>
      <c r="G818" t="s">
        <v>68</v>
      </c>
      <c r="H818" t="s">
        <v>219</v>
      </c>
      <c r="I818" s="37" t="n">
        <v>435.566202</v>
      </c>
      <c r="J818" s="38" t="n">
        <v>3.83680496733075</v>
      </c>
      <c r="K818" s="39" t="n">
        <v>435.566202</v>
      </c>
      <c r="L818" s="40" t="n">
        <v>3.83680496733075</v>
      </c>
      <c r="M818" s="41" t="n">
        <v>0.000000000000056843418860808</v>
      </c>
      <c r="N818" s="42" t="n">
        <v>-0.00000000000000310862446895044</v>
      </c>
    </row>
    <row r="819">
      <c r="A819" t="s">
        <v>99</v>
      </c>
      <c r="B819" t="s">
        <v>107</v>
      </c>
      <c r="C819" t="s">
        <v>108</v>
      </c>
      <c r="D819" t="s">
        <v>218</v>
      </c>
      <c r="E819" t="s">
        <v>166</v>
      </c>
      <c r="F819" t="s">
        <v>201</v>
      </c>
      <c r="G819" t="s">
        <v>68</v>
      </c>
      <c r="H819" t="s">
        <v>219</v>
      </c>
      <c r="I819" s="37" t="n">
        <v>433.355528</v>
      </c>
      <c r="J819" s="38" t="n">
        <v>5.79905445069828</v>
      </c>
      <c r="K819" s="39" t="n">
        <v>433.355528</v>
      </c>
      <c r="L819" s="40" t="n">
        <v>5.79905445069828</v>
      </c>
      <c r="M819" s="41" t="n">
        <v>0</v>
      </c>
      <c r="N819" s="42" t="n">
        <v>0.000000000000000888178419700125</v>
      </c>
    </row>
    <row r="820">
      <c r="A820" t="s">
        <v>99</v>
      </c>
      <c r="B820" t="s">
        <v>107</v>
      </c>
      <c r="C820" t="s">
        <v>108</v>
      </c>
      <c r="D820" t="s">
        <v>218</v>
      </c>
      <c r="E820" t="s">
        <v>166</v>
      </c>
      <c r="F820" t="s">
        <v>199</v>
      </c>
      <c r="G820" t="s">
        <v>68</v>
      </c>
      <c r="H820" t="s">
        <v>220</v>
      </c>
      <c r="I820" s="37" t="n">
        <v>529.43225</v>
      </c>
      <c r="J820" s="38" t="n">
        <v>2.75872507810943</v>
      </c>
      <c r="K820" s="39" t="n">
        <v>529.43225</v>
      </c>
      <c r="L820" s="40" t="n">
        <v>2.75872507810942</v>
      </c>
      <c r="M820" s="41" t="n">
        <v>0</v>
      </c>
      <c r="N820" s="42" t="n">
        <v>0.00000000000000843769498715119</v>
      </c>
    </row>
    <row r="821">
      <c r="A821" t="s">
        <v>99</v>
      </c>
      <c r="B821" t="s">
        <v>107</v>
      </c>
      <c r="C821" t="s">
        <v>108</v>
      </c>
      <c r="D821" t="s">
        <v>218</v>
      </c>
      <c r="E821" t="s">
        <v>166</v>
      </c>
      <c r="F821" t="s">
        <v>201</v>
      </c>
      <c r="G821" t="s">
        <v>68</v>
      </c>
      <c r="H821" t="s">
        <v>220</v>
      </c>
      <c r="I821" s="37" t="n">
        <v>535.125916</v>
      </c>
      <c r="J821" s="38" t="n">
        <v>2.95705318531744</v>
      </c>
      <c r="K821" s="39" t="n">
        <v>535.125916</v>
      </c>
      <c r="L821" s="40" t="n">
        <v>2.95705318531744</v>
      </c>
      <c r="M821" s="41" t="n">
        <v>0</v>
      </c>
      <c r="N821" s="42" t="n">
        <v>-0.00000000000000399680288865056</v>
      </c>
    </row>
    <row r="822">
      <c r="A822" t="s">
        <v>99</v>
      </c>
      <c r="B822" t="s">
        <v>107</v>
      </c>
      <c r="C822" t="s">
        <v>108</v>
      </c>
      <c r="D822" t="s">
        <v>218</v>
      </c>
      <c r="E822" t="s">
        <v>166</v>
      </c>
      <c r="F822" t="s">
        <v>199</v>
      </c>
      <c r="G822" t="s">
        <v>68</v>
      </c>
      <c r="H822" t="s">
        <v>221</v>
      </c>
      <c r="I822" s="37" t="n">
        <v>609.002784</v>
      </c>
      <c r="J822" s="38" t="n">
        <v>2.81497978838498</v>
      </c>
      <c r="K822" s="39" t="n">
        <v>609.002784</v>
      </c>
      <c r="L822" s="40" t="n">
        <v>2.81497978838498</v>
      </c>
      <c r="M822" s="41" t="n">
        <v>0</v>
      </c>
      <c r="N822" s="42" t="n">
        <v>-0.000000000000000444089209850063</v>
      </c>
    </row>
    <row r="823">
      <c r="A823" t="s">
        <v>99</v>
      </c>
      <c r="B823" t="s">
        <v>107</v>
      </c>
      <c r="C823" t="s">
        <v>108</v>
      </c>
      <c r="D823" t="s">
        <v>218</v>
      </c>
      <c r="E823" t="s">
        <v>166</v>
      </c>
      <c r="F823" t="s">
        <v>201</v>
      </c>
      <c r="G823" t="s">
        <v>68</v>
      </c>
      <c r="H823" t="s">
        <v>221</v>
      </c>
      <c r="I823" s="37" t="n">
        <v>619.067652</v>
      </c>
      <c r="J823" s="38" t="n">
        <v>3.21537350848287</v>
      </c>
      <c r="K823" s="39" t="n">
        <v>619.067652</v>
      </c>
      <c r="L823" s="40" t="n">
        <v>3.21537350848289</v>
      </c>
      <c r="M823" s="41" t="n">
        <v>0</v>
      </c>
      <c r="N823" s="42" t="n">
        <v>-0.0000000000000190958360235527</v>
      </c>
    </row>
    <row r="824">
      <c r="A824" t="s">
        <v>99</v>
      </c>
      <c r="B824" t="s">
        <v>107</v>
      </c>
      <c r="C824" t="s">
        <v>108</v>
      </c>
      <c r="D824" t="s">
        <v>218</v>
      </c>
      <c r="E824" t="s">
        <v>166</v>
      </c>
      <c r="F824" t="s">
        <v>199</v>
      </c>
      <c r="G824" t="s">
        <v>24</v>
      </c>
      <c r="H824" t="s">
        <v>219</v>
      </c>
      <c r="I824" s="37" t="n">
        <v>430.499422</v>
      </c>
      <c r="J824" s="38" t="n">
        <v>4.5864099609677</v>
      </c>
      <c r="K824" s="39" t="n">
        <v>430.499422</v>
      </c>
      <c r="L824" s="40" t="n">
        <v>4.5864099609677</v>
      </c>
      <c r="M824" s="41" t="n">
        <v>0</v>
      </c>
      <c r="N824" s="42" t="n">
        <v>0</v>
      </c>
    </row>
    <row r="825">
      <c r="A825" t="s">
        <v>99</v>
      </c>
      <c r="B825" t="s">
        <v>107</v>
      </c>
      <c r="C825" t="s">
        <v>108</v>
      </c>
      <c r="D825" t="s">
        <v>218</v>
      </c>
      <c r="E825" t="s">
        <v>166</v>
      </c>
      <c r="F825" t="s">
        <v>201</v>
      </c>
      <c r="G825" t="s">
        <v>24</v>
      </c>
      <c r="H825" t="s">
        <v>219</v>
      </c>
      <c r="I825" s="37" t="n">
        <v>427.52343</v>
      </c>
      <c r="J825" s="38" t="n">
        <v>4.46009569485901</v>
      </c>
      <c r="K825" s="39" t="n">
        <v>427.52343</v>
      </c>
      <c r="L825" s="40" t="n">
        <v>4.46009569485901</v>
      </c>
      <c r="M825" s="41" t="n">
        <v>0</v>
      </c>
      <c r="N825" s="42" t="n">
        <v>0.0000000000000035527136788005</v>
      </c>
    </row>
    <row r="826">
      <c r="A826" t="s">
        <v>99</v>
      </c>
      <c r="B826" t="s">
        <v>107</v>
      </c>
      <c r="C826" t="s">
        <v>108</v>
      </c>
      <c r="D826" t="s">
        <v>218</v>
      </c>
      <c r="E826" t="s">
        <v>166</v>
      </c>
      <c r="F826" t="s">
        <v>199</v>
      </c>
      <c r="G826" t="s">
        <v>24</v>
      </c>
      <c r="H826" t="s">
        <v>220</v>
      </c>
      <c r="I826" s="37" t="n">
        <v>525.949404</v>
      </c>
      <c r="J826" s="38" t="n">
        <v>3.94689919996648</v>
      </c>
      <c r="K826" s="39" t="n">
        <v>525.949404</v>
      </c>
      <c r="L826" s="40" t="n">
        <v>3.94689919996649</v>
      </c>
      <c r="M826" s="41" t="n">
        <v>0</v>
      </c>
      <c r="N826" s="42" t="n">
        <v>-0.00000000000000888178419700125</v>
      </c>
    </row>
    <row r="827">
      <c r="A827" t="s">
        <v>99</v>
      </c>
      <c r="B827" t="s">
        <v>107</v>
      </c>
      <c r="C827" t="s">
        <v>108</v>
      </c>
      <c r="D827" t="s">
        <v>218</v>
      </c>
      <c r="E827" t="s">
        <v>166</v>
      </c>
      <c r="F827" t="s">
        <v>201</v>
      </c>
      <c r="G827" t="s">
        <v>24</v>
      </c>
      <c r="H827" t="s">
        <v>220</v>
      </c>
      <c r="I827" s="37" t="n">
        <v>527.785678</v>
      </c>
      <c r="J827" s="38" t="n">
        <v>4.38155657777621</v>
      </c>
      <c r="K827" s="39" t="n">
        <v>527.785678</v>
      </c>
      <c r="L827" s="40" t="n">
        <v>4.38155657777621</v>
      </c>
      <c r="M827" s="41" t="n">
        <v>0</v>
      </c>
      <c r="N827" s="42" t="n">
        <v>-0.00000000000000266453525910038</v>
      </c>
    </row>
    <row r="828">
      <c r="A828" t="s">
        <v>99</v>
      </c>
      <c r="B828" t="s">
        <v>107</v>
      </c>
      <c r="C828" t="s">
        <v>108</v>
      </c>
      <c r="D828" t="s">
        <v>218</v>
      </c>
      <c r="E828" t="s">
        <v>166</v>
      </c>
      <c r="F828" t="s">
        <v>199</v>
      </c>
      <c r="G828" t="s">
        <v>24</v>
      </c>
      <c r="H828" t="s">
        <v>221</v>
      </c>
      <c r="I828" s="37" t="n">
        <v>605.844356</v>
      </c>
      <c r="J828" s="38" t="n">
        <v>4.21037436506721</v>
      </c>
      <c r="K828" s="39" t="n">
        <v>605.844356</v>
      </c>
      <c r="L828" s="40" t="n">
        <v>4.21037436506722</v>
      </c>
      <c r="M828" s="41" t="n">
        <v>0.000000000000113686837721616</v>
      </c>
      <c r="N828" s="42" t="n">
        <v>-0.00000000000000621724893790088</v>
      </c>
    </row>
    <row r="829">
      <c r="A829" t="s">
        <v>99</v>
      </c>
      <c r="B829" t="s">
        <v>107</v>
      </c>
      <c r="C829" t="s">
        <v>108</v>
      </c>
      <c r="D829" t="s">
        <v>218</v>
      </c>
      <c r="E829" t="s">
        <v>166</v>
      </c>
      <c r="F829" t="s">
        <v>201</v>
      </c>
      <c r="G829" t="s">
        <v>24</v>
      </c>
      <c r="H829" t="s">
        <v>221</v>
      </c>
      <c r="I829" s="37" t="n">
        <v>614.896622</v>
      </c>
      <c r="J829" s="38" t="n">
        <v>5.07682493308996</v>
      </c>
      <c r="K829" s="39" t="n">
        <v>614.896622</v>
      </c>
      <c r="L829" s="40" t="n">
        <v>5.07682493308997</v>
      </c>
      <c r="M829" s="41" t="n">
        <v>0</v>
      </c>
      <c r="N829" s="42" t="n">
        <v>-0.0000000000000106581410364015</v>
      </c>
    </row>
    <row r="830">
      <c r="A830" t="s">
        <v>99</v>
      </c>
      <c r="B830" t="s">
        <v>107</v>
      </c>
      <c r="C830" t="s">
        <v>108</v>
      </c>
      <c r="D830" t="s">
        <v>218</v>
      </c>
      <c r="E830" t="s">
        <v>166</v>
      </c>
      <c r="F830" t="s">
        <v>199</v>
      </c>
      <c r="G830" t="s">
        <v>25</v>
      </c>
      <c r="H830" t="s">
        <v>219</v>
      </c>
      <c r="I830" s="37" t="n">
        <v>458.009004</v>
      </c>
      <c r="J830" s="38" t="n">
        <v>6.72651477784939</v>
      </c>
      <c r="K830" s="39" t="n">
        <v>458.009004</v>
      </c>
      <c r="L830" s="40" t="n">
        <v>6.7265147778494</v>
      </c>
      <c r="M830" s="41" t="n">
        <v>0</v>
      </c>
      <c r="N830" s="42" t="n">
        <v>-0.00000000000000532907051820075</v>
      </c>
    </row>
    <row r="831">
      <c r="A831" t="s">
        <v>99</v>
      </c>
      <c r="B831" t="s">
        <v>107</v>
      </c>
      <c r="C831" t="s">
        <v>108</v>
      </c>
      <c r="D831" t="s">
        <v>218</v>
      </c>
      <c r="E831" t="s">
        <v>166</v>
      </c>
      <c r="F831" t="s">
        <v>201</v>
      </c>
      <c r="G831" t="s">
        <v>25</v>
      </c>
      <c r="H831" t="s">
        <v>219</v>
      </c>
      <c r="I831" s="37" t="n">
        <v>465.501826</v>
      </c>
      <c r="J831" s="38" t="n">
        <v>12.9501403540817</v>
      </c>
      <c r="K831" s="39" t="n">
        <v>465.501826</v>
      </c>
      <c r="L831" s="40" t="n">
        <v>12.9501403540817</v>
      </c>
      <c r="M831" s="41" t="n">
        <v>0</v>
      </c>
      <c r="N831" s="42" t="n">
        <v>0.000000000000035527136788005</v>
      </c>
    </row>
    <row r="832">
      <c r="A832" t="s">
        <v>99</v>
      </c>
      <c r="B832" t="s">
        <v>107</v>
      </c>
      <c r="C832" t="s">
        <v>108</v>
      </c>
      <c r="D832" t="s">
        <v>218</v>
      </c>
      <c r="E832" t="s">
        <v>166</v>
      </c>
      <c r="F832" t="s">
        <v>199</v>
      </c>
      <c r="G832" t="s">
        <v>25</v>
      </c>
      <c r="H832" t="s">
        <v>220</v>
      </c>
      <c r="I832" s="37" t="n">
        <v>539.86594</v>
      </c>
      <c r="J832" s="38" t="n">
        <v>4.56578464793948</v>
      </c>
      <c r="K832" s="39" t="n">
        <v>539.86594</v>
      </c>
      <c r="L832" s="40" t="n">
        <v>4.56578464793948</v>
      </c>
      <c r="M832" s="41" t="n">
        <v>0</v>
      </c>
      <c r="N832" s="42" t="n">
        <v>-0.0000000000000035527136788005</v>
      </c>
    </row>
    <row r="833">
      <c r="A833" t="s">
        <v>99</v>
      </c>
      <c r="B833" t="s">
        <v>107</v>
      </c>
      <c r="C833" t="s">
        <v>108</v>
      </c>
      <c r="D833" t="s">
        <v>218</v>
      </c>
      <c r="E833" t="s">
        <v>166</v>
      </c>
      <c r="F833" t="s">
        <v>201</v>
      </c>
      <c r="G833" t="s">
        <v>25</v>
      </c>
      <c r="H833" t="s">
        <v>220</v>
      </c>
      <c r="I833" s="37" t="n">
        <v>555.425266</v>
      </c>
      <c r="J833" s="38" t="n">
        <v>4.45492998343922</v>
      </c>
      <c r="K833" s="39" t="n">
        <v>555.425266</v>
      </c>
      <c r="L833" s="40" t="n">
        <v>4.45492998343922</v>
      </c>
      <c r="M833" s="41" t="n">
        <v>0</v>
      </c>
      <c r="N833" s="42" t="n">
        <v>0.00000000000000177635683940025</v>
      </c>
    </row>
    <row r="834">
      <c r="A834" t="s">
        <v>99</v>
      </c>
      <c r="B834" t="s">
        <v>107</v>
      </c>
      <c r="C834" t="s">
        <v>108</v>
      </c>
      <c r="D834" t="s">
        <v>218</v>
      </c>
      <c r="E834" t="s">
        <v>166</v>
      </c>
      <c r="F834" t="s">
        <v>199</v>
      </c>
      <c r="G834" t="s">
        <v>25</v>
      </c>
      <c r="H834" t="s">
        <v>221</v>
      </c>
      <c r="I834" s="37" t="n">
        <v>617.296416</v>
      </c>
      <c r="J834" s="38" t="n">
        <v>4.12807131992968</v>
      </c>
      <c r="K834" s="39" t="n">
        <v>617.296416</v>
      </c>
      <c r="L834" s="40" t="n">
        <v>4.12807131992968</v>
      </c>
      <c r="M834" s="41" t="n">
        <v>0</v>
      </c>
      <c r="N834" s="42" t="n">
        <v>-0.0000000000000035527136788005</v>
      </c>
    </row>
    <row r="835">
      <c r="A835" t="s">
        <v>99</v>
      </c>
      <c r="B835" t="s">
        <v>107</v>
      </c>
      <c r="C835" t="s">
        <v>108</v>
      </c>
      <c r="D835" t="s">
        <v>218</v>
      </c>
      <c r="E835" t="s">
        <v>166</v>
      </c>
      <c r="F835" t="s">
        <v>201</v>
      </c>
      <c r="G835" t="s">
        <v>25</v>
      </c>
      <c r="H835" t="s">
        <v>221</v>
      </c>
      <c r="I835" s="37" t="n">
        <v>630.2223</v>
      </c>
      <c r="J835" s="38" t="n">
        <v>3.9733814653894</v>
      </c>
      <c r="K835" s="39" t="n">
        <v>630.2223</v>
      </c>
      <c r="L835" s="40" t="n">
        <v>3.97338146538939</v>
      </c>
      <c r="M835" s="41" t="n">
        <v>0</v>
      </c>
      <c r="N835" s="42" t="n">
        <v>0.00000000000000932587340685131</v>
      </c>
    </row>
    <row r="836">
      <c r="A836" t="s">
        <v>99</v>
      </c>
      <c r="B836" t="s">
        <v>107</v>
      </c>
      <c r="C836" t="s">
        <v>108</v>
      </c>
      <c r="D836" t="s">
        <v>218</v>
      </c>
      <c r="E836" t="s">
        <v>166</v>
      </c>
      <c r="F836" t="s">
        <v>199</v>
      </c>
      <c r="G836" t="s">
        <v>69</v>
      </c>
      <c r="H836" t="s">
        <v>219</v>
      </c>
      <c r="I836" s="37" t="n">
        <v>316.723026</v>
      </c>
      <c r="J836" s="38" t="n">
        <v>6.33097177140016</v>
      </c>
      <c r="K836" s="39" t="n">
        <v>316.723026</v>
      </c>
      <c r="L836" s="40" t="n">
        <v>6.33097177140017</v>
      </c>
      <c r="M836" s="41" t="n">
        <v>0</v>
      </c>
      <c r="N836" s="42" t="n">
        <v>-0.0000000000000124344978758018</v>
      </c>
    </row>
    <row r="837">
      <c r="A837" t="s">
        <v>99</v>
      </c>
      <c r="B837" t="s">
        <v>107</v>
      </c>
      <c r="C837" t="s">
        <v>108</v>
      </c>
      <c r="D837" t="s">
        <v>218</v>
      </c>
      <c r="E837" t="s">
        <v>166</v>
      </c>
      <c r="F837" t="s">
        <v>201</v>
      </c>
      <c r="G837" t="s">
        <v>69</v>
      </c>
      <c r="H837" t="s">
        <v>219</v>
      </c>
      <c r="I837" s="37" t="n">
        <v>332.499944</v>
      </c>
      <c r="J837" s="38" t="n">
        <v>6.15420867827425</v>
      </c>
      <c r="K837" s="39" t="n">
        <v>332.499944</v>
      </c>
      <c r="L837" s="40" t="n">
        <v>6.15420867827425</v>
      </c>
      <c r="M837" s="41" t="n">
        <v>0</v>
      </c>
      <c r="N837" s="42" t="n">
        <v>0.00000000000000177635683940025</v>
      </c>
    </row>
    <row r="838">
      <c r="A838" t="s">
        <v>99</v>
      </c>
      <c r="B838" t="s">
        <v>107</v>
      </c>
      <c r="C838" t="s">
        <v>108</v>
      </c>
      <c r="D838" t="s">
        <v>218</v>
      </c>
      <c r="E838" t="s">
        <v>166</v>
      </c>
      <c r="F838" t="s">
        <v>199</v>
      </c>
      <c r="G838" t="s">
        <v>69</v>
      </c>
      <c r="H838" t="s">
        <v>220</v>
      </c>
      <c r="I838" s="37" t="n">
        <v>418.671428</v>
      </c>
      <c r="J838" s="38" t="n">
        <v>4.74759868548975</v>
      </c>
      <c r="K838" s="39" t="n">
        <v>418.671428</v>
      </c>
      <c r="L838" s="40" t="n">
        <v>4.74759868548975</v>
      </c>
      <c r="M838" s="41" t="n">
        <v>0</v>
      </c>
      <c r="N838" s="42" t="n">
        <v>0.00000000000000266453525910038</v>
      </c>
    </row>
    <row r="839">
      <c r="A839" t="s">
        <v>99</v>
      </c>
      <c r="B839" t="s">
        <v>107</v>
      </c>
      <c r="C839" t="s">
        <v>108</v>
      </c>
      <c r="D839" t="s">
        <v>218</v>
      </c>
      <c r="E839" t="s">
        <v>166</v>
      </c>
      <c r="F839" t="s">
        <v>201</v>
      </c>
      <c r="G839" t="s">
        <v>69</v>
      </c>
      <c r="H839" t="s">
        <v>220</v>
      </c>
      <c r="I839" s="37" t="n">
        <v>436.424314</v>
      </c>
      <c r="J839" s="38" t="n">
        <v>4.5494561760551</v>
      </c>
      <c r="K839" s="39" t="n">
        <v>436.424314</v>
      </c>
      <c r="L839" s="40" t="n">
        <v>4.5494561760551</v>
      </c>
      <c r="M839" s="41" t="n">
        <v>0</v>
      </c>
      <c r="N839" s="42" t="n">
        <v>-0.0000000000000035527136788005</v>
      </c>
    </row>
    <row r="840">
      <c r="A840" t="s">
        <v>99</v>
      </c>
      <c r="B840" t="s">
        <v>107</v>
      </c>
      <c r="C840" t="s">
        <v>108</v>
      </c>
      <c r="D840" t="s">
        <v>218</v>
      </c>
      <c r="E840" t="s">
        <v>166</v>
      </c>
      <c r="F840" t="s">
        <v>199</v>
      </c>
      <c r="G840" t="s">
        <v>69</v>
      </c>
      <c r="H840" t="s">
        <v>221</v>
      </c>
      <c r="I840" s="37" t="n">
        <v>519.125464</v>
      </c>
      <c r="J840" s="38" t="n">
        <v>5.18352498802173</v>
      </c>
      <c r="K840" s="39" t="n">
        <v>519.125464</v>
      </c>
      <c r="L840" s="40" t="n">
        <v>5.18352498802173</v>
      </c>
      <c r="M840" s="41" t="n">
        <v>0</v>
      </c>
      <c r="N840" s="42" t="n">
        <v>0</v>
      </c>
    </row>
    <row r="841">
      <c r="A841" t="s">
        <v>99</v>
      </c>
      <c r="B841" t="s">
        <v>107</v>
      </c>
      <c r="C841" t="s">
        <v>108</v>
      </c>
      <c r="D841" t="s">
        <v>218</v>
      </c>
      <c r="E841" t="s">
        <v>166</v>
      </c>
      <c r="F841" t="s">
        <v>201</v>
      </c>
      <c r="G841" t="s">
        <v>69</v>
      </c>
      <c r="H841" t="s">
        <v>221</v>
      </c>
      <c r="I841" s="37" t="n">
        <v>542.370188</v>
      </c>
      <c r="J841" s="38" t="n">
        <v>6.81794579988458</v>
      </c>
      <c r="K841" s="39" t="n">
        <v>542.370188</v>
      </c>
      <c r="L841" s="40" t="n">
        <v>6.81794579988459</v>
      </c>
      <c r="M841" s="41" t="n">
        <v>0</v>
      </c>
      <c r="N841" s="42" t="n">
        <v>-0.00000000000000621724893790088</v>
      </c>
    </row>
    <row r="842">
      <c r="A842" t="s">
        <v>99</v>
      </c>
      <c r="B842" t="s">
        <v>107</v>
      </c>
      <c r="C842" t="s">
        <v>108</v>
      </c>
      <c r="D842" t="s">
        <v>218</v>
      </c>
      <c r="E842" t="s">
        <v>166</v>
      </c>
      <c r="F842" t="s">
        <v>199</v>
      </c>
      <c r="G842" t="s">
        <v>70</v>
      </c>
      <c r="H842" t="s">
        <v>219</v>
      </c>
      <c r="I842" s="37" t="n">
        <v>465.305694</v>
      </c>
      <c r="J842" s="38" t="n">
        <v>5.27356159616875</v>
      </c>
      <c r="K842" s="39" t="n">
        <v>465.305694</v>
      </c>
      <c r="L842" s="40" t="n">
        <v>5.27356159616876</v>
      </c>
      <c r="M842" s="41" t="n">
        <v>0</v>
      </c>
      <c r="N842" s="42" t="n">
        <v>-0.000000000000007105427357601</v>
      </c>
    </row>
    <row r="843">
      <c r="A843" t="s">
        <v>99</v>
      </c>
      <c r="B843" t="s">
        <v>107</v>
      </c>
      <c r="C843" t="s">
        <v>108</v>
      </c>
      <c r="D843" t="s">
        <v>218</v>
      </c>
      <c r="E843" t="s">
        <v>166</v>
      </c>
      <c r="F843" t="s">
        <v>201</v>
      </c>
      <c r="G843" t="s">
        <v>70</v>
      </c>
      <c r="H843" t="s">
        <v>219</v>
      </c>
      <c r="I843" s="37" t="n">
        <v>454.719</v>
      </c>
      <c r="J843" s="38" t="n">
        <v>5.88140461550639</v>
      </c>
      <c r="K843" s="39" t="n">
        <v>454.719</v>
      </c>
      <c r="L843" s="40" t="n">
        <v>5.8814046155064</v>
      </c>
      <c r="M843" s="41" t="n">
        <v>0</v>
      </c>
      <c r="N843" s="42" t="n">
        <v>-0.00000000000000621724893790088</v>
      </c>
    </row>
    <row r="844">
      <c r="A844" t="s">
        <v>99</v>
      </c>
      <c r="B844" t="s">
        <v>107</v>
      </c>
      <c r="C844" t="s">
        <v>108</v>
      </c>
      <c r="D844" t="s">
        <v>218</v>
      </c>
      <c r="E844" t="s">
        <v>166</v>
      </c>
      <c r="F844" t="s">
        <v>199</v>
      </c>
      <c r="G844" t="s">
        <v>70</v>
      </c>
      <c r="H844" t="s">
        <v>220</v>
      </c>
      <c r="I844" s="37" t="n">
        <v>609.874582</v>
      </c>
      <c r="J844" s="38" t="n">
        <v>3.67955065405871</v>
      </c>
      <c r="K844" s="39" t="n">
        <v>609.874582</v>
      </c>
      <c r="L844" s="40" t="n">
        <v>3.6795506540587</v>
      </c>
      <c r="M844" s="41" t="n">
        <v>0</v>
      </c>
      <c r="N844" s="42" t="n">
        <v>0.00000000000000577315972805081</v>
      </c>
    </row>
    <row r="845">
      <c r="A845" t="s">
        <v>99</v>
      </c>
      <c r="B845" t="s">
        <v>107</v>
      </c>
      <c r="C845" t="s">
        <v>108</v>
      </c>
      <c r="D845" t="s">
        <v>218</v>
      </c>
      <c r="E845" t="s">
        <v>166</v>
      </c>
      <c r="F845" t="s">
        <v>201</v>
      </c>
      <c r="G845" t="s">
        <v>70</v>
      </c>
      <c r="H845" t="s">
        <v>220</v>
      </c>
      <c r="I845" s="37" t="n">
        <v>613.974172</v>
      </c>
      <c r="J845" s="38" t="n">
        <v>3.61999404498741</v>
      </c>
      <c r="K845" s="39" t="n">
        <v>613.974172</v>
      </c>
      <c r="L845" s="40" t="n">
        <v>3.61999404498742</v>
      </c>
      <c r="M845" s="41" t="n">
        <v>0.000000000000113686837721616</v>
      </c>
      <c r="N845" s="42" t="n">
        <v>-0.00000000000000976996261670138</v>
      </c>
    </row>
    <row r="846">
      <c r="A846" t="s">
        <v>99</v>
      </c>
      <c r="B846" t="s">
        <v>107</v>
      </c>
      <c r="C846" t="s">
        <v>108</v>
      </c>
      <c r="D846" t="s">
        <v>218</v>
      </c>
      <c r="E846" t="s">
        <v>166</v>
      </c>
      <c r="F846" t="s">
        <v>199</v>
      </c>
      <c r="G846" t="s">
        <v>70</v>
      </c>
      <c r="H846" t="s">
        <v>221</v>
      </c>
      <c r="I846" s="37" t="n">
        <v>710.815776</v>
      </c>
      <c r="J846" s="38" t="n">
        <v>3.87522447763818</v>
      </c>
      <c r="K846" s="39" t="n">
        <v>710.815776</v>
      </c>
      <c r="L846" s="40" t="n">
        <v>3.8752244776382</v>
      </c>
      <c r="M846" s="41" t="n">
        <v>0</v>
      </c>
      <c r="N846" s="42" t="n">
        <v>-0.0000000000000159872115546023</v>
      </c>
    </row>
    <row r="847">
      <c r="A847" t="s">
        <v>99</v>
      </c>
      <c r="B847" t="s">
        <v>107</v>
      </c>
      <c r="C847" t="s">
        <v>108</v>
      </c>
      <c r="D847" t="s">
        <v>218</v>
      </c>
      <c r="E847" t="s">
        <v>166</v>
      </c>
      <c r="F847" t="s">
        <v>201</v>
      </c>
      <c r="G847" t="s">
        <v>70</v>
      </c>
      <c r="H847" t="s">
        <v>221</v>
      </c>
      <c r="I847" s="37" t="n">
        <v>717.340078</v>
      </c>
      <c r="J847" s="38" t="n">
        <v>4.00619716749988</v>
      </c>
      <c r="K847" s="39" t="n">
        <v>717.340078</v>
      </c>
      <c r="L847" s="40" t="n">
        <v>4.00619716749989</v>
      </c>
      <c r="M847" s="41" t="n">
        <v>0</v>
      </c>
      <c r="N847" s="42" t="n">
        <v>-0.00000000000000888178419700125</v>
      </c>
    </row>
    <row r="848">
      <c r="A848" t="s">
        <v>99</v>
      </c>
      <c r="B848" t="s">
        <v>107</v>
      </c>
      <c r="C848" t="s">
        <v>108</v>
      </c>
      <c r="D848" t="s">
        <v>218</v>
      </c>
      <c r="E848" t="s">
        <v>166</v>
      </c>
      <c r="F848" t="s">
        <v>199</v>
      </c>
      <c r="G848" t="s">
        <v>73</v>
      </c>
      <c r="H848" t="s">
        <v>219</v>
      </c>
      <c r="I848" s="37" t="n">
        <v>269.594518</v>
      </c>
      <c r="J848" s="38" t="n">
        <v>7.84019014516637</v>
      </c>
      <c r="K848" s="39" t="n">
        <v>269.594518</v>
      </c>
      <c r="L848" s="40" t="n">
        <v>7.84019014516638</v>
      </c>
      <c r="M848" s="41" t="n">
        <v>0</v>
      </c>
      <c r="N848" s="42" t="n">
        <v>-0.00000000000000532907051820075</v>
      </c>
    </row>
    <row r="849">
      <c r="A849" t="s">
        <v>99</v>
      </c>
      <c r="B849" t="s">
        <v>107</v>
      </c>
      <c r="C849" t="s">
        <v>108</v>
      </c>
      <c r="D849" t="s">
        <v>218</v>
      </c>
      <c r="E849" t="s">
        <v>166</v>
      </c>
      <c r="F849" t="s">
        <v>201</v>
      </c>
      <c r="G849" t="s">
        <v>73</v>
      </c>
      <c r="H849" t="s">
        <v>219</v>
      </c>
      <c r="I849" s="37" t="n">
        <v>259.351252</v>
      </c>
      <c r="J849" s="38" t="n">
        <v>7.23459735859392</v>
      </c>
      <c r="K849" s="39" t="n">
        <v>259.351252</v>
      </c>
      <c r="L849" s="40" t="n">
        <v>7.23459735859392</v>
      </c>
      <c r="M849" s="41" t="n">
        <v>0</v>
      </c>
      <c r="N849" s="42" t="n">
        <v>-0.0000000000000035527136788005</v>
      </c>
    </row>
    <row r="850">
      <c r="A850" t="s">
        <v>99</v>
      </c>
      <c r="B850" t="s">
        <v>107</v>
      </c>
      <c r="C850" t="s">
        <v>108</v>
      </c>
      <c r="D850" t="s">
        <v>218</v>
      </c>
      <c r="E850" t="s">
        <v>166</v>
      </c>
      <c r="F850" t="s">
        <v>199</v>
      </c>
      <c r="G850" t="s">
        <v>73</v>
      </c>
      <c r="H850" t="s">
        <v>220</v>
      </c>
      <c r="I850" s="37" t="n">
        <v>396.905784</v>
      </c>
      <c r="J850" s="38" t="n">
        <v>6.58464569763445</v>
      </c>
      <c r="K850" s="39" t="n">
        <v>396.905784</v>
      </c>
      <c r="L850" s="40" t="n">
        <v>6.58464569763445</v>
      </c>
      <c r="M850" s="41" t="n">
        <v>0.000000000000056843418860808</v>
      </c>
      <c r="N850" s="42" t="n">
        <v>0.00000000000000266453525910038</v>
      </c>
    </row>
    <row r="851">
      <c r="A851" t="s">
        <v>99</v>
      </c>
      <c r="B851" t="s">
        <v>107</v>
      </c>
      <c r="C851" t="s">
        <v>108</v>
      </c>
      <c r="D851" t="s">
        <v>218</v>
      </c>
      <c r="E851" t="s">
        <v>166</v>
      </c>
      <c r="F851" t="s">
        <v>201</v>
      </c>
      <c r="G851" t="s">
        <v>73</v>
      </c>
      <c r="H851" t="s">
        <v>220</v>
      </c>
      <c r="I851" s="37" t="n">
        <v>386.744232</v>
      </c>
      <c r="J851" s="38" t="n">
        <v>5.96943751009456</v>
      </c>
      <c r="K851" s="39" t="n">
        <v>386.744232</v>
      </c>
      <c r="L851" s="40" t="n">
        <v>5.96943751009456</v>
      </c>
      <c r="M851" s="41" t="n">
        <v>0</v>
      </c>
      <c r="N851" s="42" t="n">
        <v>0.0000000000000035527136788005</v>
      </c>
    </row>
    <row r="852">
      <c r="A852" t="s">
        <v>99</v>
      </c>
      <c r="B852" t="s">
        <v>107</v>
      </c>
      <c r="C852" t="s">
        <v>108</v>
      </c>
      <c r="D852" t="s">
        <v>218</v>
      </c>
      <c r="E852" t="s">
        <v>166</v>
      </c>
      <c r="F852" t="s">
        <v>199</v>
      </c>
      <c r="G852" t="s">
        <v>73</v>
      </c>
      <c r="H852" t="s">
        <v>221</v>
      </c>
      <c r="I852" s="37" t="n">
        <v>524.15185</v>
      </c>
      <c r="J852" s="38" t="n">
        <v>5.25237534332801</v>
      </c>
      <c r="K852" s="39" t="n">
        <v>524.15185</v>
      </c>
      <c r="L852" s="40" t="n">
        <v>5.25237534332801</v>
      </c>
      <c r="M852" s="41" t="n">
        <v>0</v>
      </c>
      <c r="N852" s="42" t="n">
        <v>-0.00000000000000266453525910038</v>
      </c>
    </row>
    <row r="853">
      <c r="A853" t="s">
        <v>99</v>
      </c>
      <c r="B853" t="s">
        <v>107</v>
      </c>
      <c r="C853" t="s">
        <v>108</v>
      </c>
      <c r="D853" t="s">
        <v>218</v>
      </c>
      <c r="E853" t="s">
        <v>166</v>
      </c>
      <c r="F853" t="s">
        <v>201</v>
      </c>
      <c r="G853" t="s">
        <v>73</v>
      </c>
      <c r="H853" t="s">
        <v>221</v>
      </c>
      <c r="I853" s="37" t="n">
        <v>516.533106</v>
      </c>
      <c r="J853" s="38" t="n">
        <v>8.09987618492262</v>
      </c>
      <c r="K853" s="39" t="n">
        <v>516.533106</v>
      </c>
      <c r="L853" s="40" t="n">
        <v>8.09987618492262</v>
      </c>
      <c r="M853" s="41" t="n">
        <v>0.000000000000113686837721616</v>
      </c>
      <c r="N853" s="42" t="n">
        <v>-0.00000000000000177635683940025</v>
      </c>
    </row>
    <row r="854">
      <c r="A854" t="s">
        <v>99</v>
      </c>
      <c r="B854" t="s">
        <v>107</v>
      </c>
      <c r="C854" t="s">
        <v>108</v>
      </c>
      <c r="D854" t="s">
        <v>218</v>
      </c>
      <c r="E854" t="s">
        <v>166</v>
      </c>
      <c r="F854" t="s">
        <v>199</v>
      </c>
      <c r="G854" t="s">
        <v>29</v>
      </c>
      <c r="H854" t="s">
        <v>219</v>
      </c>
      <c r="I854" s="37" t="n">
        <v>414.528106</v>
      </c>
      <c r="J854" s="38" t="n">
        <v>7.34756815843421</v>
      </c>
      <c r="K854" s="39" t="n">
        <v>414.528106</v>
      </c>
      <c r="L854" s="40" t="n">
        <v>7.34756815843421</v>
      </c>
      <c r="M854" s="41" t="n">
        <v>0</v>
      </c>
      <c r="N854" s="42" t="n">
        <v>0.00000000000000177635683940025</v>
      </c>
    </row>
    <row r="855">
      <c r="A855" t="s">
        <v>99</v>
      </c>
      <c r="B855" t="s">
        <v>107</v>
      </c>
      <c r="C855" t="s">
        <v>108</v>
      </c>
      <c r="D855" t="s">
        <v>218</v>
      </c>
      <c r="E855" t="s">
        <v>166</v>
      </c>
      <c r="F855" t="s">
        <v>201</v>
      </c>
      <c r="G855" t="s">
        <v>29</v>
      </c>
      <c r="H855" t="s">
        <v>219</v>
      </c>
      <c r="I855" s="37" t="n">
        <v>417.842826</v>
      </c>
      <c r="J855" s="38" t="n">
        <v>6.44629615497273</v>
      </c>
      <c r="K855" s="39" t="n">
        <v>417.842826</v>
      </c>
      <c r="L855" s="40" t="n">
        <v>6.44629615497272</v>
      </c>
      <c r="M855" s="41" t="n">
        <v>0</v>
      </c>
      <c r="N855" s="42" t="n">
        <v>0.00000000000000532907051820075</v>
      </c>
    </row>
    <row r="856">
      <c r="A856" t="s">
        <v>99</v>
      </c>
      <c r="B856" t="s">
        <v>107</v>
      </c>
      <c r="C856" t="s">
        <v>108</v>
      </c>
      <c r="D856" t="s">
        <v>218</v>
      </c>
      <c r="E856" t="s">
        <v>166</v>
      </c>
      <c r="F856" t="s">
        <v>199</v>
      </c>
      <c r="G856" t="s">
        <v>29</v>
      </c>
      <c r="H856" t="s">
        <v>220</v>
      </c>
      <c r="I856" s="37" t="n">
        <v>519.586104</v>
      </c>
      <c r="J856" s="38" t="n">
        <v>8.27735078446397</v>
      </c>
      <c r="K856" s="39" t="n">
        <v>519.586104</v>
      </c>
      <c r="L856" s="40" t="n">
        <v>8.27735078446398</v>
      </c>
      <c r="M856" s="41" t="n">
        <v>0</v>
      </c>
      <c r="N856" s="42" t="n">
        <v>-0.00000000000000888178419700125</v>
      </c>
    </row>
    <row r="857">
      <c r="A857" t="s">
        <v>99</v>
      </c>
      <c r="B857" t="s">
        <v>107</v>
      </c>
      <c r="C857" t="s">
        <v>108</v>
      </c>
      <c r="D857" t="s">
        <v>218</v>
      </c>
      <c r="E857" t="s">
        <v>166</v>
      </c>
      <c r="F857" t="s">
        <v>201</v>
      </c>
      <c r="G857" t="s">
        <v>29</v>
      </c>
      <c r="H857" t="s">
        <v>220</v>
      </c>
      <c r="I857" s="37" t="n">
        <v>516.318084</v>
      </c>
      <c r="J857" s="38" t="n">
        <v>6.20901640006981</v>
      </c>
      <c r="K857" s="39" t="n">
        <v>516.318084</v>
      </c>
      <c r="L857" s="40" t="n">
        <v>6.20901640006982</v>
      </c>
      <c r="M857" s="41" t="n">
        <v>0</v>
      </c>
      <c r="N857" s="42" t="n">
        <v>-0.00000000000000976996261670138</v>
      </c>
    </row>
    <row r="858">
      <c r="A858" t="s">
        <v>99</v>
      </c>
      <c r="B858" t="s">
        <v>107</v>
      </c>
      <c r="C858" t="s">
        <v>108</v>
      </c>
      <c r="D858" t="s">
        <v>218</v>
      </c>
      <c r="E858" t="s">
        <v>166</v>
      </c>
      <c r="F858" t="s">
        <v>199</v>
      </c>
      <c r="G858" t="s">
        <v>29</v>
      </c>
      <c r="H858" t="s">
        <v>221</v>
      </c>
      <c r="I858" s="37" t="n">
        <v>628.06542</v>
      </c>
      <c r="J858" s="38" t="n">
        <v>5.79613254988445</v>
      </c>
      <c r="K858" s="39" t="n">
        <v>628.06542</v>
      </c>
      <c r="L858" s="40" t="n">
        <v>5.79613254988445</v>
      </c>
      <c r="M858" s="41" t="n">
        <v>0</v>
      </c>
      <c r="N858" s="42" t="n">
        <v>0.0000000000000035527136788005</v>
      </c>
    </row>
    <row r="859">
      <c r="A859" t="s">
        <v>99</v>
      </c>
      <c r="B859" t="s">
        <v>107</v>
      </c>
      <c r="C859" t="s">
        <v>108</v>
      </c>
      <c r="D859" t="s">
        <v>218</v>
      </c>
      <c r="E859" t="s">
        <v>166</v>
      </c>
      <c r="F859" t="s">
        <v>201</v>
      </c>
      <c r="G859" t="s">
        <v>29</v>
      </c>
      <c r="H859" t="s">
        <v>221</v>
      </c>
      <c r="I859" s="37" t="n">
        <v>620.49771</v>
      </c>
      <c r="J859" s="38" t="n">
        <v>7.25095422173937</v>
      </c>
      <c r="K859" s="39" t="n">
        <v>620.49771</v>
      </c>
      <c r="L859" s="40" t="n">
        <v>7.25095422173937</v>
      </c>
      <c r="M859" s="41" t="n">
        <v>0</v>
      </c>
      <c r="N859" s="42" t="n">
        <v>-0.00000000000000444089209850063</v>
      </c>
    </row>
    <row r="860">
      <c r="A860" t="s">
        <v>99</v>
      </c>
      <c r="B860" t="s">
        <v>107</v>
      </c>
      <c r="C860" t="s">
        <v>108</v>
      </c>
      <c r="D860" t="s">
        <v>218</v>
      </c>
      <c r="E860" t="s">
        <v>166</v>
      </c>
      <c r="F860" t="s">
        <v>199</v>
      </c>
      <c r="G860" t="s">
        <v>75</v>
      </c>
      <c r="H860" t="s">
        <v>219</v>
      </c>
      <c r="I860" s="37" t="n">
        <v>338.417844</v>
      </c>
      <c r="J860" s="38" t="n">
        <v>8.58510127787061</v>
      </c>
      <c r="K860" s="39" t="n">
        <v>338.417844</v>
      </c>
      <c r="L860" s="40" t="n">
        <v>8.58510127787062</v>
      </c>
      <c r="M860" s="41" t="n">
        <v>0</v>
      </c>
      <c r="N860" s="42" t="n">
        <v>-0.000000000000007105427357601</v>
      </c>
    </row>
    <row r="861">
      <c r="A861" t="s">
        <v>99</v>
      </c>
      <c r="B861" t="s">
        <v>107</v>
      </c>
      <c r="C861" t="s">
        <v>108</v>
      </c>
      <c r="D861" t="s">
        <v>218</v>
      </c>
      <c r="E861" t="s">
        <v>166</v>
      </c>
      <c r="F861" t="s">
        <v>201</v>
      </c>
      <c r="G861" t="s">
        <v>75</v>
      </c>
      <c r="H861" t="s">
        <v>219</v>
      </c>
      <c r="I861" s="37" t="n">
        <v>326.709278</v>
      </c>
      <c r="J861" s="38" t="n">
        <v>6.9732188001377</v>
      </c>
      <c r="K861" s="39" t="n">
        <v>326.709278</v>
      </c>
      <c r="L861" s="40" t="n">
        <v>6.9732188001377</v>
      </c>
      <c r="M861" s="41" t="n">
        <v>0</v>
      </c>
      <c r="N861" s="42" t="n">
        <v>0.0000000000000035527136788005</v>
      </c>
    </row>
    <row r="862">
      <c r="A862" t="s">
        <v>99</v>
      </c>
      <c r="B862" t="s">
        <v>107</v>
      </c>
      <c r="C862" t="s">
        <v>108</v>
      </c>
      <c r="D862" t="s">
        <v>218</v>
      </c>
      <c r="E862" t="s">
        <v>166</v>
      </c>
      <c r="F862" t="s">
        <v>199</v>
      </c>
      <c r="G862" t="s">
        <v>75</v>
      </c>
      <c r="H862" t="s">
        <v>220</v>
      </c>
      <c r="I862" s="37" t="n">
        <v>457.756346</v>
      </c>
      <c r="J862" s="38" t="n">
        <v>5.79745796315989</v>
      </c>
      <c r="K862" s="39" t="n">
        <v>457.756346</v>
      </c>
      <c r="L862" s="40" t="n">
        <v>5.79745796315989</v>
      </c>
      <c r="M862" s="41" t="n">
        <v>0</v>
      </c>
      <c r="N862" s="42" t="n">
        <v>-0.00000000000000177635683940025</v>
      </c>
    </row>
    <row r="863">
      <c r="A863" t="s">
        <v>99</v>
      </c>
      <c r="B863" t="s">
        <v>107</v>
      </c>
      <c r="C863" t="s">
        <v>108</v>
      </c>
      <c r="D863" t="s">
        <v>218</v>
      </c>
      <c r="E863" t="s">
        <v>166</v>
      </c>
      <c r="F863" t="s">
        <v>201</v>
      </c>
      <c r="G863" t="s">
        <v>75</v>
      </c>
      <c r="H863" t="s">
        <v>220</v>
      </c>
      <c r="I863" s="37" t="n">
        <v>453.888878</v>
      </c>
      <c r="J863" s="38" t="n">
        <v>4.77961212038424</v>
      </c>
      <c r="K863" s="39" t="n">
        <v>453.888878</v>
      </c>
      <c r="L863" s="40" t="n">
        <v>4.77961212038424</v>
      </c>
      <c r="M863" s="41" t="n">
        <v>0.000000000000056843418860808</v>
      </c>
      <c r="N863" s="42" t="n">
        <v>0.00000000000000177635683940025</v>
      </c>
    </row>
    <row r="864">
      <c r="A864" t="s">
        <v>99</v>
      </c>
      <c r="B864" t="s">
        <v>107</v>
      </c>
      <c r="C864" t="s">
        <v>108</v>
      </c>
      <c r="D864" t="s">
        <v>218</v>
      </c>
      <c r="E864" t="s">
        <v>166</v>
      </c>
      <c r="F864" t="s">
        <v>199</v>
      </c>
      <c r="G864" t="s">
        <v>75</v>
      </c>
      <c r="H864" t="s">
        <v>221</v>
      </c>
      <c r="I864" s="37" t="n">
        <v>563.474428</v>
      </c>
      <c r="J864" s="38" t="n">
        <v>5.51840244612817</v>
      </c>
      <c r="K864" s="39" t="n">
        <v>563.474428</v>
      </c>
      <c r="L864" s="40" t="n">
        <v>5.51840244612817</v>
      </c>
      <c r="M864" s="41" t="n">
        <v>0</v>
      </c>
      <c r="N864" s="42" t="n">
        <v>0.00000000000000266453525910038</v>
      </c>
    </row>
    <row r="865">
      <c r="A865" t="s">
        <v>99</v>
      </c>
      <c r="B865" t="s">
        <v>107</v>
      </c>
      <c r="C865" t="s">
        <v>108</v>
      </c>
      <c r="D865" t="s">
        <v>218</v>
      </c>
      <c r="E865" t="s">
        <v>166</v>
      </c>
      <c r="F865" t="s">
        <v>201</v>
      </c>
      <c r="G865" t="s">
        <v>75</v>
      </c>
      <c r="H865" t="s">
        <v>221</v>
      </c>
      <c r="I865" s="37" t="n">
        <v>575.637594</v>
      </c>
      <c r="J865" s="38" t="n">
        <v>5.40790720245418</v>
      </c>
      <c r="K865" s="39" t="n">
        <v>575.637594</v>
      </c>
      <c r="L865" s="40" t="n">
        <v>5.40790720245419</v>
      </c>
      <c r="M865" s="41" t="n">
        <v>0</v>
      </c>
      <c r="N865" s="42" t="n">
        <v>-0.000000000000007105427357601</v>
      </c>
    </row>
    <row r="866">
      <c r="A866" t="s">
        <v>99</v>
      </c>
      <c r="B866" t="s">
        <v>107</v>
      </c>
      <c r="C866" t="s">
        <v>108</v>
      </c>
      <c r="D866" t="s">
        <v>218</v>
      </c>
      <c r="E866" t="s">
        <v>166</v>
      </c>
      <c r="F866" t="s">
        <v>199</v>
      </c>
      <c r="G866" t="s">
        <v>33</v>
      </c>
      <c r="H866" t="s">
        <v>219</v>
      </c>
      <c r="I866" s="37" t="n">
        <v>497.14825</v>
      </c>
      <c r="J866" s="38" t="n">
        <v>10.8100683255181</v>
      </c>
      <c r="K866" s="39" t="n">
        <v>497.14825</v>
      </c>
      <c r="L866" s="40" t="n">
        <v>10.8100683255181</v>
      </c>
      <c r="M866" s="41" t="n">
        <v>0</v>
      </c>
      <c r="N866" s="42" t="n">
        <v>0.000000000000035527136788005</v>
      </c>
    </row>
    <row r="867">
      <c r="A867" t="s">
        <v>99</v>
      </c>
      <c r="B867" t="s">
        <v>107</v>
      </c>
      <c r="C867" t="s">
        <v>108</v>
      </c>
      <c r="D867" t="s">
        <v>218</v>
      </c>
      <c r="E867" t="s">
        <v>166</v>
      </c>
      <c r="F867" t="s">
        <v>201</v>
      </c>
      <c r="G867" t="s">
        <v>33</v>
      </c>
      <c r="H867" t="s">
        <v>219</v>
      </c>
      <c r="I867" s="37" t="n">
        <v>481.459938</v>
      </c>
      <c r="J867" s="38" t="n">
        <v>13.2521494570403</v>
      </c>
      <c r="K867" s="39" t="n">
        <v>481.459938</v>
      </c>
      <c r="L867" s="40" t="n">
        <v>13.2521494570403</v>
      </c>
      <c r="M867" s="41" t="n">
        <v>0</v>
      </c>
      <c r="N867" s="42" t="n">
        <v>0.0000000000000266453525910038</v>
      </c>
    </row>
    <row r="868">
      <c r="A868" t="s">
        <v>99</v>
      </c>
      <c r="B868" t="s">
        <v>107</v>
      </c>
      <c r="C868" t="s">
        <v>108</v>
      </c>
      <c r="D868" t="s">
        <v>218</v>
      </c>
      <c r="E868" t="s">
        <v>166</v>
      </c>
      <c r="F868" t="s">
        <v>199</v>
      </c>
      <c r="G868" t="s">
        <v>33</v>
      </c>
      <c r="H868" t="s">
        <v>220</v>
      </c>
      <c r="I868" s="37" t="n">
        <v>598.463086</v>
      </c>
      <c r="J868" s="38" t="n">
        <v>4.46746697166256</v>
      </c>
      <c r="K868" s="39" t="n">
        <v>598.463086</v>
      </c>
      <c r="L868" s="40" t="n">
        <v>4.46746697166255</v>
      </c>
      <c r="M868" s="41" t="n">
        <v>0</v>
      </c>
      <c r="N868" s="42" t="n">
        <v>0.000000000000014210854715202</v>
      </c>
    </row>
    <row r="869">
      <c r="A869" t="s">
        <v>99</v>
      </c>
      <c r="B869" t="s">
        <v>107</v>
      </c>
      <c r="C869" t="s">
        <v>108</v>
      </c>
      <c r="D869" t="s">
        <v>218</v>
      </c>
      <c r="E869" t="s">
        <v>166</v>
      </c>
      <c r="F869" t="s">
        <v>201</v>
      </c>
      <c r="G869" t="s">
        <v>33</v>
      </c>
      <c r="H869" t="s">
        <v>220</v>
      </c>
      <c r="I869" s="37" t="n">
        <v>606.951602</v>
      </c>
      <c r="J869" s="38" t="n">
        <v>5.31897468150063</v>
      </c>
      <c r="K869" s="39" t="n">
        <v>606.951602</v>
      </c>
      <c r="L869" s="40" t="n">
        <v>5.31897468150063</v>
      </c>
      <c r="M869" s="41" t="n">
        <v>0</v>
      </c>
      <c r="N869" s="42" t="n">
        <v>-0.00000000000000177635683940025</v>
      </c>
    </row>
    <row r="870">
      <c r="A870" t="s">
        <v>99</v>
      </c>
      <c r="B870" t="s">
        <v>107</v>
      </c>
      <c r="C870" t="s">
        <v>108</v>
      </c>
      <c r="D870" t="s">
        <v>218</v>
      </c>
      <c r="E870" t="s">
        <v>166</v>
      </c>
      <c r="F870" t="s">
        <v>199</v>
      </c>
      <c r="G870" t="s">
        <v>33</v>
      </c>
      <c r="H870" t="s">
        <v>221</v>
      </c>
      <c r="I870" s="37" t="n">
        <v>677.368738</v>
      </c>
      <c r="J870" s="38" t="n">
        <v>6.86144059010889</v>
      </c>
      <c r="K870" s="39" t="n">
        <v>677.368738</v>
      </c>
      <c r="L870" s="40" t="n">
        <v>6.86144059010889</v>
      </c>
      <c r="M870" s="41" t="n">
        <v>0</v>
      </c>
      <c r="N870" s="42" t="n">
        <v>-0.00000000000000177635683940025</v>
      </c>
    </row>
    <row r="871">
      <c r="A871" t="s">
        <v>99</v>
      </c>
      <c r="B871" t="s">
        <v>107</v>
      </c>
      <c r="C871" t="s">
        <v>108</v>
      </c>
      <c r="D871" t="s">
        <v>218</v>
      </c>
      <c r="E871" t="s">
        <v>166</v>
      </c>
      <c r="F871" t="s">
        <v>201</v>
      </c>
      <c r="G871" t="s">
        <v>33</v>
      </c>
      <c r="H871" t="s">
        <v>221</v>
      </c>
      <c r="I871" s="37" t="n">
        <v>693.558996</v>
      </c>
      <c r="J871" s="38" t="n">
        <v>5.46559555152738</v>
      </c>
      <c r="K871" s="39" t="n">
        <v>693.558996</v>
      </c>
      <c r="L871" s="40" t="n">
        <v>5.46559555152738</v>
      </c>
      <c r="M871" s="41" t="n">
        <v>0</v>
      </c>
      <c r="N871" s="42" t="n">
        <v>0.0000000000000035527136788005</v>
      </c>
    </row>
    <row r="872">
      <c r="A872" t="s">
        <v>99</v>
      </c>
      <c r="B872" t="s">
        <v>107</v>
      </c>
      <c r="C872" t="s">
        <v>108</v>
      </c>
      <c r="D872" t="s">
        <v>218</v>
      </c>
      <c r="E872" t="s">
        <v>166</v>
      </c>
      <c r="F872" t="s">
        <v>199</v>
      </c>
      <c r="G872" t="s">
        <v>34</v>
      </c>
      <c r="H872" t="s">
        <v>219</v>
      </c>
      <c r="I872" s="37" t="n">
        <v>384.780506</v>
      </c>
      <c r="J872" s="38" t="n">
        <v>8.55387421330862</v>
      </c>
      <c r="K872" s="39" t="n">
        <v>384.780506</v>
      </c>
      <c r="L872" s="40" t="n">
        <v>8.55387421330861</v>
      </c>
      <c r="M872" s="41" t="n">
        <v>0</v>
      </c>
      <c r="N872" s="42" t="n">
        <v>0.00000000000000532907051820075</v>
      </c>
    </row>
    <row r="873">
      <c r="A873" t="s">
        <v>99</v>
      </c>
      <c r="B873" t="s">
        <v>107</v>
      </c>
      <c r="C873" t="s">
        <v>108</v>
      </c>
      <c r="D873" t="s">
        <v>218</v>
      </c>
      <c r="E873" t="s">
        <v>166</v>
      </c>
      <c r="F873" t="s">
        <v>201</v>
      </c>
      <c r="G873" t="s">
        <v>34</v>
      </c>
      <c r="H873" t="s">
        <v>219</v>
      </c>
      <c r="I873" s="37" t="n">
        <v>397.380284</v>
      </c>
      <c r="J873" s="38" t="n">
        <v>7.15906551957557</v>
      </c>
      <c r="K873" s="39" t="n">
        <v>397.380284</v>
      </c>
      <c r="L873" s="40" t="n">
        <v>7.15906551957557</v>
      </c>
      <c r="M873" s="41" t="n">
        <v>0</v>
      </c>
      <c r="N873" s="42" t="n">
        <v>-0.0000000000000035527136788005</v>
      </c>
    </row>
    <row r="874">
      <c r="A874" t="s">
        <v>99</v>
      </c>
      <c r="B874" t="s">
        <v>107</v>
      </c>
      <c r="C874" t="s">
        <v>108</v>
      </c>
      <c r="D874" t="s">
        <v>218</v>
      </c>
      <c r="E874" t="s">
        <v>166</v>
      </c>
      <c r="F874" t="s">
        <v>199</v>
      </c>
      <c r="G874" t="s">
        <v>34</v>
      </c>
      <c r="H874" t="s">
        <v>220</v>
      </c>
      <c r="I874" s="37" t="n">
        <v>515.490122</v>
      </c>
      <c r="J874" s="38" t="n">
        <v>6.05354943471961</v>
      </c>
      <c r="K874" s="39" t="n">
        <v>515.490122</v>
      </c>
      <c r="L874" s="40" t="n">
        <v>6.05354943471961</v>
      </c>
      <c r="M874" s="41" t="n">
        <v>0</v>
      </c>
      <c r="N874" s="42" t="n">
        <v>-0.0000000000000035527136788005</v>
      </c>
    </row>
    <row r="875">
      <c r="A875" t="s">
        <v>99</v>
      </c>
      <c r="B875" t="s">
        <v>107</v>
      </c>
      <c r="C875" t="s">
        <v>108</v>
      </c>
      <c r="D875" t="s">
        <v>218</v>
      </c>
      <c r="E875" t="s">
        <v>166</v>
      </c>
      <c r="F875" t="s">
        <v>201</v>
      </c>
      <c r="G875" t="s">
        <v>34</v>
      </c>
      <c r="H875" t="s">
        <v>220</v>
      </c>
      <c r="I875" s="37" t="n">
        <v>521.527368</v>
      </c>
      <c r="J875" s="38" t="n">
        <v>5.04122679267994</v>
      </c>
      <c r="K875" s="39" t="n">
        <v>521.527368</v>
      </c>
      <c r="L875" s="40" t="n">
        <v>5.04122679267994</v>
      </c>
      <c r="M875" s="41" t="n">
        <v>0</v>
      </c>
      <c r="N875" s="42" t="n">
        <v>0.00000000000000177635683940025</v>
      </c>
    </row>
    <row r="876">
      <c r="A876" t="s">
        <v>99</v>
      </c>
      <c r="B876" t="s">
        <v>107</v>
      </c>
      <c r="C876" t="s">
        <v>108</v>
      </c>
      <c r="D876" t="s">
        <v>218</v>
      </c>
      <c r="E876" t="s">
        <v>166</v>
      </c>
      <c r="F876" t="s">
        <v>199</v>
      </c>
      <c r="G876" t="s">
        <v>34</v>
      </c>
      <c r="H876" t="s">
        <v>221</v>
      </c>
      <c r="I876" s="37" t="n">
        <v>625.108848</v>
      </c>
      <c r="J876" s="38" t="n">
        <v>5.56559398875486</v>
      </c>
      <c r="K876" s="39" t="n">
        <v>625.108848</v>
      </c>
      <c r="L876" s="40" t="n">
        <v>5.56559398875486</v>
      </c>
      <c r="M876" s="41" t="n">
        <v>0</v>
      </c>
      <c r="N876" s="42" t="n">
        <v>0.00000000000000444089209850063</v>
      </c>
    </row>
    <row r="877">
      <c r="A877" t="s">
        <v>99</v>
      </c>
      <c r="B877" t="s">
        <v>107</v>
      </c>
      <c r="C877" t="s">
        <v>108</v>
      </c>
      <c r="D877" t="s">
        <v>218</v>
      </c>
      <c r="E877" t="s">
        <v>166</v>
      </c>
      <c r="F877" t="s">
        <v>201</v>
      </c>
      <c r="G877" t="s">
        <v>34</v>
      </c>
      <c r="H877" t="s">
        <v>221</v>
      </c>
      <c r="I877" s="37" t="n">
        <v>639.311224</v>
      </c>
      <c r="J877" s="38" t="n">
        <v>6.96370525427494</v>
      </c>
      <c r="K877" s="39" t="n">
        <v>639.311224</v>
      </c>
      <c r="L877" s="40" t="n">
        <v>6.96370525427494</v>
      </c>
      <c r="M877" s="41" t="n">
        <v>0</v>
      </c>
      <c r="N877" s="42" t="n">
        <v>-0.0000000000000035527136788005</v>
      </c>
    </row>
    <row r="878">
      <c r="A878" t="s">
        <v>99</v>
      </c>
      <c r="B878" t="s">
        <v>107</v>
      </c>
      <c r="C878" t="s">
        <v>108</v>
      </c>
      <c r="D878" t="s">
        <v>218</v>
      </c>
      <c r="E878" t="s">
        <v>166</v>
      </c>
      <c r="F878" t="s">
        <v>199</v>
      </c>
      <c r="G878" t="s">
        <v>36</v>
      </c>
      <c r="H878" t="s">
        <v>219</v>
      </c>
      <c r="I878" s="37" t="n">
        <v>322.496774</v>
      </c>
      <c r="J878" s="38" t="n">
        <v>6.70567555402259</v>
      </c>
      <c r="K878" s="39" t="n">
        <v>322.496774</v>
      </c>
      <c r="L878" s="40" t="n">
        <v>6.70567555402258</v>
      </c>
      <c r="M878" s="41" t="n">
        <v>0</v>
      </c>
      <c r="N878" s="42" t="n">
        <v>0.000000000000007105427357601</v>
      </c>
    </row>
    <row r="879">
      <c r="A879" t="s">
        <v>99</v>
      </c>
      <c r="B879" t="s">
        <v>107</v>
      </c>
      <c r="C879" t="s">
        <v>108</v>
      </c>
      <c r="D879" t="s">
        <v>218</v>
      </c>
      <c r="E879" t="s">
        <v>166</v>
      </c>
      <c r="F879" t="s">
        <v>201</v>
      </c>
      <c r="G879" t="s">
        <v>36</v>
      </c>
      <c r="H879" t="s">
        <v>219</v>
      </c>
      <c r="I879" s="37" t="n">
        <v>310.400698</v>
      </c>
      <c r="J879" s="38" t="n">
        <v>5.11699851726421</v>
      </c>
      <c r="K879" s="39" t="n">
        <v>310.400698</v>
      </c>
      <c r="L879" s="40" t="n">
        <v>5.11699851726421</v>
      </c>
      <c r="M879" s="41" t="n">
        <v>0</v>
      </c>
      <c r="N879" s="42" t="n">
        <v>-0.00000000000000177635683940025</v>
      </c>
    </row>
    <row r="880">
      <c r="A880" t="s">
        <v>99</v>
      </c>
      <c r="B880" t="s">
        <v>107</v>
      </c>
      <c r="C880" t="s">
        <v>108</v>
      </c>
      <c r="D880" t="s">
        <v>218</v>
      </c>
      <c r="E880" t="s">
        <v>166</v>
      </c>
      <c r="F880" t="s">
        <v>199</v>
      </c>
      <c r="G880" t="s">
        <v>36</v>
      </c>
      <c r="H880" t="s">
        <v>220</v>
      </c>
      <c r="I880" s="37" t="n">
        <v>436.595746</v>
      </c>
      <c r="J880" s="38" t="n">
        <v>6.24224426944876</v>
      </c>
      <c r="K880" s="39" t="n">
        <v>436.595746</v>
      </c>
      <c r="L880" s="40" t="n">
        <v>6.24224426944876</v>
      </c>
      <c r="M880" s="41" t="n">
        <v>0</v>
      </c>
      <c r="N880" s="42" t="n">
        <v>0</v>
      </c>
    </row>
    <row r="881">
      <c r="A881" t="s">
        <v>99</v>
      </c>
      <c r="B881" t="s">
        <v>107</v>
      </c>
      <c r="C881" t="s">
        <v>108</v>
      </c>
      <c r="D881" t="s">
        <v>218</v>
      </c>
      <c r="E881" t="s">
        <v>166</v>
      </c>
      <c r="F881" t="s">
        <v>201</v>
      </c>
      <c r="G881" t="s">
        <v>36</v>
      </c>
      <c r="H881" t="s">
        <v>220</v>
      </c>
      <c r="I881" s="37" t="n">
        <v>431.081312</v>
      </c>
      <c r="J881" s="38" t="n">
        <v>7.88603173273694</v>
      </c>
      <c r="K881" s="39" t="n">
        <v>431.081312</v>
      </c>
      <c r="L881" s="40" t="n">
        <v>7.88603173273694</v>
      </c>
      <c r="M881" s="41" t="n">
        <v>0</v>
      </c>
      <c r="N881" s="42" t="n">
        <v>-0.0000000000000035527136788005</v>
      </c>
    </row>
    <row r="882">
      <c r="A882" t="s">
        <v>99</v>
      </c>
      <c r="B882" t="s">
        <v>107</v>
      </c>
      <c r="C882" t="s">
        <v>108</v>
      </c>
      <c r="D882" t="s">
        <v>218</v>
      </c>
      <c r="E882" t="s">
        <v>166</v>
      </c>
      <c r="F882" t="s">
        <v>199</v>
      </c>
      <c r="G882" t="s">
        <v>36</v>
      </c>
      <c r="H882" t="s">
        <v>221</v>
      </c>
      <c r="I882" s="37" t="n">
        <v>556.119448</v>
      </c>
      <c r="J882" s="38" t="n">
        <v>8.41804509879011</v>
      </c>
      <c r="K882" s="39" t="n">
        <v>556.119448</v>
      </c>
      <c r="L882" s="40" t="n">
        <v>8.41804509879011</v>
      </c>
      <c r="M882" s="41" t="n">
        <v>0</v>
      </c>
      <c r="N882" s="42" t="n">
        <v>0.0000000000000035527136788005</v>
      </c>
    </row>
    <row r="883">
      <c r="A883" t="s">
        <v>99</v>
      </c>
      <c r="B883" t="s">
        <v>107</v>
      </c>
      <c r="C883" t="s">
        <v>108</v>
      </c>
      <c r="D883" t="s">
        <v>218</v>
      </c>
      <c r="E883" t="s">
        <v>166</v>
      </c>
      <c r="F883" t="s">
        <v>201</v>
      </c>
      <c r="G883" t="s">
        <v>36</v>
      </c>
      <c r="H883" t="s">
        <v>221</v>
      </c>
      <c r="I883" s="37" t="n">
        <v>563.652168</v>
      </c>
      <c r="J883" s="38" t="n">
        <v>13.6562208965019</v>
      </c>
      <c r="K883" s="39" t="n">
        <v>563.652168</v>
      </c>
      <c r="L883" s="40" t="n">
        <v>13.6562208965019</v>
      </c>
      <c r="M883" s="41" t="n">
        <v>0</v>
      </c>
      <c r="N883" s="42" t="n">
        <v>-0.0000000000000301980662698043</v>
      </c>
    </row>
    <row r="884">
      <c r="A884" t="s">
        <v>99</v>
      </c>
      <c r="B884" t="s">
        <v>107</v>
      </c>
      <c r="C884" t="s">
        <v>108</v>
      </c>
      <c r="D884" t="s">
        <v>218</v>
      </c>
      <c r="E884" t="s">
        <v>166</v>
      </c>
      <c r="F884" t="s">
        <v>199</v>
      </c>
      <c r="G884" t="s">
        <v>76</v>
      </c>
      <c r="H884" t="s">
        <v>219</v>
      </c>
      <c r="I884" s="37" t="n">
        <v>426.931638</v>
      </c>
      <c r="J884" s="38" t="n">
        <v>5.99269495726872</v>
      </c>
      <c r="K884" s="39" t="n">
        <v>426.931638</v>
      </c>
      <c r="L884" s="40" t="n">
        <v>5.99269495726872</v>
      </c>
      <c r="M884" s="41" t="n">
        <v>0</v>
      </c>
      <c r="N884" s="42" t="n">
        <v>-0.0000000000000035527136788005</v>
      </c>
    </row>
    <row r="885">
      <c r="A885" t="s">
        <v>99</v>
      </c>
      <c r="B885" t="s">
        <v>107</v>
      </c>
      <c r="C885" t="s">
        <v>108</v>
      </c>
      <c r="D885" t="s">
        <v>218</v>
      </c>
      <c r="E885" t="s">
        <v>166</v>
      </c>
      <c r="F885" t="s">
        <v>201</v>
      </c>
      <c r="G885" t="s">
        <v>76</v>
      </c>
      <c r="H885" t="s">
        <v>219</v>
      </c>
      <c r="I885" s="37" t="n">
        <v>424.814166</v>
      </c>
      <c r="J885" s="38" t="n">
        <v>7.50999390570897</v>
      </c>
      <c r="K885" s="39" t="n">
        <v>424.814166</v>
      </c>
      <c r="L885" s="40" t="n">
        <v>7.50999390570897</v>
      </c>
      <c r="M885" s="41" t="n">
        <v>0</v>
      </c>
      <c r="N885" s="42" t="n">
        <v>-0.000000000000000888178419700125</v>
      </c>
    </row>
    <row r="886">
      <c r="A886" t="s">
        <v>99</v>
      </c>
      <c r="B886" t="s">
        <v>107</v>
      </c>
      <c r="C886" t="s">
        <v>108</v>
      </c>
      <c r="D886" t="s">
        <v>218</v>
      </c>
      <c r="E886" t="s">
        <v>166</v>
      </c>
      <c r="F886" t="s">
        <v>199</v>
      </c>
      <c r="G886" t="s">
        <v>76</v>
      </c>
      <c r="H886" t="s">
        <v>220</v>
      </c>
      <c r="I886" s="37" t="n">
        <v>527.388044</v>
      </c>
      <c r="J886" s="38" t="n">
        <v>2.97355669909555</v>
      </c>
      <c r="K886" s="39" t="n">
        <v>527.388044</v>
      </c>
      <c r="L886" s="40" t="n">
        <v>2.97355669909556</v>
      </c>
      <c r="M886" s="41" t="n">
        <v>0</v>
      </c>
      <c r="N886" s="42" t="n">
        <v>-0.00000000000000888178419700125</v>
      </c>
    </row>
    <row r="887">
      <c r="A887" t="s">
        <v>99</v>
      </c>
      <c r="B887" t="s">
        <v>107</v>
      </c>
      <c r="C887" t="s">
        <v>108</v>
      </c>
      <c r="D887" t="s">
        <v>218</v>
      </c>
      <c r="E887" t="s">
        <v>166</v>
      </c>
      <c r="F887" t="s">
        <v>201</v>
      </c>
      <c r="G887" t="s">
        <v>76</v>
      </c>
      <c r="H887" t="s">
        <v>220</v>
      </c>
      <c r="I887" s="37" t="n">
        <v>532.348946</v>
      </c>
      <c r="J887" s="38" t="n">
        <v>4.04416637643976</v>
      </c>
      <c r="K887" s="39" t="n">
        <v>532.348946</v>
      </c>
      <c r="L887" s="40" t="n">
        <v>4.04416637643975</v>
      </c>
      <c r="M887" s="41" t="n">
        <v>0</v>
      </c>
      <c r="N887" s="42" t="n">
        <v>0.000000000000007105427357601</v>
      </c>
    </row>
    <row r="888">
      <c r="A888" t="s">
        <v>99</v>
      </c>
      <c r="B888" t="s">
        <v>107</v>
      </c>
      <c r="C888" t="s">
        <v>108</v>
      </c>
      <c r="D888" t="s">
        <v>218</v>
      </c>
      <c r="E888" t="s">
        <v>166</v>
      </c>
      <c r="F888" t="s">
        <v>199</v>
      </c>
      <c r="G888" t="s">
        <v>76</v>
      </c>
      <c r="H888" t="s">
        <v>221</v>
      </c>
      <c r="I888" s="37" t="n">
        <v>606.461382</v>
      </c>
      <c r="J888" s="38" t="n">
        <v>3.34173291644678</v>
      </c>
      <c r="K888" s="39" t="n">
        <v>606.461382</v>
      </c>
      <c r="L888" s="40" t="n">
        <v>3.34173291644676</v>
      </c>
      <c r="M888" s="41" t="n">
        <v>0</v>
      </c>
      <c r="N888" s="42" t="n">
        <v>0.0000000000000182076576038526</v>
      </c>
    </row>
    <row r="889">
      <c r="A889" t="s">
        <v>99</v>
      </c>
      <c r="B889" t="s">
        <v>107</v>
      </c>
      <c r="C889" t="s">
        <v>108</v>
      </c>
      <c r="D889" t="s">
        <v>218</v>
      </c>
      <c r="E889" t="s">
        <v>166</v>
      </c>
      <c r="F889" t="s">
        <v>201</v>
      </c>
      <c r="G889" t="s">
        <v>76</v>
      </c>
      <c r="H889" t="s">
        <v>221</v>
      </c>
      <c r="I889" s="37" t="n">
        <v>619.25329</v>
      </c>
      <c r="J889" s="38" t="n">
        <v>4.98979969324217</v>
      </c>
      <c r="K889" s="39" t="n">
        <v>619.25329</v>
      </c>
      <c r="L889" s="40" t="n">
        <v>4.98979969324216</v>
      </c>
      <c r="M889" s="41" t="n">
        <v>0</v>
      </c>
      <c r="N889" s="42" t="n">
        <v>0.00000000000000799360577730113</v>
      </c>
    </row>
    <row r="890">
      <c r="A890" t="s">
        <v>99</v>
      </c>
      <c r="B890" t="s">
        <v>107</v>
      </c>
      <c r="C890" t="s">
        <v>108</v>
      </c>
      <c r="D890" t="s">
        <v>218</v>
      </c>
      <c r="E890" t="s">
        <v>166</v>
      </c>
      <c r="F890" t="s">
        <v>199</v>
      </c>
      <c r="G890" t="s">
        <v>37</v>
      </c>
      <c r="H890" t="s">
        <v>219</v>
      </c>
      <c r="I890" s="37" t="n">
        <v>376.883946</v>
      </c>
      <c r="J890" s="38" t="n">
        <v>7.06052118132622</v>
      </c>
      <c r="K890" s="39" t="n">
        <v>376.883946</v>
      </c>
      <c r="L890" s="40" t="n">
        <v>7.06052118132622</v>
      </c>
      <c r="M890" s="41" t="n">
        <v>0</v>
      </c>
      <c r="N890" s="42" t="n">
        <v>0.0000000000000035527136788005</v>
      </c>
    </row>
    <row r="891">
      <c r="A891" t="s">
        <v>99</v>
      </c>
      <c r="B891" t="s">
        <v>107</v>
      </c>
      <c r="C891" t="s">
        <v>108</v>
      </c>
      <c r="D891" t="s">
        <v>218</v>
      </c>
      <c r="E891" t="s">
        <v>166</v>
      </c>
      <c r="F891" t="s">
        <v>201</v>
      </c>
      <c r="G891" t="s">
        <v>37</v>
      </c>
      <c r="H891" t="s">
        <v>219</v>
      </c>
      <c r="I891" s="37" t="n">
        <v>367.918354</v>
      </c>
      <c r="J891" s="38" t="n">
        <v>7.63792263454963</v>
      </c>
      <c r="K891" s="39" t="n">
        <v>367.918354</v>
      </c>
      <c r="L891" s="40" t="n">
        <v>7.63792263454963</v>
      </c>
      <c r="M891" s="41" t="n">
        <v>0</v>
      </c>
      <c r="N891" s="42" t="n">
        <v>0.000000000000000888178419700125</v>
      </c>
    </row>
    <row r="892">
      <c r="A892" t="s">
        <v>99</v>
      </c>
      <c r="B892" t="s">
        <v>107</v>
      </c>
      <c r="C892" t="s">
        <v>108</v>
      </c>
      <c r="D892" t="s">
        <v>218</v>
      </c>
      <c r="E892" t="s">
        <v>166</v>
      </c>
      <c r="F892" t="s">
        <v>199</v>
      </c>
      <c r="G892" t="s">
        <v>37</v>
      </c>
      <c r="H892" t="s">
        <v>220</v>
      </c>
      <c r="I892" s="37" t="n">
        <v>517.388356</v>
      </c>
      <c r="J892" s="38" t="n">
        <v>5.28718495187615</v>
      </c>
      <c r="K892" s="39" t="n">
        <v>517.388356</v>
      </c>
      <c r="L892" s="40" t="n">
        <v>5.28718495187615</v>
      </c>
      <c r="M892" s="41" t="n">
        <v>0</v>
      </c>
      <c r="N892" s="42" t="n">
        <v>0.00000000000000177635683940025</v>
      </c>
    </row>
    <row r="893">
      <c r="A893" t="s">
        <v>99</v>
      </c>
      <c r="B893" t="s">
        <v>107</v>
      </c>
      <c r="C893" t="s">
        <v>108</v>
      </c>
      <c r="D893" t="s">
        <v>218</v>
      </c>
      <c r="E893" t="s">
        <v>166</v>
      </c>
      <c r="F893" t="s">
        <v>201</v>
      </c>
      <c r="G893" t="s">
        <v>37</v>
      </c>
      <c r="H893" t="s">
        <v>220</v>
      </c>
      <c r="I893" s="37" t="n">
        <v>520.900856</v>
      </c>
      <c r="J893" s="38" t="n">
        <v>6.24495436857039</v>
      </c>
      <c r="K893" s="39" t="n">
        <v>520.900856</v>
      </c>
      <c r="L893" s="40" t="n">
        <v>6.24495436857039</v>
      </c>
      <c r="M893" s="41" t="n">
        <v>0</v>
      </c>
      <c r="N893" s="42" t="n">
        <v>-0.0000000000000035527136788005</v>
      </c>
    </row>
    <row r="894">
      <c r="A894" t="s">
        <v>99</v>
      </c>
      <c r="B894" t="s">
        <v>107</v>
      </c>
      <c r="C894" t="s">
        <v>108</v>
      </c>
      <c r="D894" t="s">
        <v>218</v>
      </c>
      <c r="E894" t="s">
        <v>166</v>
      </c>
      <c r="F894" t="s">
        <v>199</v>
      </c>
      <c r="G894" t="s">
        <v>37</v>
      </c>
      <c r="H894" t="s">
        <v>221</v>
      </c>
      <c r="I894" s="37" t="n">
        <v>631.076192</v>
      </c>
      <c r="J894" s="38" t="n">
        <v>5.50014600451065</v>
      </c>
      <c r="K894" s="39" t="n">
        <v>631.076192</v>
      </c>
      <c r="L894" s="40" t="n">
        <v>5.50014600451065</v>
      </c>
      <c r="M894" s="41" t="n">
        <v>0</v>
      </c>
      <c r="N894" s="42" t="n">
        <v>-0.00000000000000444089209850063</v>
      </c>
    </row>
    <row r="895">
      <c r="A895" t="s">
        <v>99</v>
      </c>
      <c r="B895" t="s">
        <v>107</v>
      </c>
      <c r="C895" t="s">
        <v>108</v>
      </c>
      <c r="D895" t="s">
        <v>218</v>
      </c>
      <c r="E895" t="s">
        <v>166</v>
      </c>
      <c r="F895" t="s">
        <v>201</v>
      </c>
      <c r="G895" t="s">
        <v>37</v>
      </c>
      <c r="H895" t="s">
        <v>221</v>
      </c>
      <c r="I895" s="37" t="n">
        <v>642.438526</v>
      </c>
      <c r="J895" s="38" t="n">
        <v>4.96559151441362</v>
      </c>
      <c r="K895" s="39" t="n">
        <v>642.438526</v>
      </c>
      <c r="L895" s="40" t="n">
        <v>4.96559151441363</v>
      </c>
      <c r="M895" s="41" t="n">
        <v>-0.000000000000113686837721616</v>
      </c>
      <c r="N895" s="42" t="n">
        <v>-0.00000000000000976996261670138</v>
      </c>
    </row>
    <row r="896">
      <c r="A896" t="s">
        <v>99</v>
      </c>
      <c r="B896" t="s">
        <v>107</v>
      </c>
      <c r="C896" t="s">
        <v>108</v>
      </c>
      <c r="D896" t="s">
        <v>218</v>
      </c>
      <c r="E896" t="s">
        <v>166</v>
      </c>
      <c r="F896" t="s">
        <v>199</v>
      </c>
      <c r="G896" t="s">
        <v>38</v>
      </c>
      <c r="H896" t="s">
        <v>219</v>
      </c>
      <c r="I896" s="37" t="n">
        <v>393.991462</v>
      </c>
      <c r="J896" s="38" t="n">
        <v>6.05738667108301</v>
      </c>
      <c r="K896" s="39" t="n">
        <v>393.991462</v>
      </c>
      <c r="L896" s="40" t="n">
        <v>6.05738667108301</v>
      </c>
      <c r="M896" s="41" t="n">
        <v>0</v>
      </c>
      <c r="N896" s="42" t="n">
        <v>-0.0000000000000035527136788005</v>
      </c>
    </row>
    <row r="897">
      <c r="A897" t="s">
        <v>99</v>
      </c>
      <c r="B897" t="s">
        <v>107</v>
      </c>
      <c r="C897" t="s">
        <v>108</v>
      </c>
      <c r="D897" t="s">
        <v>218</v>
      </c>
      <c r="E897" t="s">
        <v>166</v>
      </c>
      <c r="F897" t="s">
        <v>201</v>
      </c>
      <c r="G897" t="s">
        <v>38</v>
      </c>
      <c r="H897" t="s">
        <v>219</v>
      </c>
      <c r="I897" s="37" t="n">
        <v>398.67957</v>
      </c>
      <c r="J897" s="38" t="n">
        <v>5.46432544271476</v>
      </c>
      <c r="K897" s="39" t="n">
        <v>398.67957</v>
      </c>
      <c r="L897" s="40" t="n">
        <v>5.46432544271476</v>
      </c>
      <c r="M897" s="41" t="n">
        <v>0</v>
      </c>
      <c r="N897" s="42" t="n">
        <v>-0.00000000000000266453525910038</v>
      </c>
    </row>
    <row r="898">
      <c r="A898" t="s">
        <v>99</v>
      </c>
      <c r="B898" t="s">
        <v>107</v>
      </c>
      <c r="C898" t="s">
        <v>108</v>
      </c>
      <c r="D898" t="s">
        <v>218</v>
      </c>
      <c r="E898" t="s">
        <v>166</v>
      </c>
      <c r="F898" t="s">
        <v>199</v>
      </c>
      <c r="G898" t="s">
        <v>38</v>
      </c>
      <c r="H898" t="s">
        <v>220</v>
      </c>
      <c r="I898" s="37" t="n">
        <v>493.811364</v>
      </c>
      <c r="J898" s="38" t="n">
        <v>3.18845383390071</v>
      </c>
      <c r="K898" s="39" t="n">
        <v>493.811364</v>
      </c>
      <c r="L898" s="40" t="n">
        <v>3.18845383390071</v>
      </c>
      <c r="M898" s="41" t="n">
        <v>0</v>
      </c>
      <c r="N898" s="42" t="n">
        <v>0.000000000000000888178419700125</v>
      </c>
    </row>
    <row r="899">
      <c r="A899" t="s">
        <v>99</v>
      </c>
      <c r="B899" t="s">
        <v>107</v>
      </c>
      <c r="C899" t="s">
        <v>108</v>
      </c>
      <c r="D899" t="s">
        <v>218</v>
      </c>
      <c r="E899" t="s">
        <v>166</v>
      </c>
      <c r="F899" t="s">
        <v>201</v>
      </c>
      <c r="G899" t="s">
        <v>38</v>
      </c>
      <c r="H899" t="s">
        <v>220</v>
      </c>
      <c r="I899" s="37" t="n">
        <v>501.668452</v>
      </c>
      <c r="J899" s="38" t="n">
        <v>3.61925649979443</v>
      </c>
      <c r="K899" s="39" t="n">
        <v>501.668452</v>
      </c>
      <c r="L899" s="40" t="n">
        <v>3.61925649979443</v>
      </c>
      <c r="M899" s="41" t="n">
        <v>0</v>
      </c>
      <c r="N899" s="42" t="n">
        <v>0</v>
      </c>
    </row>
    <row r="900">
      <c r="A900" t="s">
        <v>99</v>
      </c>
      <c r="B900" t="s">
        <v>107</v>
      </c>
      <c r="C900" t="s">
        <v>108</v>
      </c>
      <c r="D900" t="s">
        <v>218</v>
      </c>
      <c r="E900" t="s">
        <v>166</v>
      </c>
      <c r="F900" t="s">
        <v>199</v>
      </c>
      <c r="G900" t="s">
        <v>38</v>
      </c>
      <c r="H900" t="s">
        <v>221</v>
      </c>
      <c r="I900" s="37" t="n">
        <v>583.647468</v>
      </c>
      <c r="J900" s="38" t="n">
        <v>5.60165589350626</v>
      </c>
      <c r="K900" s="39" t="n">
        <v>583.647468</v>
      </c>
      <c r="L900" s="40" t="n">
        <v>5.60165589350627</v>
      </c>
      <c r="M900" s="41" t="n">
        <v>0</v>
      </c>
      <c r="N900" s="42" t="n">
        <v>-0.00000000000000799360577730113</v>
      </c>
    </row>
    <row r="901">
      <c r="A901" t="s">
        <v>99</v>
      </c>
      <c r="B901" t="s">
        <v>107</v>
      </c>
      <c r="C901" t="s">
        <v>108</v>
      </c>
      <c r="D901" t="s">
        <v>218</v>
      </c>
      <c r="E901" t="s">
        <v>166</v>
      </c>
      <c r="F901" t="s">
        <v>201</v>
      </c>
      <c r="G901" t="s">
        <v>38</v>
      </c>
      <c r="H901" t="s">
        <v>221</v>
      </c>
      <c r="I901" s="37" t="n">
        <v>592.51291</v>
      </c>
      <c r="J901" s="38" t="n">
        <v>5.52294610393859</v>
      </c>
      <c r="K901" s="39" t="n">
        <v>592.51291</v>
      </c>
      <c r="L901" s="40" t="n">
        <v>5.52294610393858</v>
      </c>
      <c r="M901" s="41" t="n">
        <v>0</v>
      </c>
      <c r="N901" s="42" t="n">
        <v>0.00000000000000799360577730113</v>
      </c>
    </row>
    <row r="902">
      <c r="A902" t="s">
        <v>99</v>
      </c>
      <c r="B902" t="s">
        <v>107</v>
      </c>
      <c r="C902" t="s">
        <v>108</v>
      </c>
      <c r="D902" t="s">
        <v>218</v>
      </c>
      <c r="E902" t="s">
        <v>166</v>
      </c>
      <c r="F902" t="s">
        <v>199</v>
      </c>
      <c r="G902" t="s">
        <v>102</v>
      </c>
      <c r="H902" t="s">
        <v>219</v>
      </c>
      <c r="I902" s="37" t="n">
        <v>472.43579</v>
      </c>
      <c r="J902" s="38" t="n">
        <v>5.57115816690749</v>
      </c>
      <c r="K902" s="39" t="n">
        <v>472.43579</v>
      </c>
      <c r="L902" s="40" t="n">
        <v>5.57115816690749</v>
      </c>
      <c r="M902" s="41" t="n">
        <v>0</v>
      </c>
      <c r="N902" s="42" t="n">
        <v>0.000000000000000888178419700125</v>
      </c>
    </row>
    <row r="903">
      <c r="A903" t="s">
        <v>99</v>
      </c>
      <c r="B903" t="s">
        <v>107</v>
      </c>
      <c r="C903" t="s">
        <v>108</v>
      </c>
      <c r="D903" t="s">
        <v>218</v>
      </c>
      <c r="E903" t="s">
        <v>166</v>
      </c>
      <c r="F903" t="s">
        <v>201</v>
      </c>
      <c r="G903" t="s">
        <v>102</v>
      </c>
      <c r="H903" t="s">
        <v>219</v>
      </c>
      <c r="I903" s="37" t="n">
        <v>467.404394</v>
      </c>
      <c r="J903" s="38" t="n">
        <v>6.49809715975191</v>
      </c>
      <c r="K903" s="39" t="n">
        <v>467.404394</v>
      </c>
      <c r="L903" s="40" t="n">
        <v>6.49809715975192</v>
      </c>
      <c r="M903" s="41" t="n">
        <v>0</v>
      </c>
      <c r="N903" s="42" t="n">
        <v>-0.00000000000000621724893790088</v>
      </c>
    </row>
    <row r="904">
      <c r="A904" t="s">
        <v>99</v>
      </c>
      <c r="B904" t="s">
        <v>107</v>
      </c>
      <c r="C904" t="s">
        <v>108</v>
      </c>
      <c r="D904" t="s">
        <v>218</v>
      </c>
      <c r="E904" t="s">
        <v>166</v>
      </c>
      <c r="F904" t="s">
        <v>199</v>
      </c>
      <c r="G904" t="s">
        <v>102</v>
      </c>
      <c r="H904" t="s">
        <v>220</v>
      </c>
      <c r="I904" s="37" t="n">
        <v>589.433702</v>
      </c>
      <c r="J904" s="38" t="n">
        <v>3.1636221505173</v>
      </c>
      <c r="K904" s="39" t="n">
        <v>589.433702</v>
      </c>
      <c r="L904" s="40" t="n">
        <v>3.1636221505173</v>
      </c>
      <c r="M904" s="41" t="n">
        <v>0</v>
      </c>
      <c r="N904" s="42" t="n">
        <v>-0.000000000000000888178419700125</v>
      </c>
    </row>
    <row r="905">
      <c r="A905" t="s">
        <v>99</v>
      </c>
      <c r="B905" t="s">
        <v>107</v>
      </c>
      <c r="C905" t="s">
        <v>108</v>
      </c>
      <c r="D905" t="s">
        <v>218</v>
      </c>
      <c r="E905" t="s">
        <v>166</v>
      </c>
      <c r="F905" t="s">
        <v>201</v>
      </c>
      <c r="G905" t="s">
        <v>102</v>
      </c>
      <c r="H905" t="s">
        <v>220</v>
      </c>
      <c r="I905" s="37" t="n">
        <v>587.610692</v>
      </c>
      <c r="J905" s="38" t="n">
        <v>3.52078877508204</v>
      </c>
      <c r="K905" s="39" t="n">
        <v>587.610692</v>
      </c>
      <c r="L905" s="40" t="n">
        <v>3.52078877508206</v>
      </c>
      <c r="M905" s="41" t="n">
        <v>0</v>
      </c>
      <c r="N905" s="42" t="n">
        <v>-0.0000000000000182076576038526</v>
      </c>
    </row>
    <row r="906">
      <c r="A906" t="s">
        <v>99</v>
      </c>
      <c r="B906" t="s">
        <v>107</v>
      </c>
      <c r="C906" t="s">
        <v>108</v>
      </c>
      <c r="D906" t="s">
        <v>218</v>
      </c>
      <c r="E906" t="s">
        <v>166</v>
      </c>
      <c r="F906" t="s">
        <v>199</v>
      </c>
      <c r="G906" t="s">
        <v>102</v>
      </c>
      <c r="H906" t="s">
        <v>221</v>
      </c>
      <c r="I906" s="37" t="n">
        <v>698.55375</v>
      </c>
      <c r="J906" s="38" t="n">
        <v>6.13004160225032</v>
      </c>
      <c r="K906" s="39" t="n">
        <v>698.55375</v>
      </c>
      <c r="L906" s="40" t="n">
        <v>6.13004160225032</v>
      </c>
      <c r="M906" s="41" t="n">
        <v>0</v>
      </c>
      <c r="N906" s="42" t="n">
        <v>-0.00000000000000266453525910038</v>
      </c>
    </row>
    <row r="907">
      <c r="A907" t="s">
        <v>99</v>
      </c>
      <c r="B907" t="s">
        <v>107</v>
      </c>
      <c r="C907" t="s">
        <v>108</v>
      </c>
      <c r="D907" t="s">
        <v>218</v>
      </c>
      <c r="E907" t="s">
        <v>166</v>
      </c>
      <c r="F907" t="s">
        <v>201</v>
      </c>
      <c r="G907" t="s">
        <v>102</v>
      </c>
      <c r="H907" t="s">
        <v>221</v>
      </c>
      <c r="I907" s="37" t="n">
        <v>700.33792</v>
      </c>
      <c r="J907" s="38" t="n">
        <v>5.91428310208346</v>
      </c>
      <c r="K907" s="39" t="n">
        <v>700.33792</v>
      </c>
      <c r="L907" s="40" t="n">
        <v>5.91428310208346</v>
      </c>
      <c r="M907" s="41" t="n">
        <v>0</v>
      </c>
      <c r="N907" s="42" t="n">
        <v>-0.0000000000000035527136788005</v>
      </c>
    </row>
    <row r="908">
      <c r="A908" t="s">
        <v>99</v>
      </c>
      <c r="B908" t="s">
        <v>107</v>
      </c>
      <c r="C908" t="s">
        <v>108</v>
      </c>
      <c r="D908" t="s">
        <v>218</v>
      </c>
      <c r="E908" t="s">
        <v>166</v>
      </c>
      <c r="F908" t="s">
        <v>199</v>
      </c>
      <c r="G908" t="s">
        <v>110</v>
      </c>
      <c r="H908" t="s">
        <v>219</v>
      </c>
      <c r="I908" s="37" t="n">
        <v>278.210844</v>
      </c>
      <c r="J908" s="38" t="n">
        <v>6.47393298319698</v>
      </c>
      <c r="K908" s="39" t="n">
        <v>278.210844</v>
      </c>
      <c r="L908" s="40" t="n">
        <v>6.47393298319698</v>
      </c>
      <c r="M908" s="41" t="n">
        <v>0</v>
      </c>
      <c r="N908" s="42" t="n">
        <v>0.000000000000000888178419700125</v>
      </c>
    </row>
    <row r="909">
      <c r="A909" t="s">
        <v>99</v>
      </c>
      <c r="B909" t="s">
        <v>107</v>
      </c>
      <c r="C909" t="s">
        <v>108</v>
      </c>
      <c r="D909" t="s">
        <v>218</v>
      </c>
      <c r="E909" t="s">
        <v>166</v>
      </c>
      <c r="F909" t="s">
        <v>201</v>
      </c>
      <c r="G909" t="s">
        <v>110</v>
      </c>
      <c r="H909" t="s">
        <v>219</v>
      </c>
      <c r="I909" s="37" t="n">
        <v>249.12406</v>
      </c>
      <c r="J909" s="38" t="n">
        <v>7.60552519717146</v>
      </c>
      <c r="K909" s="39" t="n">
        <v>249.12406</v>
      </c>
      <c r="L909" s="40" t="n">
        <v>7.60552519717146</v>
      </c>
      <c r="M909" s="41" t="n">
        <v>0</v>
      </c>
      <c r="N909" s="42" t="n">
        <v>0.0000000000000035527136788005</v>
      </c>
    </row>
    <row r="910">
      <c r="A910" t="s">
        <v>99</v>
      </c>
      <c r="B910" t="s">
        <v>107</v>
      </c>
      <c r="C910" t="s">
        <v>108</v>
      </c>
      <c r="D910" t="s">
        <v>218</v>
      </c>
      <c r="E910" t="s">
        <v>166</v>
      </c>
      <c r="F910" t="s">
        <v>199</v>
      </c>
      <c r="G910" t="s">
        <v>110</v>
      </c>
      <c r="H910" t="s">
        <v>220</v>
      </c>
      <c r="I910" s="37" t="n">
        <v>396.49981</v>
      </c>
      <c r="J910" s="38" t="n">
        <v>5.15979028294173</v>
      </c>
      <c r="K910" s="39" t="n">
        <v>396.49981</v>
      </c>
      <c r="L910" s="40" t="n">
        <v>5.15979028294173</v>
      </c>
      <c r="M910" s="41" t="n">
        <v>0</v>
      </c>
      <c r="N910" s="42" t="n">
        <v>-0.00000000000000266453525910038</v>
      </c>
    </row>
    <row r="911">
      <c r="A911" t="s">
        <v>99</v>
      </c>
      <c r="B911" t="s">
        <v>107</v>
      </c>
      <c r="C911" t="s">
        <v>108</v>
      </c>
      <c r="D911" t="s">
        <v>218</v>
      </c>
      <c r="E911" t="s">
        <v>166</v>
      </c>
      <c r="F911" t="s">
        <v>201</v>
      </c>
      <c r="G911" t="s">
        <v>110</v>
      </c>
      <c r="H911" t="s">
        <v>220</v>
      </c>
      <c r="I911" s="37" t="n">
        <v>377.62495</v>
      </c>
      <c r="J911" s="38" t="n">
        <v>6.05780746662354</v>
      </c>
      <c r="K911" s="39" t="n">
        <v>377.62495</v>
      </c>
      <c r="L911" s="40" t="n">
        <v>6.05780746662354</v>
      </c>
      <c r="M911" s="41" t="n">
        <v>0</v>
      </c>
      <c r="N911" s="42" t="n">
        <v>0</v>
      </c>
    </row>
    <row r="912">
      <c r="A912" t="s">
        <v>99</v>
      </c>
      <c r="B912" t="s">
        <v>107</v>
      </c>
      <c r="C912" t="s">
        <v>108</v>
      </c>
      <c r="D912" t="s">
        <v>218</v>
      </c>
      <c r="E912" t="s">
        <v>166</v>
      </c>
      <c r="F912" t="s">
        <v>199</v>
      </c>
      <c r="G912" t="s">
        <v>110</v>
      </c>
      <c r="H912" t="s">
        <v>221</v>
      </c>
      <c r="I912" s="37" t="n">
        <v>508.084922</v>
      </c>
      <c r="J912" s="38" t="n">
        <v>5.11097841861068</v>
      </c>
      <c r="K912" s="39" t="n">
        <v>508.084922</v>
      </c>
      <c r="L912" s="40" t="n">
        <v>5.11097841861068</v>
      </c>
      <c r="M912" s="41" t="n">
        <v>0</v>
      </c>
      <c r="N912" s="42" t="n">
        <v>-0.00000000000000177635683940025</v>
      </c>
    </row>
    <row r="913">
      <c r="A913" t="s">
        <v>99</v>
      </c>
      <c r="B913" t="s">
        <v>107</v>
      </c>
      <c r="C913" t="s">
        <v>108</v>
      </c>
      <c r="D913" t="s">
        <v>218</v>
      </c>
      <c r="E913" t="s">
        <v>166</v>
      </c>
      <c r="F913" t="s">
        <v>201</v>
      </c>
      <c r="G913" t="s">
        <v>110</v>
      </c>
      <c r="H913" t="s">
        <v>221</v>
      </c>
      <c r="I913" s="37" t="n">
        <v>501.768888</v>
      </c>
      <c r="J913" s="38" t="n">
        <v>5.62040501838296</v>
      </c>
      <c r="K913" s="39" t="n">
        <v>501.768888</v>
      </c>
      <c r="L913" s="40" t="n">
        <v>5.62040501838297</v>
      </c>
      <c r="M913" s="41" t="n">
        <v>0</v>
      </c>
      <c r="N913" s="42" t="n">
        <v>-0.00000000000000532907051820075</v>
      </c>
    </row>
    <row r="914">
      <c r="A914" t="s">
        <v>99</v>
      </c>
      <c r="B914" t="s">
        <v>107</v>
      </c>
      <c r="C914" t="s">
        <v>108</v>
      </c>
      <c r="D914" t="s">
        <v>218</v>
      </c>
      <c r="E914" t="s">
        <v>166</v>
      </c>
      <c r="F914" t="s">
        <v>199</v>
      </c>
      <c r="G914" t="s">
        <v>77</v>
      </c>
      <c r="H914" t="s">
        <v>219</v>
      </c>
      <c r="I914" s="37" t="n">
        <v>410.105288</v>
      </c>
      <c r="J914" s="38" t="n">
        <v>8.05588957901385</v>
      </c>
      <c r="K914" s="39" t="n">
        <v>410.105288</v>
      </c>
      <c r="L914" s="40" t="n">
        <v>8.05588957901385</v>
      </c>
      <c r="M914" s="41" t="n">
        <v>0</v>
      </c>
      <c r="N914" s="42" t="n">
        <v>-0.00000000000000177635683940025</v>
      </c>
    </row>
    <row r="915">
      <c r="A915" t="s">
        <v>99</v>
      </c>
      <c r="B915" t="s">
        <v>107</v>
      </c>
      <c r="C915" t="s">
        <v>108</v>
      </c>
      <c r="D915" t="s">
        <v>218</v>
      </c>
      <c r="E915" t="s">
        <v>166</v>
      </c>
      <c r="F915" t="s">
        <v>201</v>
      </c>
      <c r="G915" t="s">
        <v>77</v>
      </c>
      <c r="H915" t="s">
        <v>219</v>
      </c>
      <c r="I915" s="37" t="n">
        <v>398.509548</v>
      </c>
      <c r="J915" s="38" t="n">
        <v>7.56014973589372</v>
      </c>
      <c r="K915" s="39" t="n">
        <v>398.509548</v>
      </c>
      <c r="L915" s="40" t="n">
        <v>7.56014973589373</v>
      </c>
      <c r="M915" s="41" t="n">
        <v>0</v>
      </c>
      <c r="N915" s="42" t="n">
        <v>-0.00000000000000799360577730113</v>
      </c>
    </row>
    <row r="916">
      <c r="A916" t="s">
        <v>99</v>
      </c>
      <c r="B916" t="s">
        <v>107</v>
      </c>
      <c r="C916" t="s">
        <v>108</v>
      </c>
      <c r="D916" t="s">
        <v>218</v>
      </c>
      <c r="E916" t="s">
        <v>166</v>
      </c>
      <c r="F916" t="s">
        <v>199</v>
      </c>
      <c r="G916" t="s">
        <v>77</v>
      </c>
      <c r="H916" t="s">
        <v>220</v>
      </c>
      <c r="I916" s="37" t="n">
        <v>532.102538</v>
      </c>
      <c r="J916" s="38" t="n">
        <v>7.38779946050136</v>
      </c>
      <c r="K916" s="39" t="n">
        <v>532.102538</v>
      </c>
      <c r="L916" s="40" t="n">
        <v>7.38779946050136</v>
      </c>
      <c r="M916" s="41" t="n">
        <v>0</v>
      </c>
      <c r="N916" s="42" t="n">
        <v>0</v>
      </c>
    </row>
    <row r="917">
      <c r="A917" t="s">
        <v>99</v>
      </c>
      <c r="B917" t="s">
        <v>107</v>
      </c>
      <c r="C917" t="s">
        <v>108</v>
      </c>
      <c r="D917" t="s">
        <v>218</v>
      </c>
      <c r="E917" t="s">
        <v>166</v>
      </c>
      <c r="F917" t="s">
        <v>201</v>
      </c>
      <c r="G917" t="s">
        <v>77</v>
      </c>
      <c r="H917" t="s">
        <v>220</v>
      </c>
      <c r="I917" s="37" t="n">
        <v>527.230842</v>
      </c>
      <c r="J917" s="38" t="n">
        <v>6.46340837513182</v>
      </c>
      <c r="K917" s="39" t="n">
        <v>527.230842</v>
      </c>
      <c r="L917" s="40" t="n">
        <v>6.46340837513182</v>
      </c>
      <c r="M917" s="41" t="n">
        <v>0</v>
      </c>
      <c r="N917" s="42" t="n">
        <v>-0.00000000000000177635683940025</v>
      </c>
    </row>
    <row r="918">
      <c r="A918" t="s">
        <v>99</v>
      </c>
      <c r="B918" t="s">
        <v>107</v>
      </c>
      <c r="C918" t="s">
        <v>108</v>
      </c>
      <c r="D918" t="s">
        <v>218</v>
      </c>
      <c r="E918" t="s">
        <v>166</v>
      </c>
      <c r="F918" t="s">
        <v>199</v>
      </c>
      <c r="G918" t="s">
        <v>77</v>
      </c>
      <c r="H918" t="s">
        <v>221</v>
      </c>
      <c r="I918" s="37" t="n">
        <v>648.804018</v>
      </c>
      <c r="J918" s="38" t="n">
        <v>8.87670807626082</v>
      </c>
      <c r="K918" s="39" t="n">
        <v>648.804018</v>
      </c>
      <c r="L918" s="40" t="n">
        <v>8.87670807626081</v>
      </c>
      <c r="M918" s="41" t="n">
        <v>0</v>
      </c>
      <c r="N918" s="42" t="n">
        <v>0.0000000000000106581410364015</v>
      </c>
    </row>
    <row r="919">
      <c r="A919" t="s">
        <v>99</v>
      </c>
      <c r="B919" t="s">
        <v>107</v>
      </c>
      <c r="C919" t="s">
        <v>108</v>
      </c>
      <c r="D919" t="s">
        <v>218</v>
      </c>
      <c r="E919" t="s">
        <v>166</v>
      </c>
      <c r="F919" t="s">
        <v>201</v>
      </c>
      <c r="G919" t="s">
        <v>77</v>
      </c>
      <c r="H919" t="s">
        <v>221</v>
      </c>
      <c r="I919" s="37" t="n">
        <v>643.116856</v>
      </c>
      <c r="J919" s="38" t="n">
        <v>7.05986233335083</v>
      </c>
      <c r="K919" s="39" t="n">
        <v>643.116856</v>
      </c>
      <c r="L919" s="40" t="n">
        <v>7.05986233335083</v>
      </c>
      <c r="M919" s="41" t="n">
        <v>0</v>
      </c>
      <c r="N919" s="42" t="n">
        <v>-0.000000000000000888178419700125</v>
      </c>
    </row>
    <row r="920">
      <c r="A920" t="s">
        <v>99</v>
      </c>
      <c r="B920" t="s">
        <v>107</v>
      </c>
      <c r="C920" t="s">
        <v>108</v>
      </c>
      <c r="D920" t="s">
        <v>218</v>
      </c>
      <c r="E920" t="s">
        <v>166</v>
      </c>
      <c r="F920" t="s">
        <v>199</v>
      </c>
      <c r="G920" t="s">
        <v>111</v>
      </c>
      <c r="H920" t="s">
        <v>219</v>
      </c>
      <c r="I920" s="37" t="n">
        <v>497.20833</v>
      </c>
      <c r="J920" s="38" t="n">
        <v>4.72236012503071</v>
      </c>
      <c r="K920" s="39" t="n">
        <v>497.20833</v>
      </c>
      <c r="L920" s="40" t="n">
        <v>4.72236012503072</v>
      </c>
      <c r="M920" s="41" t="n">
        <v>0</v>
      </c>
      <c r="N920" s="42" t="n">
        <v>-0.00000000000000621724893790088</v>
      </c>
    </row>
    <row r="921">
      <c r="A921" t="s">
        <v>99</v>
      </c>
      <c r="B921" t="s">
        <v>107</v>
      </c>
      <c r="C921" t="s">
        <v>108</v>
      </c>
      <c r="D921" t="s">
        <v>218</v>
      </c>
      <c r="E921" t="s">
        <v>166</v>
      </c>
      <c r="F921" t="s">
        <v>201</v>
      </c>
      <c r="G921" t="s">
        <v>111</v>
      </c>
      <c r="H921" t="s">
        <v>219</v>
      </c>
      <c r="I921" s="37" t="n">
        <v>486.05628</v>
      </c>
      <c r="J921" s="38" t="n">
        <v>4.44227000508076</v>
      </c>
      <c r="K921" s="39" t="n">
        <v>486.05628</v>
      </c>
      <c r="L921" s="40" t="n">
        <v>4.44227000508076</v>
      </c>
      <c r="M921" s="41" t="n">
        <v>0</v>
      </c>
      <c r="N921" s="42" t="n">
        <v>0.00000000000000177635683940025</v>
      </c>
    </row>
    <row r="922">
      <c r="A922" t="s">
        <v>99</v>
      </c>
      <c r="B922" t="s">
        <v>107</v>
      </c>
      <c r="C922" t="s">
        <v>108</v>
      </c>
      <c r="D922" t="s">
        <v>218</v>
      </c>
      <c r="E922" t="s">
        <v>166</v>
      </c>
      <c r="F922" t="s">
        <v>199</v>
      </c>
      <c r="G922" t="s">
        <v>111</v>
      </c>
      <c r="H922" t="s">
        <v>220</v>
      </c>
      <c r="I922" s="37" t="n">
        <v>609.306376</v>
      </c>
      <c r="J922" s="38" t="n">
        <v>3.3411125281747</v>
      </c>
      <c r="K922" s="39" t="n">
        <v>609.306376</v>
      </c>
      <c r="L922" s="40" t="n">
        <v>3.34111252817469</v>
      </c>
      <c r="M922" s="41" t="n">
        <v>0</v>
      </c>
      <c r="N922" s="42" t="n">
        <v>0.00000000000000666133814775094</v>
      </c>
    </row>
    <row r="923">
      <c r="A923" t="s">
        <v>99</v>
      </c>
      <c r="B923" t="s">
        <v>107</v>
      </c>
      <c r="C923" t="s">
        <v>108</v>
      </c>
      <c r="D923" t="s">
        <v>218</v>
      </c>
      <c r="E923" t="s">
        <v>166</v>
      </c>
      <c r="F923" t="s">
        <v>201</v>
      </c>
      <c r="G923" t="s">
        <v>111</v>
      </c>
      <c r="H923" t="s">
        <v>220</v>
      </c>
      <c r="I923" s="37" t="n">
        <v>613.799702</v>
      </c>
      <c r="J923" s="38" t="n">
        <v>3.5396545702913</v>
      </c>
      <c r="K923" s="39" t="n">
        <v>613.799702</v>
      </c>
      <c r="L923" s="40" t="n">
        <v>3.5396545702913</v>
      </c>
      <c r="M923" s="41" t="n">
        <v>0</v>
      </c>
      <c r="N923" s="42" t="n">
        <v>0.000000000000000444089209850063</v>
      </c>
    </row>
    <row r="924">
      <c r="A924" t="s">
        <v>99</v>
      </c>
      <c r="B924" t="s">
        <v>107</v>
      </c>
      <c r="C924" t="s">
        <v>108</v>
      </c>
      <c r="D924" t="s">
        <v>218</v>
      </c>
      <c r="E924" t="s">
        <v>166</v>
      </c>
      <c r="F924" t="s">
        <v>199</v>
      </c>
      <c r="G924" t="s">
        <v>111</v>
      </c>
      <c r="H924" t="s">
        <v>221</v>
      </c>
      <c r="I924" s="37" t="n">
        <v>706.270258</v>
      </c>
      <c r="J924" s="38" t="n">
        <v>5.86543041355313</v>
      </c>
      <c r="K924" s="39" t="n">
        <v>706.270258</v>
      </c>
      <c r="L924" s="40" t="n">
        <v>5.86543041355313</v>
      </c>
      <c r="M924" s="41" t="n">
        <v>0</v>
      </c>
      <c r="N924" s="42" t="n">
        <v>0.000000000000000888178419700125</v>
      </c>
    </row>
    <row r="925">
      <c r="A925" t="s">
        <v>99</v>
      </c>
      <c r="B925" t="s">
        <v>107</v>
      </c>
      <c r="C925" t="s">
        <v>108</v>
      </c>
      <c r="D925" t="s">
        <v>218</v>
      </c>
      <c r="E925" t="s">
        <v>166</v>
      </c>
      <c r="F925" t="s">
        <v>201</v>
      </c>
      <c r="G925" t="s">
        <v>111</v>
      </c>
      <c r="H925" t="s">
        <v>221</v>
      </c>
      <c r="I925" s="37" t="n">
        <v>714.644418</v>
      </c>
      <c r="J925" s="38" t="n">
        <v>5.09126878830845</v>
      </c>
      <c r="K925" s="39" t="n">
        <v>714.644418</v>
      </c>
      <c r="L925" s="40" t="n">
        <v>5.09126878830843</v>
      </c>
      <c r="M925" s="41" t="n">
        <v>0</v>
      </c>
      <c r="N925" s="42" t="n">
        <v>0.0000000000000177635683940025</v>
      </c>
    </row>
    <row r="926">
      <c r="A926" t="s">
        <v>99</v>
      </c>
      <c r="B926" t="s">
        <v>107</v>
      </c>
      <c r="C926" t="s">
        <v>108</v>
      </c>
      <c r="D926" t="s">
        <v>218</v>
      </c>
      <c r="E926" t="s">
        <v>166</v>
      </c>
      <c r="F926" t="s">
        <v>199</v>
      </c>
      <c r="G926" t="s">
        <v>39</v>
      </c>
      <c r="H926" t="s">
        <v>219</v>
      </c>
      <c r="I926" s="37" t="n">
        <v>292.768408</v>
      </c>
      <c r="J926" s="38" t="n">
        <v>7.94765237000109</v>
      </c>
      <c r="K926" s="39" t="n">
        <v>292.768408</v>
      </c>
      <c r="L926" s="40" t="n">
        <v>7.94765237000109</v>
      </c>
      <c r="M926" s="41" t="n">
        <v>0</v>
      </c>
      <c r="N926" s="42" t="n">
        <v>0</v>
      </c>
    </row>
    <row r="927">
      <c r="A927" t="s">
        <v>99</v>
      </c>
      <c r="B927" t="s">
        <v>107</v>
      </c>
      <c r="C927" t="s">
        <v>108</v>
      </c>
      <c r="D927" t="s">
        <v>218</v>
      </c>
      <c r="E927" t="s">
        <v>166</v>
      </c>
      <c r="F927" t="s">
        <v>201</v>
      </c>
      <c r="G927" t="s">
        <v>39</v>
      </c>
      <c r="H927" t="s">
        <v>219</v>
      </c>
      <c r="I927" s="37" t="n">
        <v>266.993724</v>
      </c>
      <c r="J927" s="38" t="n">
        <v>10.1727827615444</v>
      </c>
      <c r="K927" s="39" t="n">
        <v>266.993724</v>
      </c>
      <c r="L927" s="40" t="n">
        <v>10.1727827615444</v>
      </c>
      <c r="M927" s="41" t="n">
        <v>0</v>
      </c>
      <c r="N927" s="42" t="n">
        <v>0.0000000000000337507799486048</v>
      </c>
    </row>
    <row r="928">
      <c r="A928" t="s">
        <v>99</v>
      </c>
      <c r="B928" t="s">
        <v>107</v>
      </c>
      <c r="C928" t="s">
        <v>108</v>
      </c>
      <c r="D928" t="s">
        <v>218</v>
      </c>
      <c r="E928" t="s">
        <v>166</v>
      </c>
      <c r="F928" t="s">
        <v>199</v>
      </c>
      <c r="G928" t="s">
        <v>39</v>
      </c>
      <c r="H928" t="s">
        <v>220</v>
      </c>
      <c r="I928" s="37" t="n">
        <v>393.762144</v>
      </c>
      <c r="J928" s="38" t="n">
        <v>4.41397721688682</v>
      </c>
      <c r="K928" s="39" t="n">
        <v>393.762144</v>
      </c>
      <c r="L928" s="40" t="n">
        <v>4.41397721688682</v>
      </c>
      <c r="M928" s="41" t="n">
        <v>0</v>
      </c>
      <c r="N928" s="42" t="n">
        <v>0.00000000000000266453525910038</v>
      </c>
    </row>
    <row r="929">
      <c r="A929" t="s">
        <v>99</v>
      </c>
      <c r="B929" t="s">
        <v>107</v>
      </c>
      <c r="C929" t="s">
        <v>108</v>
      </c>
      <c r="D929" t="s">
        <v>218</v>
      </c>
      <c r="E929" t="s">
        <v>166</v>
      </c>
      <c r="F929" t="s">
        <v>201</v>
      </c>
      <c r="G929" t="s">
        <v>39</v>
      </c>
      <c r="H929" t="s">
        <v>220</v>
      </c>
      <c r="I929" s="37" t="n">
        <v>383.213544</v>
      </c>
      <c r="J929" s="38" t="n">
        <v>8.74283414109211</v>
      </c>
      <c r="K929" s="39" t="n">
        <v>383.213544</v>
      </c>
      <c r="L929" s="40" t="n">
        <v>8.7428341410921</v>
      </c>
      <c r="M929" s="41" t="n">
        <v>0</v>
      </c>
      <c r="N929" s="42" t="n">
        <v>0.00000000000000532907051820075</v>
      </c>
    </row>
    <row r="930">
      <c r="A930" t="s">
        <v>99</v>
      </c>
      <c r="B930" t="s">
        <v>107</v>
      </c>
      <c r="C930" t="s">
        <v>108</v>
      </c>
      <c r="D930" t="s">
        <v>218</v>
      </c>
      <c r="E930" t="s">
        <v>166</v>
      </c>
      <c r="F930" t="s">
        <v>199</v>
      </c>
      <c r="G930" t="s">
        <v>39</v>
      </c>
      <c r="H930" t="s">
        <v>221</v>
      </c>
      <c r="I930" s="37" t="n">
        <v>501.55364</v>
      </c>
      <c r="J930" s="38" t="n">
        <v>7.13657682985756</v>
      </c>
      <c r="K930" s="39" t="n">
        <v>501.55364</v>
      </c>
      <c r="L930" s="40" t="n">
        <v>7.13657682985756</v>
      </c>
      <c r="M930" s="41" t="n">
        <v>0.000000000000056843418860808</v>
      </c>
      <c r="N930" s="42" t="n">
        <v>-0.0000000000000035527136788005</v>
      </c>
    </row>
    <row r="931">
      <c r="A931" t="s">
        <v>99</v>
      </c>
      <c r="B931" t="s">
        <v>107</v>
      </c>
      <c r="C931" t="s">
        <v>108</v>
      </c>
      <c r="D931" t="s">
        <v>218</v>
      </c>
      <c r="E931" t="s">
        <v>166</v>
      </c>
      <c r="F931" t="s">
        <v>201</v>
      </c>
      <c r="G931" t="s">
        <v>39</v>
      </c>
      <c r="H931" t="s">
        <v>221</v>
      </c>
      <c r="I931" s="37" t="n">
        <v>522.007546</v>
      </c>
      <c r="J931" s="38" t="n">
        <v>15.207722618958</v>
      </c>
      <c r="K931" s="39" t="n">
        <v>522.007546</v>
      </c>
      <c r="L931" s="40" t="n">
        <v>15.207722618958</v>
      </c>
      <c r="M931" s="41" t="n">
        <v>-0.000000000000113686837721616</v>
      </c>
      <c r="N931" s="42" t="n">
        <v>-0.0000000000000124344978758018</v>
      </c>
    </row>
    <row r="932">
      <c r="A932" t="s">
        <v>99</v>
      </c>
      <c r="B932" t="s">
        <v>107</v>
      </c>
      <c r="C932" t="s">
        <v>108</v>
      </c>
      <c r="D932" t="s">
        <v>218</v>
      </c>
      <c r="E932" t="s">
        <v>166</v>
      </c>
      <c r="F932" t="s">
        <v>199</v>
      </c>
      <c r="G932" t="s">
        <v>112</v>
      </c>
      <c r="H932" t="s">
        <v>219</v>
      </c>
      <c r="I932" s="37" t="n">
        <v>344.479238</v>
      </c>
      <c r="J932" s="38" t="n">
        <v>5.1068974117554</v>
      </c>
      <c r="K932" s="39" t="n">
        <v>344.479238</v>
      </c>
      <c r="L932" s="40" t="n">
        <v>5.1068974117554</v>
      </c>
      <c r="M932" s="41" t="n">
        <v>0</v>
      </c>
      <c r="N932" s="42" t="n">
        <v>-0.0000000000000035527136788005</v>
      </c>
    </row>
    <row r="933">
      <c r="A933" t="s">
        <v>99</v>
      </c>
      <c r="B933" t="s">
        <v>107</v>
      </c>
      <c r="C933" t="s">
        <v>108</v>
      </c>
      <c r="D933" t="s">
        <v>218</v>
      </c>
      <c r="E933" t="s">
        <v>166</v>
      </c>
      <c r="F933" t="s">
        <v>201</v>
      </c>
      <c r="G933" t="s">
        <v>112</v>
      </c>
      <c r="H933" t="s">
        <v>219</v>
      </c>
      <c r="I933" s="37" t="n">
        <v>344.654374</v>
      </c>
      <c r="J933" s="38" t="n">
        <v>8.22134679610258</v>
      </c>
      <c r="K933" s="39" t="n">
        <v>344.654374</v>
      </c>
      <c r="L933" s="40" t="n">
        <v>8.22134679610258</v>
      </c>
      <c r="M933" s="41" t="n">
        <v>0</v>
      </c>
      <c r="N933" s="42" t="n">
        <v>-0.00000000000000177635683940025</v>
      </c>
    </row>
    <row r="934">
      <c r="A934" t="s">
        <v>99</v>
      </c>
      <c r="B934" t="s">
        <v>107</v>
      </c>
      <c r="C934" t="s">
        <v>108</v>
      </c>
      <c r="D934" t="s">
        <v>218</v>
      </c>
      <c r="E934" t="s">
        <v>166</v>
      </c>
      <c r="F934" t="s">
        <v>199</v>
      </c>
      <c r="G934" t="s">
        <v>112</v>
      </c>
      <c r="H934" t="s">
        <v>220</v>
      </c>
      <c r="I934" s="37" t="n">
        <v>441.08326</v>
      </c>
      <c r="J934" s="38" t="n">
        <v>5.29911626111563</v>
      </c>
      <c r="K934" s="39" t="n">
        <v>441.08326</v>
      </c>
      <c r="L934" s="40" t="n">
        <v>5.29911626111563</v>
      </c>
      <c r="M934" s="41" t="n">
        <v>0</v>
      </c>
      <c r="N934" s="42" t="n">
        <v>0.000000000000000888178419700125</v>
      </c>
    </row>
    <row r="935">
      <c r="A935" t="s">
        <v>99</v>
      </c>
      <c r="B935" t="s">
        <v>107</v>
      </c>
      <c r="C935" t="s">
        <v>108</v>
      </c>
      <c r="D935" t="s">
        <v>218</v>
      </c>
      <c r="E935" t="s">
        <v>166</v>
      </c>
      <c r="F935" t="s">
        <v>201</v>
      </c>
      <c r="G935" t="s">
        <v>112</v>
      </c>
      <c r="H935" t="s">
        <v>220</v>
      </c>
      <c r="I935" s="37" t="n">
        <v>445.494392</v>
      </c>
      <c r="J935" s="38" t="n">
        <v>5.64658816798639</v>
      </c>
      <c r="K935" s="39" t="n">
        <v>445.494392</v>
      </c>
      <c r="L935" s="40" t="n">
        <v>5.64658816798639</v>
      </c>
      <c r="M935" s="41" t="n">
        <v>0</v>
      </c>
      <c r="N935" s="42" t="n">
        <v>-0.0000000000000035527136788005</v>
      </c>
    </row>
    <row r="936">
      <c r="A936" t="s">
        <v>99</v>
      </c>
      <c r="B936" t="s">
        <v>107</v>
      </c>
      <c r="C936" t="s">
        <v>108</v>
      </c>
      <c r="D936" t="s">
        <v>218</v>
      </c>
      <c r="E936" t="s">
        <v>166</v>
      </c>
      <c r="F936" t="s">
        <v>199</v>
      </c>
      <c r="G936" t="s">
        <v>112</v>
      </c>
      <c r="H936" t="s">
        <v>221</v>
      </c>
      <c r="I936" s="37" t="n">
        <v>537.806582</v>
      </c>
      <c r="J936" s="38" t="n">
        <v>3.57601674205863</v>
      </c>
      <c r="K936" s="39" t="n">
        <v>537.806582</v>
      </c>
      <c r="L936" s="40" t="n">
        <v>3.57601674205863</v>
      </c>
      <c r="M936" s="41" t="n">
        <v>-0.000000000000113686837721616</v>
      </c>
      <c r="N936" s="42" t="n">
        <v>0.00000000000000399680288865056</v>
      </c>
    </row>
    <row r="937">
      <c r="A937" t="s">
        <v>99</v>
      </c>
      <c r="B937" t="s">
        <v>107</v>
      </c>
      <c r="C937" t="s">
        <v>108</v>
      </c>
      <c r="D937" t="s">
        <v>218</v>
      </c>
      <c r="E937" t="s">
        <v>166</v>
      </c>
      <c r="F937" t="s">
        <v>201</v>
      </c>
      <c r="G937" t="s">
        <v>112</v>
      </c>
      <c r="H937" t="s">
        <v>221</v>
      </c>
      <c r="I937" s="37" t="n">
        <v>540.886422</v>
      </c>
      <c r="J937" s="38" t="n">
        <v>6.74230666055422</v>
      </c>
      <c r="K937" s="39" t="n">
        <v>540.886422</v>
      </c>
      <c r="L937" s="40" t="n">
        <v>6.74230666055423</v>
      </c>
      <c r="M937" s="41" t="n">
        <v>0</v>
      </c>
      <c r="N937" s="42" t="n">
        <v>-0.000000000000014210854715202</v>
      </c>
    </row>
    <row r="938">
      <c r="A938" t="s">
        <v>99</v>
      </c>
      <c r="B938" t="s">
        <v>107</v>
      </c>
      <c r="C938" t="s">
        <v>108</v>
      </c>
      <c r="D938" t="s">
        <v>218</v>
      </c>
      <c r="E938" t="s">
        <v>166</v>
      </c>
      <c r="F938" t="s">
        <v>199</v>
      </c>
      <c r="G938" t="s">
        <v>41</v>
      </c>
      <c r="H938" t="s">
        <v>219</v>
      </c>
      <c r="I938" s="37" t="n">
        <v>409.852398</v>
      </c>
      <c r="J938" s="38" t="n">
        <v>7.12863226407519</v>
      </c>
      <c r="K938" s="39" t="n">
        <v>409.852398</v>
      </c>
      <c r="L938" s="40" t="n">
        <v>7.12863226407519</v>
      </c>
      <c r="M938" s="41" t="n">
        <v>0</v>
      </c>
      <c r="N938" s="42" t="n">
        <v>0.00000000000000266453525910038</v>
      </c>
    </row>
    <row r="939">
      <c r="A939" t="s">
        <v>99</v>
      </c>
      <c r="B939" t="s">
        <v>107</v>
      </c>
      <c r="C939" t="s">
        <v>108</v>
      </c>
      <c r="D939" t="s">
        <v>218</v>
      </c>
      <c r="E939" t="s">
        <v>166</v>
      </c>
      <c r="F939" t="s">
        <v>201</v>
      </c>
      <c r="G939" t="s">
        <v>41</v>
      </c>
      <c r="H939" t="s">
        <v>219</v>
      </c>
      <c r="I939" s="37" t="n">
        <v>407.916106</v>
      </c>
      <c r="J939" s="38" t="n">
        <v>5.67892344035692</v>
      </c>
      <c r="K939" s="39" t="n">
        <v>407.916106</v>
      </c>
      <c r="L939" s="40" t="n">
        <v>5.67892344035692</v>
      </c>
      <c r="M939" s="41" t="n">
        <v>0</v>
      </c>
      <c r="N939" s="42" t="n">
        <v>0</v>
      </c>
    </row>
    <row r="940">
      <c r="A940" t="s">
        <v>99</v>
      </c>
      <c r="B940" t="s">
        <v>107</v>
      </c>
      <c r="C940" t="s">
        <v>108</v>
      </c>
      <c r="D940" t="s">
        <v>218</v>
      </c>
      <c r="E940" t="s">
        <v>166</v>
      </c>
      <c r="F940" t="s">
        <v>199</v>
      </c>
      <c r="G940" t="s">
        <v>41</v>
      </c>
      <c r="H940" t="s">
        <v>220</v>
      </c>
      <c r="I940" s="37" t="n">
        <v>514.171928</v>
      </c>
      <c r="J940" s="38" t="n">
        <v>4.89206861577438</v>
      </c>
      <c r="K940" s="39" t="n">
        <v>514.171928</v>
      </c>
      <c r="L940" s="40" t="n">
        <v>4.89206861577438</v>
      </c>
      <c r="M940" s="41" t="n">
        <v>0</v>
      </c>
      <c r="N940" s="42" t="n">
        <v>0</v>
      </c>
    </row>
    <row r="941">
      <c r="A941" t="s">
        <v>99</v>
      </c>
      <c r="B941" t="s">
        <v>107</v>
      </c>
      <c r="C941" t="s">
        <v>108</v>
      </c>
      <c r="D941" t="s">
        <v>218</v>
      </c>
      <c r="E941" t="s">
        <v>166</v>
      </c>
      <c r="F941" t="s">
        <v>201</v>
      </c>
      <c r="G941" t="s">
        <v>41</v>
      </c>
      <c r="H941" t="s">
        <v>220</v>
      </c>
      <c r="I941" s="37" t="n">
        <v>514.891742</v>
      </c>
      <c r="J941" s="38" t="n">
        <v>3.64446458809437</v>
      </c>
      <c r="K941" s="39" t="n">
        <v>514.891742</v>
      </c>
      <c r="L941" s="40" t="n">
        <v>3.64446458809437</v>
      </c>
      <c r="M941" s="41" t="n">
        <v>0</v>
      </c>
      <c r="N941" s="42" t="n">
        <v>0.00000000000000399680288865056</v>
      </c>
    </row>
    <row r="942">
      <c r="A942" t="s">
        <v>99</v>
      </c>
      <c r="B942" t="s">
        <v>107</v>
      </c>
      <c r="C942" t="s">
        <v>108</v>
      </c>
      <c r="D942" t="s">
        <v>218</v>
      </c>
      <c r="E942" t="s">
        <v>166</v>
      </c>
      <c r="F942" t="s">
        <v>199</v>
      </c>
      <c r="G942" t="s">
        <v>41</v>
      </c>
      <c r="H942" t="s">
        <v>221</v>
      </c>
      <c r="I942" s="37" t="n">
        <v>604.84586</v>
      </c>
      <c r="J942" s="38" t="n">
        <v>4.61222943261939</v>
      </c>
      <c r="K942" s="39" t="n">
        <v>604.84586</v>
      </c>
      <c r="L942" s="40" t="n">
        <v>4.6122294326194</v>
      </c>
      <c r="M942" s="41" t="n">
        <v>0</v>
      </c>
      <c r="N942" s="42" t="n">
        <v>-0.0000000000000133226762955019</v>
      </c>
    </row>
    <row r="943">
      <c r="A943" t="s">
        <v>99</v>
      </c>
      <c r="B943" t="s">
        <v>107</v>
      </c>
      <c r="C943" t="s">
        <v>108</v>
      </c>
      <c r="D943" t="s">
        <v>218</v>
      </c>
      <c r="E943" t="s">
        <v>166</v>
      </c>
      <c r="F943" t="s">
        <v>201</v>
      </c>
      <c r="G943" t="s">
        <v>41</v>
      </c>
      <c r="H943" t="s">
        <v>221</v>
      </c>
      <c r="I943" s="37" t="n">
        <v>611.52308</v>
      </c>
      <c r="J943" s="38" t="n">
        <v>5.18013350224488</v>
      </c>
      <c r="K943" s="39" t="n">
        <v>611.52308</v>
      </c>
      <c r="L943" s="40" t="n">
        <v>5.18013350224488</v>
      </c>
      <c r="M943" s="41" t="n">
        <v>0</v>
      </c>
      <c r="N943" s="42" t="n">
        <v>-0.0000000000000035527136788005</v>
      </c>
    </row>
    <row r="944">
      <c r="A944" t="s">
        <v>99</v>
      </c>
      <c r="B944" t="s">
        <v>107</v>
      </c>
      <c r="C944" t="s">
        <v>108</v>
      </c>
      <c r="D944" t="s">
        <v>218</v>
      </c>
      <c r="E944" t="s">
        <v>166</v>
      </c>
      <c r="F944" t="s">
        <v>199</v>
      </c>
      <c r="G944" t="s">
        <v>113</v>
      </c>
      <c r="H944" t="s">
        <v>219</v>
      </c>
      <c r="I944" s="37" t="n">
        <v>357.439348</v>
      </c>
      <c r="J944" s="38" t="n">
        <v>7.05849754945727</v>
      </c>
      <c r="K944" s="39" t="n">
        <v>357.439348</v>
      </c>
      <c r="L944" s="40" t="n">
        <v>7.05849754945726</v>
      </c>
      <c r="M944" s="41" t="n">
        <v>0</v>
      </c>
      <c r="N944" s="42" t="n">
        <v>0.00000000000000621724893790088</v>
      </c>
    </row>
    <row r="945">
      <c r="A945" t="s">
        <v>99</v>
      </c>
      <c r="B945" t="s">
        <v>107</v>
      </c>
      <c r="C945" t="s">
        <v>108</v>
      </c>
      <c r="D945" t="s">
        <v>218</v>
      </c>
      <c r="E945" t="s">
        <v>166</v>
      </c>
      <c r="F945" t="s">
        <v>201</v>
      </c>
      <c r="G945" t="s">
        <v>113</v>
      </c>
      <c r="H945" t="s">
        <v>219</v>
      </c>
      <c r="I945" s="37" t="n">
        <v>348.529888</v>
      </c>
      <c r="J945" s="38" t="n">
        <v>5.85090860120663</v>
      </c>
      <c r="K945" s="39" t="n">
        <v>348.529888</v>
      </c>
      <c r="L945" s="40" t="n">
        <v>5.85090860120663</v>
      </c>
      <c r="M945" s="41" t="n">
        <v>0</v>
      </c>
      <c r="N945" s="42" t="n">
        <v>0.00000000000000444089209850063</v>
      </c>
    </row>
    <row r="946">
      <c r="A946" t="s">
        <v>99</v>
      </c>
      <c r="B946" t="s">
        <v>107</v>
      </c>
      <c r="C946" t="s">
        <v>108</v>
      </c>
      <c r="D946" t="s">
        <v>218</v>
      </c>
      <c r="E946" t="s">
        <v>166</v>
      </c>
      <c r="F946" t="s">
        <v>199</v>
      </c>
      <c r="G946" t="s">
        <v>113</v>
      </c>
      <c r="H946" t="s">
        <v>220</v>
      </c>
      <c r="I946" s="37" t="n">
        <v>471.885672</v>
      </c>
      <c r="J946" s="38" t="n">
        <v>5.78175437070563</v>
      </c>
      <c r="K946" s="39" t="n">
        <v>471.885672</v>
      </c>
      <c r="L946" s="40" t="n">
        <v>5.78175437070563</v>
      </c>
      <c r="M946" s="41" t="n">
        <v>0</v>
      </c>
      <c r="N946" s="42" t="n">
        <v>-0.00000000000000177635683940025</v>
      </c>
    </row>
    <row r="947">
      <c r="A947" t="s">
        <v>99</v>
      </c>
      <c r="B947" t="s">
        <v>107</v>
      </c>
      <c r="C947" t="s">
        <v>108</v>
      </c>
      <c r="D947" t="s">
        <v>218</v>
      </c>
      <c r="E947" t="s">
        <v>166</v>
      </c>
      <c r="F947" t="s">
        <v>201</v>
      </c>
      <c r="G947" t="s">
        <v>113</v>
      </c>
      <c r="H947" t="s">
        <v>220</v>
      </c>
      <c r="I947" s="37" t="n">
        <v>456.246868</v>
      </c>
      <c r="J947" s="38" t="n">
        <v>4.27157434453552</v>
      </c>
      <c r="K947" s="39" t="n">
        <v>456.246868</v>
      </c>
      <c r="L947" s="40" t="n">
        <v>4.27157434453552</v>
      </c>
      <c r="M947" s="41" t="n">
        <v>0</v>
      </c>
      <c r="N947" s="42" t="n">
        <v>0</v>
      </c>
    </row>
    <row r="948">
      <c r="A948" t="s">
        <v>99</v>
      </c>
      <c r="B948" t="s">
        <v>107</v>
      </c>
      <c r="C948" t="s">
        <v>108</v>
      </c>
      <c r="D948" t="s">
        <v>218</v>
      </c>
      <c r="E948" t="s">
        <v>166</v>
      </c>
      <c r="F948" t="s">
        <v>199</v>
      </c>
      <c r="G948" t="s">
        <v>113</v>
      </c>
      <c r="H948" t="s">
        <v>221</v>
      </c>
      <c r="I948" s="37" t="n">
        <v>579.37778</v>
      </c>
      <c r="J948" s="38" t="n">
        <v>3.47849455065551</v>
      </c>
      <c r="K948" s="39" t="n">
        <v>579.37778</v>
      </c>
      <c r="L948" s="40" t="n">
        <v>3.47849455065553</v>
      </c>
      <c r="M948" s="41" t="n">
        <v>0</v>
      </c>
      <c r="N948" s="42" t="n">
        <v>-0.0000000000000190958360235527</v>
      </c>
    </row>
    <row r="949">
      <c r="A949" t="s">
        <v>99</v>
      </c>
      <c r="B949" t="s">
        <v>107</v>
      </c>
      <c r="C949" t="s">
        <v>108</v>
      </c>
      <c r="D949" t="s">
        <v>218</v>
      </c>
      <c r="E949" t="s">
        <v>166</v>
      </c>
      <c r="F949" t="s">
        <v>201</v>
      </c>
      <c r="G949" t="s">
        <v>113</v>
      </c>
      <c r="H949" t="s">
        <v>221</v>
      </c>
      <c r="I949" s="37" t="n">
        <v>581.137686</v>
      </c>
      <c r="J949" s="38" t="n">
        <v>3.64194351158911</v>
      </c>
      <c r="K949" s="39" t="n">
        <v>581.137686</v>
      </c>
      <c r="L949" s="40" t="n">
        <v>3.64194351158912</v>
      </c>
      <c r="M949" s="41" t="n">
        <v>0</v>
      </c>
      <c r="N949" s="42" t="n">
        <v>-0.0000000000000119904086659517</v>
      </c>
    </row>
    <row r="950">
      <c r="A950" t="s">
        <v>99</v>
      </c>
      <c r="B950" t="s">
        <v>107</v>
      </c>
      <c r="C950" t="s">
        <v>108</v>
      </c>
      <c r="D950" t="s">
        <v>218</v>
      </c>
      <c r="E950" t="s">
        <v>166</v>
      </c>
      <c r="F950" t="s">
        <v>199</v>
      </c>
      <c r="G950" t="s">
        <v>79</v>
      </c>
      <c r="H950" t="s">
        <v>219</v>
      </c>
      <c r="I950" s="37" t="n">
        <v>375.57671</v>
      </c>
      <c r="J950" s="38" t="n">
        <v>3.72211239299941</v>
      </c>
      <c r="K950" s="39" t="n">
        <v>375.57671</v>
      </c>
      <c r="L950" s="40" t="n">
        <v>3.72211239299941</v>
      </c>
      <c r="M950" s="41" t="n">
        <v>0</v>
      </c>
      <c r="N950" s="42" t="n">
        <v>-0.000000000000000444089209850063</v>
      </c>
    </row>
    <row r="951">
      <c r="A951" t="s">
        <v>99</v>
      </c>
      <c r="B951" t="s">
        <v>107</v>
      </c>
      <c r="C951" t="s">
        <v>108</v>
      </c>
      <c r="D951" t="s">
        <v>218</v>
      </c>
      <c r="E951" t="s">
        <v>166</v>
      </c>
      <c r="F951" t="s">
        <v>201</v>
      </c>
      <c r="G951" t="s">
        <v>79</v>
      </c>
      <c r="H951" t="s">
        <v>219</v>
      </c>
      <c r="I951" s="37" t="n">
        <v>364.97075</v>
      </c>
      <c r="J951" s="38" t="n">
        <v>4.72300015265931</v>
      </c>
      <c r="K951" s="39" t="n">
        <v>364.97075</v>
      </c>
      <c r="L951" s="40" t="n">
        <v>4.7230001526593</v>
      </c>
      <c r="M951" s="41" t="n">
        <v>0</v>
      </c>
      <c r="N951" s="42" t="n">
        <v>0.00000000000000532907051820075</v>
      </c>
    </row>
    <row r="952">
      <c r="A952" t="s">
        <v>99</v>
      </c>
      <c r="B952" t="s">
        <v>107</v>
      </c>
      <c r="C952" t="s">
        <v>108</v>
      </c>
      <c r="D952" t="s">
        <v>218</v>
      </c>
      <c r="E952" t="s">
        <v>166</v>
      </c>
      <c r="F952" t="s">
        <v>199</v>
      </c>
      <c r="G952" t="s">
        <v>79</v>
      </c>
      <c r="H952" t="s">
        <v>220</v>
      </c>
      <c r="I952" s="37" t="n">
        <v>504.725912</v>
      </c>
      <c r="J952" s="38" t="n">
        <v>2.73347762137425</v>
      </c>
      <c r="K952" s="39" t="n">
        <v>504.725912</v>
      </c>
      <c r="L952" s="40" t="n">
        <v>2.73347762137425</v>
      </c>
      <c r="M952" s="41" t="n">
        <v>0</v>
      </c>
      <c r="N952" s="42" t="n">
        <v>0.000000000000000888178419700125</v>
      </c>
    </row>
    <row r="953">
      <c r="A953" t="s">
        <v>99</v>
      </c>
      <c r="B953" t="s">
        <v>107</v>
      </c>
      <c r="C953" t="s">
        <v>108</v>
      </c>
      <c r="D953" t="s">
        <v>218</v>
      </c>
      <c r="E953" t="s">
        <v>166</v>
      </c>
      <c r="F953" t="s">
        <v>201</v>
      </c>
      <c r="G953" t="s">
        <v>79</v>
      </c>
      <c r="H953" t="s">
        <v>220</v>
      </c>
      <c r="I953" s="37" t="n">
        <v>502.75755</v>
      </c>
      <c r="J953" s="38" t="n">
        <v>2.6175136520752</v>
      </c>
      <c r="K953" s="39" t="n">
        <v>502.75755</v>
      </c>
      <c r="L953" s="40" t="n">
        <v>2.61751365207519</v>
      </c>
      <c r="M953" s="41" t="n">
        <v>0</v>
      </c>
      <c r="N953" s="42" t="n">
        <v>0.00000000000000932587340685131</v>
      </c>
    </row>
    <row r="954">
      <c r="A954" t="s">
        <v>99</v>
      </c>
      <c r="B954" t="s">
        <v>107</v>
      </c>
      <c r="C954" t="s">
        <v>108</v>
      </c>
      <c r="D954" t="s">
        <v>218</v>
      </c>
      <c r="E954" t="s">
        <v>166</v>
      </c>
      <c r="F954" t="s">
        <v>199</v>
      </c>
      <c r="G954" t="s">
        <v>79</v>
      </c>
      <c r="H954" t="s">
        <v>221</v>
      </c>
      <c r="I954" s="37" t="n">
        <v>598.221024</v>
      </c>
      <c r="J954" s="38" t="n">
        <v>4.53106156042339</v>
      </c>
      <c r="K954" s="39" t="n">
        <v>598.221024</v>
      </c>
      <c r="L954" s="40" t="n">
        <v>4.53106156042339</v>
      </c>
      <c r="M954" s="41" t="n">
        <v>0</v>
      </c>
      <c r="N954" s="42" t="n">
        <v>-0.00000000000000177635683940025</v>
      </c>
    </row>
    <row r="955">
      <c r="A955" t="s">
        <v>99</v>
      </c>
      <c r="B955" t="s">
        <v>107</v>
      </c>
      <c r="C955" t="s">
        <v>108</v>
      </c>
      <c r="D955" t="s">
        <v>218</v>
      </c>
      <c r="E955" t="s">
        <v>166</v>
      </c>
      <c r="F955" t="s">
        <v>201</v>
      </c>
      <c r="G955" t="s">
        <v>79</v>
      </c>
      <c r="H955" t="s">
        <v>221</v>
      </c>
      <c r="I955" s="37" t="n">
        <v>604.183322</v>
      </c>
      <c r="J955" s="38" t="n">
        <v>2.99914457060575</v>
      </c>
      <c r="K955" s="39" t="n">
        <v>604.183322</v>
      </c>
      <c r="L955" s="40" t="n">
        <v>2.99914457060575</v>
      </c>
      <c r="M955" s="41" t="n">
        <v>0</v>
      </c>
      <c r="N955" s="42" t="n">
        <v>0.00000000000000488498130835069</v>
      </c>
    </row>
    <row r="956">
      <c r="A956" t="s">
        <v>99</v>
      </c>
      <c r="B956" t="s">
        <v>107</v>
      </c>
      <c r="C956" t="s">
        <v>108</v>
      </c>
      <c r="D956" t="s">
        <v>218</v>
      </c>
      <c r="E956" t="s">
        <v>166</v>
      </c>
      <c r="F956" t="s">
        <v>199</v>
      </c>
      <c r="G956" t="s">
        <v>43</v>
      </c>
      <c r="H956" t="s">
        <v>219</v>
      </c>
      <c r="I956" s="37" t="n">
        <v>285.641224</v>
      </c>
      <c r="J956" s="38" t="n">
        <v>3.52920411715531</v>
      </c>
      <c r="K956" s="39" t="n">
        <v>285.641224</v>
      </c>
      <c r="L956" s="40" t="n">
        <v>3.52920411715531</v>
      </c>
      <c r="M956" s="41" t="n">
        <v>0</v>
      </c>
      <c r="N956" s="42" t="n">
        <v>-0.00000000000000444089209850063</v>
      </c>
    </row>
    <row r="957">
      <c r="A957" t="s">
        <v>99</v>
      </c>
      <c r="B957" t="s">
        <v>107</v>
      </c>
      <c r="C957" t="s">
        <v>108</v>
      </c>
      <c r="D957" t="s">
        <v>218</v>
      </c>
      <c r="E957" t="s">
        <v>166</v>
      </c>
      <c r="F957" t="s">
        <v>201</v>
      </c>
      <c r="G957" t="s">
        <v>43</v>
      </c>
      <c r="H957" t="s">
        <v>219</v>
      </c>
      <c r="I957" s="37" t="n">
        <v>283.087872</v>
      </c>
      <c r="J957" s="38" t="n">
        <v>3.83096431675549</v>
      </c>
      <c r="K957" s="39" t="n">
        <v>283.087872</v>
      </c>
      <c r="L957" s="40" t="n">
        <v>3.83096431675551</v>
      </c>
      <c r="M957" s="41" t="n">
        <v>0</v>
      </c>
      <c r="N957" s="42" t="n">
        <v>-0.0000000000000150990331349021</v>
      </c>
    </row>
    <row r="958">
      <c r="A958" t="s">
        <v>99</v>
      </c>
      <c r="B958" t="s">
        <v>107</v>
      </c>
      <c r="C958" t="s">
        <v>108</v>
      </c>
      <c r="D958" t="s">
        <v>218</v>
      </c>
      <c r="E958" t="s">
        <v>166</v>
      </c>
      <c r="F958" t="s">
        <v>199</v>
      </c>
      <c r="G958" t="s">
        <v>43</v>
      </c>
      <c r="H958" t="s">
        <v>220</v>
      </c>
      <c r="I958" s="37" t="n">
        <v>380.784612</v>
      </c>
      <c r="J958" s="38" t="n">
        <v>3.41839256570161</v>
      </c>
      <c r="K958" s="39" t="n">
        <v>380.784612</v>
      </c>
      <c r="L958" s="40" t="n">
        <v>3.41839256570161</v>
      </c>
      <c r="M958" s="41" t="n">
        <v>0</v>
      </c>
      <c r="N958" s="42" t="n">
        <v>-0.00000000000000266453525910038</v>
      </c>
    </row>
    <row r="959">
      <c r="A959" t="s">
        <v>99</v>
      </c>
      <c r="B959" t="s">
        <v>107</v>
      </c>
      <c r="C959" t="s">
        <v>108</v>
      </c>
      <c r="D959" t="s">
        <v>218</v>
      </c>
      <c r="E959" t="s">
        <v>166</v>
      </c>
      <c r="F959" t="s">
        <v>201</v>
      </c>
      <c r="G959" t="s">
        <v>43</v>
      </c>
      <c r="H959" t="s">
        <v>220</v>
      </c>
      <c r="I959" s="37" t="n">
        <v>380.62933</v>
      </c>
      <c r="J959" s="38" t="n">
        <v>3.36541994437843</v>
      </c>
      <c r="K959" s="39" t="n">
        <v>380.62933</v>
      </c>
      <c r="L959" s="40" t="n">
        <v>3.36541994437843</v>
      </c>
      <c r="M959" s="41" t="n">
        <v>0</v>
      </c>
      <c r="N959" s="42" t="n">
        <v>0.00000000000000310862446895044</v>
      </c>
    </row>
    <row r="960">
      <c r="A960" t="s">
        <v>99</v>
      </c>
      <c r="B960" t="s">
        <v>107</v>
      </c>
      <c r="C960" t="s">
        <v>108</v>
      </c>
      <c r="D960" t="s">
        <v>218</v>
      </c>
      <c r="E960" t="s">
        <v>166</v>
      </c>
      <c r="F960" t="s">
        <v>199</v>
      </c>
      <c r="G960" t="s">
        <v>43</v>
      </c>
      <c r="H960" t="s">
        <v>221</v>
      </c>
      <c r="I960" s="37" t="n">
        <v>494.554894</v>
      </c>
      <c r="J960" s="38" t="n">
        <v>3.47348234428879</v>
      </c>
      <c r="K960" s="39" t="n">
        <v>494.554894</v>
      </c>
      <c r="L960" s="40" t="n">
        <v>3.47348234428879</v>
      </c>
      <c r="M960" s="41" t="n">
        <v>0</v>
      </c>
      <c r="N960" s="42" t="n">
        <v>-0.0000000000000035527136788005</v>
      </c>
    </row>
    <row r="961">
      <c r="A961" t="s">
        <v>99</v>
      </c>
      <c r="B961" t="s">
        <v>107</v>
      </c>
      <c r="C961" t="s">
        <v>108</v>
      </c>
      <c r="D961" t="s">
        <v>218</v>
      </c>
      <c r="E961" t="s">
        <v>166</v>
      </c>
      <c r="F961" t="s">
        <v>201</v>
      </c>
      <c r="G961" t="s">
        <v>43</v>
      </c>
      <c r="H961" t="s">
        <v>221</v>
      </c>
      <c r="I961" s="37" t="n">
        <v>490.141432</v>
      </c>
      <c r="J961" s="38" t="n">
        <v>3.93411025835369</v>
      </c>
      <c r="K961" s="39" t="n">
        <v>490.141432</v>
      </c>
      <c r="L961" s="40" t="n">
        <v>3.93411025835369</v>
      </c>
      <c r="M961" s="41" t="n">
        <v>0</v>
      </c>
      <c r="N961" s="42" t="n">
        <v>-0.00000000000000177635683940025</v>
      </c>
    </row>
    <row r="962">
      <c r="A962" t="s">
        <v>99</v>
      </c>
      <c r="B962" t="s">
        <v>107</v>
      </c>
      <c r="C962" t="s">
        <v>108</v>
      </c>
      <c r="D962" t="s">
        <v>218</v>
      </c>
      <c r="E962" t="s">
        <v>166</v>
      </c>
      <c r="F962" t="s">
        <v>199</v>
      </c>
      <c r="G962" t="s">
        <v>45</v>
      </c>
      <c r="H962" t="s">
        <v>219</v>
      </c>
      <c r="I962" s="37" t="n">
        <v>383.64756</v>
      </c>
      <c r="J962" s="38" t="n">
        <v>5.1400642686274</v>
      </c>
      <c r="K962" s="39" t="n">
        <v>383.64756</v>
      </c>
      <c r="L962" s="40" t="n">
        <v>5.1400642686274</v>
      </c>
      <c r="M962" s="41" t="n">
        <v>0</v>
      </c>
      <c r="N962" s="42" t="n">
        <v>0.000000000000000888178419700125</v>
      </c>
    </row>
    <row r="963">
      <c r="A963" t="s">
        <v>99</v>
      </c>
      <c r="B963" t="s">
        <v>107</v>
      </c>
      <c r="C963" t="s">
        <v>108</v>
      </c>
      <c r="D963" t="s">
        <v>218</v>
      </c>
      <c r="E963" t="s">
        <v>166</v>
      </c>
      <c r="F963" t="s">
        <v>201</v>
      </c>
      <c r="G963" t="s">
        <v>45</v>
      </c>
      <c r="H963" t="s">
        <v>219</v>
      </c>
      <c r="I963" s="37" t="n">
        <v>369.533132</v>
      </c>
      <c r="J963" s="38" t="n">
        <v>8.27439347589803</v>
      </c>
      <c r="K963" s="39" t="n">
        <v>369.533132</v>
      </c>
      <c r="L963" s="40" t="n">
        <v>8.27439347589803</v>
      </c>
      <c r="M963" s="41" t="n">
        <v>0</v>
      </c>
      <c r="N963" s="42" t="n">
        <v>-0.00000000000000177635683940025</v>
      </c>
    </row>
    <row r="964">
      <c r="A964" t="s">
        <v>99</v>
      </c>
      <c r="B964" t="s">
        <v>107</v>
      </c>
      <c r="C964" t="s">
        <v>108</v>
      </c>
      <c r="D964" t="s">
        <v>218</v>
      </c>
      <c r="E964" t="s">
        <v>166</v>
      </c>
      <c r="F964" t="s">
        <v>199</v>
      </c>
      <c r="G964" t="s">
        <v>45</v>
      </c>
      <c r="H964" t="s">
        <v>220</v>
      </c>
      <c r="I964" s="37" t="n">
        <v>496.72371</v>
      </c>
      <c r="J964" s="38" t="n">
        <v>2.73933472431538</v>
      </c>
      <c r="K964" s="39" t="n">
        <v>496.72371</v>
      </c>
      <c r="L964" s="40" t="n">
        <v>2.73933472431538</v>
      </c>
      <c r="M964" s="41" t="n">
        <v>0</v>
      </c>
      <c r="N964" s="42" t="n">
        <v>-0.00000000000000399680288865056</v>
      </c>
    </row>
    <row r="965">
      <c r="A965" t="s">
        <v>99</v>
      </c>
      <c r="B965" t="s">
        <v>107</v>
      </c>
      <c r="C965" t="s">
        <v>108</v>
      </c>
      <c r="D965" t="s">
        <v>218</v>
      </c>
      <c r="E965" t="s">
        <v>166</v>
      </c>
      <c r="F965" t="s">
        <v>201</v>
      </c>
      <c r="G965" t="s">
        <v>45</v>
      </c>
      <c r="H965" t="s">
        <v>220</v>
      </c>
      <c r="I965" s="37" t="n">
        <v>491.538846</v>
      </c>
      <c r="J965" s="38" t="n">
        <v>4.74880852997633</v>
      </c>
      <c r="K965" s="39" t="n">
        <v>491.538846</v>
      </c>
      <c r="L965" s="40" t="n">
        <v>4.74880852997634</v>
      </c>
      <c r="M965" s="41" t="n">
        <v>0.000000000000056843418860808</v>
      </c>
      <c r="N965" s="42" t="n">
        <v>-0.00000000000000532907051820075</v>
      </c>
    </row>
    <row r="966">
      <c r="A966" t="s">
        <v>99</v>
      </c>
      <c r="B966" t="s">
        <v>107</v>
      </c>
      <c r="C966" t="s">
        <v>108</v>
      </c>
      <c r="D966" t="s">
        <v>218</v>
      </c>
      <c r="E966" t="s">
        <v>166</v>
      </c>
      <c r="F966" t="s">
        <v>199</v>
      </c>
      <c r="G966" t="s">
        <v>45</v>
      </c>
      <c r="H966" t="s">
        <v>221</v>
      </c>
      <c r="I966" s="37" t="n">
        <v>599.770732</v>
      </c>
      <c r="J966" s="38" t="n">
        <v>3.95641903825464</v>
      </c>
      <c r="K966" s="39" t="n">
        <v>599.770732</v>
      </c>
      <c r="L966" s="40" t="n">
        <v>3.95641903825465</v>
      </c>
      <c r="M966" s="41" t="n">
        <v>0.000000000000113686837721616</v>
      </c>
      <c r="N966" s="42" t="n">
        <v>-0.00000000000000888178419700125</v>
      </c>
    </row>
    <row r="967">
      <c r="A967" t="s">
        <v>99</v>
      </c>
      <c r="B967" t="s">
        <v>107</v>
      </c>
      <c r="C967" t="s">
        <v>108</v>
      </c>
      <c r="D967" t="s">
        <v>218</v>
      </c>
      <c r="E967" t="s">
        <v>166</v>
      </c>
      <c r="F967" t="s">
        <v>201</v>
      </c>
      <c r="G967" t="s">
        <v>45</v>
      </c>
      <c r="H967" t="s">
        <v>221</v>
      </c>
      <c r="I967" s="37" t="n">
        <v>613.393634</v>
      </c>
      <c r="J967" s="38" t="n">
        <v>8.05265026128142</v>
      </c>
      <c r="K967" s="39" t="n">
        <v>613.393634</v>
      </c>
      <c r="L967" s="40" t="n">
        <v>8.05265026128142</v>
      </c>
      <c r="M967" s="41" t="n">
        <v>0</v>
      </c>
      <c r="N967" s="42" t="n">
        <v>0.00000000000000177635683940025</v>
      </c>
    </row>
    <row r="968">
      <c r="A968" t="s">
        <v>99</v>
      </c>
      <c r="B968" t="s">
        <v>107</v>
      </c>
      <c r="C968" t="s">
        <v>108</v>
      </c>
      <c r="D968" t="s">
        <v>218</v>
      </c>
      <c r="E968" t="s">
        <v>166</v>
      </c>
      <c r="F968" t="s">
        <v>199</v>
      </c>
      <c r="G968" t="s">
        <v>47</v>
      </c>
      <c r="H968" t="s">
        <v>219</v>
      </c>
      <c r="I968" s="37" t="n">
        <v>420.14939</v>
      </c>
      <c r="J968" s="38" t="n">
        <v>4.83519205298508</v>
      </c>
      <c r="K968" s="39" t="n">
        <v>420.14939</v>
      </c>
      <c r="L968" s="40" t="n">
        <v>4.83519205298507</v>
      </c>
      <c r="M968" s="41" t="n">
        <v>0</v>
      </c>
      <c r="N968" s="42" t="n">
        <v>0.0000000000000106581410364015</v>
      </c>
    </row>
    <row r="969">
      <c r="A969" t="s">
        <v>99</v>
      </c>
      <c r="B969" t="s">
        <v>107</v>
      </c>
      <c r="C969" t="s">
        <v>108</v>
      </c>
      <c r="D969" t="s">
        <v>218</v>
      </c>
      <c r="E969" t="s">
        <v>166</v>
      </c>
      <c r="F969" t="s">
        <v>201</v>
      </c>
      <c r="G969" t="s">
        <v>47</v>
      </c>
      <c r="H969" t="s">
        <v>219</v>
      </c>
      <c r="I969" s="37" t="n">
        <v>419.882404</v>
      </c>
      <c r="J969" s="38" t="n">
        <v>4.11941411047324</v>
      </c>
      <c r="K969" s="39" t="n">
        <v>419.882404</v>
      </c>
      <c r="L969" s="40" t="n">
        <v>4.11941411047324</v>
      </c>
      <c r="M969" s="41" t="n">
        <v>0</v>
      </c>
      <c r="N969" s="42" t="n">
        <v>0</v>
      </c>
    </row>
    <row r="970">
      <c r="A970" t="s">
        <v>99</v>
      </c>
      <c r="B970" t="s">
        <v>107</v>
      </c>
      <c r="C970" t="s">
        <v>108</v>
      </c>
      <c r="D970" t="s">
        <v>218</v>
      </c>
      <c r="E970" t="s">
        <v>166</v>
      </c>
      <c r="F970" t="s">
        <v>199</v>
      </c>
      <c r="G970" t="s">
        <v>47</v>
      </c>
      <c r="H970" t="s">
        <v>220</v>
      </c>
      <c r="I970" s="37" t="n">
        <v>514.47338</v>
      </c>
      <c r="J970" s="38" t="n">
        <v>3.46870432671624</v>
      </c>
      <c r="K970" s="39" t="n">
        <v>514.47338</v>
      </c>
      <c r="L970" s="40" t="n">
        <v>3.46870432671626</v>
      </c>
      <c r="M970" s="41" t="n">
        <v>0</v>
      </c>
      <c r="N970" s="42" t="n">
        <v>-0.0000000000000168753899743024</v>
      </c>
    </row>
    <row r="971">
      <c r="A971" t="s">
        <v>99</v>
      </c>
      <c r="B971" t="s">
        <v>107</v>
      </c>
      <c r="C971" t="s">
        <v>108</v>
      </c>
      <c r="D971" t="s">
        <v>218</v>
      </c>
      <c r="E971" t="s">
        <v>166</v>
      </c>
      <c r="F971" t="s">
        <v>201</v>
      </c>
      <c r="G971" t="s">
        <v>47</v>
      </c>
      <c r="H971" t="s">
        <v>220</v>
      </c>
      <c r="I971" s="37" t="n">
        <v>515.239618</v>
      </c>
      <c r="J971" s="38" t="n">
        <v>2.92697846926893</v>
      </c>
      <c r="K971" s="39" t="n">
        <v>515.239618</v>
      </c>
      <c r="L971" s="40" t="n">
        <v>2.92697846926893</v>
      </c>
      <c r="M971" s="41" t="n">
        <v>0</v>
      </c>
      <c r="N971" s="42" t="n">
        <v>0.0000000000000035527136788005</v>
      </c>
    </row>
    <row r="972">
      <c r="A972" t="s">
        <v>99</v>
      </c>
      <c r="B972" t="s">
        <v>107</v>
      </c>
      <c r="C972" t="s">
        <v>108</v>
      </c>
      <c r="D972" t="s">
        <v>218</v>
      </c>
      <c r="E972" t="s">
        <v>166</v>
      </c>
      <c r="F972" t="s">
        <v>199</v>
      </c>
      <c r="G972" t="s">
        <v>47</v>
      </c>
      <c r="H972" t="s">
        <v>221</v>
      </c>
      <c r="I972" s="37" t="n">
        <v>598.194216</v>
      </c>
      <c r="J972" s="38" t="n">
        <v>4.57152315261624</v>
      </c>
      <c r="K972" s="39" t="n">
        <v>598.194216</v>
      </c>
      <c r="L972" s="40" t="n">
        <v>4.57152315261624</v>
      </c>
      <c r="M972" s="41" t="n">
        <v>0</v>
      </c>
      <c r="N972" s="42" t="n">
        <v>-0.00000000000000266453525910038</v>
      </c>
    </row>
    <row r="973">
      <c r="A973" t="s">
        <v>99</v>
      </c>
      <c r="B973" t="s">
        <v>107</v>
      </c>
      <c r="C973" t="s">
        <v>108</v>
      </c>
      <c r="D973" t="s">
        <v>218</v>
      </c>
      <c r="E973" t="s">
        <v>166</v>
      </c>
      <c r="F973" t="s">
        <v>201</v>
      </c>
      <c r="G973" t="s">
        <v>47</v>
      </c>
      <c r="H973" t="s">
        <v>221</v>
      </c>
      <c r="I973" s="37" t="n">
        <v>601.61121</v>
      </c>
      <c r="J973" s="38" t="n">
        <v>5.33846335166123</v>
      </c>
      <c r="K973" s="39" t="n">
        <v>601.61121</v>
      </c>
      <c r="L973" s="40" t="n">
        <v>5.33846335166124</v>
      </c>
      <c r="M973" s="41" t="n">
        <v>0</v>
      </c>
      <c r="N973" s="42" t="n">
        <v>-0.00000000000000621724893790088</v>
      </c>
    </row>
    <row r="974">
      <c r="A974" t="s">
        <v>99</v>
      </c>
      <c r="B974" t="s">
        <v>107</v>
      </c>
      <c r="C974" t="s">
        <v>108</v>
      </c>
      <c r="D974" t="s">
        <v>218</v>
      </c>
      <c r="E974" t="s">
        <v>166</v>
      </c>
      <c r="F974" t="s">
        <v>199</v>
      </c>
      <c r="G974" t="s">
        <v>114</v>
      </c>
      <c r="H974" t="s">
        <v>219</v>
      </c>
      <c r="I974" s="37" t="n">
        <v>401.842106</v>
      </c>
      <c r="J974" s="38" t="n">
        <v>5.5388643759498</v>
      </c>
      <c r="K974" s="39" t="n">
        <v>401.842106</v>
      </c>
      <c r="L974" s="40" t="n">
        <v>5.5388643759498</v>
      </c>
      <c r="M974" s="41" t="n">
        <v>0</v>
      </c>
      <c r="N974" s="42" t="n">
        <v>-0.00000000000000177635683940025</v>
      </c>
    </row>
    <row r="975">
      <c r="A975" t="s">
        <v>99</v>
      </c>
      <c r="B975" t="s">
        <v>107</v>
      </c>
      <c r="C975" t="s">
        <v>108</v>
      </c>
      <c r="D975" t="s">
        <v>218</v>
      </c>
      <c r="E975" t="s">
        <v>166</v>
      </c>
      <c r="F975" t="s">
        <v>201</v>
      </c>
      <c r="G975" t="s">
        <v>114</v>
      </c>
      <c r="H975" t="s">
        <v>219</v>
      </c>
      <c r="I975" s="37" t="n">
        <v>397.377814</v>
      </c>
      <c r="J975" s="38" t="n">
        <v>4.64796772828899</v>
      </c>
      <c r="K975" s="39" t="n">
        <v>397.377814</v>
      </c>
      <c r="L975" s="40" t="n">
        <v>4.64796772828899</v>
      </c>
      <c r="M975" s="41" t="n">
        <v>0</v>
      </c>
      <c r="N975" s="42" t="n">
        <v>0.00000000000000444089209850063</v>
      </c>
    </row>
    <row r="976">
      <c r="A976" t="s">
        <v>99</v>
      </c>
      <c r="B976" t="s">
        <v>107</v>
      </c>
      <c r="C976" t="s">
        <v>108</v>
      </c>
      <c r="D976" t="s">
        <v>218</v>
      </c>
      <c r="E976" t="s">
        <v>166</v>
      </c>
      <c r="F976" t="s">
        <v>199</v>
      </c>
      <c r="G976" t="s">
        <v>114</v>
      </c>
      <c r="H976" t="s">
        <v>220</v>
      </c>
      <c r="I976" s="37" t="n">
        <v>490.683744</v>
      </c>
      <c r="J976" s="38" t="n">
        <v>2.76101799331441</v>
      </c>
      <c r="K976" s="39" t="n">
        <v>490.683744</v>
      </c>
      <c r="L976" s="40" t="n">
        <v>2.76101799331441</v>
      </c>
      <c r="M976" s="41" t="n">
        <v>0</v>
      </c>
      <c r="N976" s="42" t="n">
        <v>0.00000000000000222044604925031</v>
      </c>
    </row>
    <row r="977">
      <c r="A977" t="s">
        <v>99</v>
      </c>
      <c r="B977" t="s">
        <v>107</v>
      </c>
      <c r="C977" t="s">
        <v>108</v>
      </c>
      <c r="D977" t="s">
        <v>218</v>
      </c>
      <c r="E977" t="s">
        <v>166</v>
      </c>
      <c r="F977" t="s">
        <v>201</v>
      </c>
      <c r="G977" t="s">
        <v>114</v>
      </c>
      <c r="H977" t="s">
        <v>220</v>
      </c>
      <c r="I977" s="37" t="n">
        <v>491.520332</v>
      </c>
      <c r="J977" s="38" t="n">
        <v>2.92851577888593</v>
      </c>
      <c r="K977" s="39" t="n">
        <v>491.520332</v>
      </c>
      <c r="L977" s="40" t="n">
        <v>2.92851577888593</v>
      </c>
      <c r="M977" s="41" t="n">
        <v>0</v>
      </c>
      <c r="N977" s="42" t="n">
        <v>-0.00000000000000222044604925031</v>
      </c>
    </row>
    <row r="978">
      <c r="A978" t="s">
        <v>99</v>
      </c>
      <c r="B978" t="s">
        <v>107</v>
      </c>
      <c r="C978" t="s">
        <v>108</v>
      </c>
      <c r="D978" t="s">
        <v>218</v>
      </c>
      <c r="E978" t="s">
        <v>166</v>
      </c>
      <c r="F978" t="s">
        <v>199</v>
      </c>
      <c r="G978" t="s">
        <v>114</v>
      </c>
      <c r="H978" t="s">
        <v>221</v>
      </c>
      <c r="I978" s="37" t="n">
        <v>566.386712</v>
      </c>
      <c r="J978" s="38" t="n">
        <v>3.68129666125597</v>
      </c>
      <c r="K978" s="39" t="n">
        <v>566.386712</v>
      </c>
      <c r="L978" s="40" t="n">
        <v>3.68129666125597</v>
      </c>
      <c r="M978" s="41" t="n">
        <v>0</v>
      </c>
      <c r="N978" s="42" t="n">
        <v>0.0000000000000035527136788005</v>
      </c>
    </row>
    <row r="979">
      <c r="A979" t="s">
        <v>99</v>
      </c>
      <c r="B979" t="s">
        <v>107</v>
      </c>
      <c r="C979" t="s">
        <v>108</v>
      </c>
      <c r="D979" t="s">
        <v>218</v>
      </c>
      <c r="E979" t="s">
        <v>166</v>
      </c>
      <c r="F979" t="s">
        <v>201</v>
      </c>
      <c r="G979" t="s">
        <v>114</v>
      </c>
      <c r="H979" t="s">
        <v>221</v>
      </c>
      <c r="I979" s="37" t="n">
        <v>569.931582</v>
      </c>
      <c r="J979" s="38" t="n">
        <v>3.28475518740498</v>
      </c>
      <c r="K979" s="39" t="n">
        <v>569.931582</v>
      </c>
      <c r="L979" s="40" t="n">
        <v>3.28475518740498</v>
      </c>
      <c r="M979" s="41" t="n">
        <v>0</v>
      </c>
      <c r="N979" s="42" t="n">
        <v>-0.00000000000000222044604925031</v>
      </c>
    </row>
    <row r="980">
      <c r="A980" t="s">
        <v>99</v>
      </c>
      <c r="B980" t="s">
        <v>107</v>
      </c>
      <c r="C980" t="s">
        <v>108</v>
      </c>
      <c r="D980" t="s">
        <v>218</v>
      </c>
      <c r="E980" t="s">
        <v>166</v>
      </c>
      <c r="F980" t="s">
        <v>199</v>
      </c>
      <c r="G980" t="s">
        <v>82</v>
      </c>
      <c r="H980" t="s">
        <v>219</v>
      </c>
      <c r="I980" s="37" t="n">
        <v>305.316528</v>
      </c>
      <c r="J980" s="38" t="n">
        <v>5.63079756234709</v>
      </c>
      <c r="K980" s="39" t="n">
        <v>305.316528</v>
      </c>
      <c r="L980" s="40" t="n">
        <v>5.6307975623471</v>
      </c>
      <c r="M980" s="41" t="n">
        <v>0</v>
      </c>
      <c r="N980" s="42" t="n">
        <v>-0.00000000000000888178419700125</v>
      </c>
    </row>
    <row r="981">
      <c r="A981" t="s">
        <v>99</v>
      </c>
      <c r="B981" t="s">
        <v>107</v>
      </c>
      <c r="C981" t="s">
        <v>108</v>
      </c>
      <c r="D981" t="s">
        <v>218</v>
      </c>
      <c r="E981" t="s">
        <v>166</v>
      </c>
      <c r="F981" t="s">
        <v>201</v>
      </c>
      <c r="G981" t="s">
        <v>82</v>
      </c>
      <c r="H981" t="s">
        <v>219</v>
      </c>
      <c r="I981" s="37" t="n">
        <v>256.302666</v>
      </c>
      <c r="J981" s="38" t="n">
        <v>5.13928446480306</v>
      </c>
      <c r="K981" s="39" t="n">
        <v>256.302666</v>
      </c>
      <c r="L981" s="40" t="n">
        <v>5.13928446480307</v>
      </c>
      <c r="M981" s="41" t="n">
        <v>0</v>
      </c>
      <c r="N981" s="42" t="n">
        <v>-0.00000000000000532907051820075</v>
      </c>
    </row>
    <row r="982">
      <c r="A982" t="s">
        <v>99</v>
      </c>
      <c r="B982" t="s">
        <v>107</v>
      </c>
      <c r="C982" t="s">
        <v>108</v>
      </c>
      <c r="D982" t="s">
        <v>218</v>
      </c>
      <c r="E982" t="s">
        <v>166</v>
      </c>
      <c r="F982" t="s">
        <v>199</v>
      </c>
      <c r="G982" t="s">
        <v>82</v>
      </c>
      <c r="H982" t="s">
        <v>220</v>
      </c>
      <c r="I982" s="37" t="n">
        <v>419.887056</v>
      </c>
      <c r="J982" s="38" t="n">
        <v>2.85878387416328</v>
      </c>
      <c r="K982" s="39" t="n">
        <v>419.887056</v>
      </c>
      <c r="L982" s="40" t="n">
        <v>2.85878387416328</v>
      </c>
      <c r="M982" s="41" t="n">
        <v>0.000000000000056843418860808</v>
      </c>
      <c r="N982" s="42" t="n">
        <v>0.00000000000000399680288865056</v>
      </c>
    </row>
    <row r="983">
      <c r="A983" t="s">
        <v>99</v>
      </c>
      <c r="B983" t="s">
        <v>107</v>
      </c>
      <c r="C983" t="s">
        <v>108</v>
      </c>
      <c r="D983" t="s">
        <v>218</v>
      </c>
      <c r="E983" t="s">
        <v>166</v>
      </c>
      <c r="F983" t="s">
        <v>201</v>
      </c>
      <c r="G983" t="s">
        <v>82</v>
      </c>
      <c r="H983" t="s">
        <v>220</v>
      </c>
      <c r="I983" s="37" t="n">
        <v>389.083442</v>
      </c>
      <c r="J983" s="38" t="n">
        <v>4.14690428104074</v>
      </c>
      <c r="K983" s="39" t="n">
        <v>389.083442</v>
      </c>
      <c r="L983" s="40" t="n">
        <v>4.14690428104074</v>
      </c>
      <c r="M983" s="41" t="n">
        <v>0</v>
      </c>
      <c r="N983" s="42" t="n">
        <v>0.00000000000000266453525910038</v>
      </c>
    </row>
    <row r="984">
      <c r="A984" t="s">
        <v>99</v>
      </c>
      <c r="B984" t="s">
        <v>107</v>
      </c>
      <c r="C984" t="s">
        <v>108</v>
      </c>
      <c r="D984" t="s">
        <v>218</v>
      </c>
      <c r="E984" t="s">
        <v>166</v>
      </c>
      <c r="F984" t="s">
        <v>199</v>
      </c>
      <c r="G984" t="s">
        <v>82</v>
      </c>
      <c r="H984" t="s">
        <v>221</v>
      </c>
      <c r="I984" s="37" t="n">
        <v>535.513866</v>
      </c>
      <c r="J984" s="38" t="n">
        <v>4.20161592397454</v>
      </c>
      <c r="K984" s="39" t="n">
        <v>535.513866</v>
      </c>
      <c r="L984" s="40" t="n">
        <v>4.20161592397455</v>
      </c>
      <c r="M984" s="41" t="n">
        <v>0</v>
      </c>
      <c r="N984" s="42" t="n">
        <v>-0.00000000000000799360577730113</v>
      </c>
    </row>
    <row r="985">
      <c r="A985" t="s">
        <v>99</v>
      </c>
      <c r="B985" t="s">
        <v>107</v>
      </c>
      <c r="C985" t="s">
        <v>108</v>
      </c>
      <c r="D985" t="s">
        <v>218</v>
      </c>
      <c r="E985" t="s">
        <v>166</v>
      </c>
      <c r="F985" t="s">
        <v>201</v>
      </c>
      <c r="G985" t="s">
        <v>82</v>
      </c>
      <c r="H985" t="s">
        <v>221</v>
      </c>
      <c r="I985" s="37" t="n">
        <v>518.568014</v>
      </c>
      <c r="J985" s="38" t="n">
        <v>4.81684544671056</v>
      </c>
      <c r="K985" s="39" t="n">
        <v>518.568014</v>
      </c>
      <c r="L985" s="40" t="n">
        <v>4.81684544671056</v>
      </c>
      <c r="M985" s="41" t="n">
        <v>0.000000000000113686837721616</v>
      </c>
      <c r="N985" s="42" t="n">
        <v>-0.0000000000000035527136788005</v>
      </c>
    </row>
    <row r="986">
      <c r="A986" t="s">
        <v>99</v>
      </c>
      <c r="B986" t="s">
        <v>107</v>
      </c>
      <c r="C986" t="s">
        <v>108</v>
      </c>
      <c r="D986" t="s">
        <v>218</v>
      </c>
      <c r="E986" t="s">
        <v>166</v>
      </c>
      <c r="F986" t="s">
        <v>199</v>
      </c>
      <c r="G986" t="s">
        <v>85</v>
      </c>
      <c r="H986" t="s">
        <v>219</v>
      </c>
      <c r="I986" s="37" t="n">
        <v>315.348552</v>
      </c>
      <c r="J986" s="38" t="n">
        <v>5.25743711809604</v>
      </c>
      <c r="K986" s="39" t="n">
        <v>315.348552</v>
      </c>
      <c r="L986" s="40" t="n">
        <v>5.25743711809603</v>
      </c>
      <c r="M986" s="41" t="n">
        <v>0</v>
      </c>
      <c r="N986" s="42" t="n">
        <v>0.0000000000000115463194561016</v>
      </c>
    </row>
    <row r="987">
      <c r="A987" t="s">
        <v>99</v>
      </c>
      <c r="B987" t="s">
        <v>107</v>
      </c>
      <c r="C987" t="s">
        <v>108</v>
      </c>
      <c r="D987" t="s">
        <v>218</v>
      </c>
      <c r="E987" t="s">
        <v>166</v>
      </c>
      <c r="F987" t="s">
        <v>201</v>
      </c>
      <c r="G987" t="s">
        <v>85</v>
      </c>
      <c r="H987" t="s">
        <v>219</v>
      </c>
      <c r="I987" s="37" t="n">
        <v>294.368178</v>
      </c>
      <c r="J987" s="38" t="n">
        <v>7.64419552599251</v>
      </c>
      <c r="K987" s="39" t="n">
        <v>294.368178</v>
      </c>
      <c r="L987" s="40" t="n">
        <v>7.64419552599251</v>
      </c>
      <c r="M987" s="41" t="n">
        <v>0</v>
      </c>
      <c r="N987" s="42" t="n">
        <v>0</v>
      </c>
    </row>
    <row r="988">
      <c r="A988" t="s">
        <v>99</v>
      </c>
      <c r="B988" t="s">
        <v>107</v>
      </c>
      <c r="C988" t="s">
        <v>108</v>
      </c>
      <c r="D988" t="s">
        <v>218</v>
      </c>
      <c r="E988" t="s">
        <v>166</v>
      </c>
      <c r="F988" t="s">
        <v>199</v>
      </c>
      <c r="G988" t="s">
        <v>85</v>
      </c>
      <c r="H988" t="s">
        <v>220</v>
      </c>
      <c r="I988" s="37" t="n">
        <v>438.404126</v>
      </c>
      <c r="J988" s="38" t="n">
        <v>4.31683939184747</v>
      </c>
      <c r="K988" s="39" t="n">
        <v>438.404126</v>
      </c>
      <c r="L988" s="40" t="n">
        <v>4.31683939184747</v>
      </c>
      <c r="M988" s="41" t="n">
        <v>0</v>
      </c>
      <c r="N988" s="42" t="n">
        <v>0</v>
      </c>
    </row>
    <row r="989">
      <c r="A989" t="s">
        <v>99</v>
      </c>
      <c r="B989" t="s">
        <v>107</v>
      </c>
      <c r="C989" t="s">
        <v>108</v>
      </c>
      <c r="D989" t="s">
        <v>218</v>
      </c>
      <c r="E989" t="s">
        <v>166</v>
      </c>
      <c r="F989" t="s">
        <v>201</v>
      </c>
      <c r="G989" t="s">
        <v>85</v>
      </c>
      <c r="H989" t="s">
        <v>220</v>
      </c>
      <c r="I989" s="37" t="n">
        <v>434.258428</v>
      </c>
      <c r="J989" s="38" t="n">
        <v>5.93423710067805</v>
      </c>
      <c r="K989" s="39" t="n">
        <v>434.258428</v>
      </c>
      <c r="L989" s="40" t="n">
        <v>5.93423710067805</v>
      </c>
      <c r="M989" s="41" t="n">
        <v>0</v>
      </c>
      <c r="N989" s="42" t="n">
        <v>0.00000000000000266453525910038</v>
      </c>
    </row>
    <row r="990">
      <c r="A990" t="s">
        <v>99</v>
      </c>
      <c r="B990" t="s">
        <v>107</v>
      </c>
      <c r="C990" t="s">
        <v>108</v>
      </c>
      <c r="D990" t="s">
        <v>218</v>
      </c>
      <c r="E990" t="s">
        <v>166</v>
      </c>
      <c r="F990" t="s">
        <v>199</v>
      </c>
      <c r="G990" t="s">
        <v>85</v>
      </c>
      <c r="H990" t="s">
        <v>221</v>
      </c>
      <c r="I990" s="37" t="n">
        <v>567.91955</v>
      </c>
      <c r="J990" s="38" t="n">
        <v>6.56648495395678</v>
      </c>
      <c r="K990" s="39" t="n">
        <v>567.91955</v>
      </c>
      <c r="L990" s="40" t="n">
        <v>6.56648495395678</v>
      </c>
      <c r="M990" s="41" t="n">
        <v>0</v>
      </c>
      <c r="N990" s="42" t="n">
        <v>-0.00000000000000266453525910038</v>
      </c>
    </row>
    <row r="991">
      <c r="A991" t="s">
        <v>99</v>
      </c>
      <c r="B991" t="s">
        <v>107</v>
      </c>
      <c r="C991" t="s">
        <v>108</v>
      </c>
      <c r="D991" t="s">
        <v>218</v>
      </c>
      <c r="E991" t="s">
        <v>166</v>
      </c>
      <c r="F991" t="s">
        <v>201</v>
      </c>
      <c r="G991" t="s">
        <v>85</v>
      </c>
      <c r="H991" t="s">
        <v>221</v>
      </c>
      <c r="I991" s="37" t="n">
        <v>577.095718</v>
      </c>
      <c r="J991" s="38" t="n">
        <v>6.9467724616705</v>
      </c>
      <c r="K991" s="39" t="n">
        <v>577.095718</v>
      </c>
      <c r="L991" s="40" t="n">
        <v>6.9467724616705</v>
      </c>
      <c r="M991" s="41" t="n">
        <v>0</v>
      </c>
      <c r="N991" s="42" t="n">
        <v>0.00000000000000444089209850063</v>
      </c>
    </row>
    <row r="992">
      <c r="A992" t="s">
        <v>99</v>
      </c>
      <c r="B992" t="s">
        <v>107</v>
      </c>
      <c r="C992" t="s">
        <v>108</v>
      </c>
      <c r="D992" t="s">
        <v>218</v>
      </c>
      <c r="E992" t="s">
        <v>166</v>
      </c>
      <c r="F992" t="s">
        <v>199</v>
      </c>
      <c r="G992" t="s">
        <v>50</v>
      </c>
      <c r="H992" t="s">
        <v>219</v>
      </c>
      <c r="I992" s="37" t="n">
        <v>422.93186</v>
      </c>
      <c r="J992" s="38" t="n">
        <v>7.08016264477167</v>
      </c>
      <c r="K992" s="39" t="n">
        <v>422.93186</v>
      </c>
      <c r="L992" s="40" t="n">
        <v>7.08016264477167</v>
      </c>
      <c r="M992" s="41" t="n">
        <v>0</v>
      </c>
      <c r="N992" s="42" t="n">
        <v>0.000000000000000888178419700125</v>
      </c>
    </row>
    <row r="993">
      <c r="A993" t="s">
        <v>99</v>
      </c>
      <c r="B993" t="s">
        <v>107</v>
      </c>
      <c r="C993" t="s">
        <v>108</v>
      </c>
      <c r="D993" t="s">
        <v>218</v>
      </c>
      <c r="E993" t="s">
        <v>166</v>
      </c>
      <c r="F993" t="s">
        <v>201</v>
      </c>
      <c r="G993" t="s">
        <v>50</v>
      </c>
      <c r="H993" t="s">
        <v>219</v>
      </c>
      <c r="I993" s="37" t="n">
        <v>434.07328</v>
      </c>
      <c r="J993" s="38" t="n">
        <v>6.14340275577063</v>
      </c>
      <c r="K993" s="39" t="n">
        <v>434.07328</v>
      </c>
      <c r="L993" s="40" t="n">
        <v>6.14340275577063</v>
      </c>
      <c r="M993" s="41" t="n">
        <v>0</v>
      </c>
      <c r="N993" s="42" t="n">
        <v>0.00000000000000266453525910038</v>
      </c>
    </row>
    <row r="994">
      <c r="A994" t="s">
        <v>99</v>
      </c>
      <c r="B994" t="s">
        <v>107</v>
      </c>
      <c r="C994" t="s">
        <v>108</v>
      </c>
      <c r="D994" t="s">
        <v>218</v>
      </c>
      <c r="E994" t="s">
        <v>166</v>
      </c>
      <c r="F994" t="s">
        <v>199</v>
      </c>
      <c r="G994" t="s">
        <v>50</v>
      </c>
      <c r="H994" t="s">
        <v>220</v>
      </c>
      <c r="I994" s="37" t="n">
        <v>537.265452</v>
      </c>
      <c r="J994" s="38" t="n">
        <v>5.37754993238966</v>
      </c>
      <c r="K994" s="39" t="n">
        <v>537.265452</v>
      </c>
      <c r="L994" s="40" t="n">
        <v>5.37754993238966</v>
      </c>
      <c r="M994" s="41" t="n">
        <v>0</v>
      </c>
      <c r="N994" s="42" t="n">
        <v>-0.000000000000000888178419700125</v>
      </c>
    </row>
    <row r="995">
      <c r="A995" t="s">
        <v>99</v>
      </c>
      <c r="B995" t="s">
        <v>107</v>
      </c>
      <c r="C995" t="s">
        <v>108</v>
      </c>
      <c r="D995" t="s">
        <v>218</v>
      </c>
      <c r="E995" t="s">
        <v>166</v>
      </c>
      <c r="F995" t="s">
        <v>201</v>
      </c>
      <c r="G995" t="s">
        <v>50</v>
      </c>
      <c r="H995" t="s">
        <v>220</v>
      </c>
      <c r="I995" s="37" t="n">
        <v>546.080454</v>
      </c>
      <c r="J995" s="38" t="n">
        <v>5.97652253746329</v>
      </c>
      <c r="K995" s="39" t="n">
        <v>546.080454</v>
      </c>
      <c r="L995" s="40" t="n">
        <v>5.97652253746329</v>
      </c>
      <c r="M995" s="41" t="n">
        <v>0</v>
      </c>
      <c r="N995" s="42" t="n">
        <v>0.00000000000000177635683940025</v>
      </c>
    </row>
    <row r="996">
      <c r="A996" t="s">
        <v>99</v>
      </c>
      <c r="B996" t="s">
        <v>107</v>
      </c>
      <c r="C996" t="s">
        <v>108</v>
      </c>
      <c r="D996" t="s">
        <v>218</v>
      </c>
      <c r="E996" t="s">
        <v>166</v>
      </c>
      <c r="F996" t="s">
        <v>199</v>
      </c>
      <c r="G996" t="s">
        <v>50</v>
      </c>
      <c r="H996" t="s">
        <v>221</v>
      </c>
      <c r="I996" s="37" t="n">
        <v>637.326364</v>
      </c>
      <c r="J996" s="38" t="n">
        <v>5.2398932462118</v>
      </c>
      <c r="K996" s="39" t="n">
        <v>637.326364</v>
      </c>
      <c r="L996" s="40" t="n">
        <v>5.2398932462118</v>
      </c>
      <c r="M996" s="41" t="n">
        <v>0</v>
      </c>
      <c r="N996" s="42" t="n">
        <v>-0.0000000000000035527136788005</v>
      </c>
    </row>
    <row r="997">
      <c r="A997" t="s">
        <v>99</v>
      </c>
      <c r="B997" t="s">
        <v>107</v>
      </c>
      <c r="C997" t="s">
        <v>108</v>
      </c>
      <c r="D997" t="s">
        <v>218</v>
      </c>
      <c r="E997" t="s">
        <v>166</v>
      </c>
      <c r="F997" t="s">
        <v>201</v>
      </c>
      <c r="G997" t="s">
        <v>50</v>
      </c>
      <c r="H997" t="s">
        <v>221</v>
      </c>
      <c r="I997" s="37" t="n">
        <v>643.803142</v>
      </c>
      <c r="J997" s="38" t="n">
        <v>5.56760940092012</v>
      </c>
      <c r="K997" s="39" t="n">
        <v>643.803142</v>
      </c>
      <c r="L997" s="40" t="n">
        <v>5.56760940092011</v>
      </c>
      <c r="M997" s="41" t="n">
        <v>0</v>
      </c>
      <c r="N997" s="42" t="n">
        <v>0.000000000000007105427357601</v>
      </c>
    </row>
    <row r="998">
      <c r="A998" t="s">
        <v>99</v>
      </c>
      <c r="B998" t="s">
        <v>107</v>
      </c>
      <c r="C998" t="s">
        <v>108</v>
      </c>
      <c r="D998" t="s">
        <v>218</v>
      </c>
      <c r="E998" t="s">
        <v>166</v>
      </c>
      <c r="F998" t="s">
        <v>199</v>
      </c>
      <c r="G998" t="s">
        <v>87</v>
      </c>
      <c r="H998" t="s">
        <v>219</v>
      </c>
      <c r="I998" s="37" t="n">
        <v>275.292834</v>
      </c>
      <c r="J998" s="38" t="n">
        <v>7.04656778304773</v>
      </c>
      <c r="K998" s="39" t="n">
        <v>275.292834</v>
      </c>
      <c r="L998" s="40" t="n">
        <v>7.04656778304772</v>
      </c>
      <c r="M998" s="41" t="n">
        <v>-0.000000000000056843418860808</v>
      </c>
      <c r="N998" s="42" t="n">
        <v>0.00000000000000888178419700125</v>
      </c>
    </row>
    <row r="999">
      <c r="A999" t="s">
        <v>99</v>
      </c>
      <c r="B999" t="s">
        <v>107</v>
      </c>
      <c r="C999" t="s">
        <v>108</v>
      </c>
      <c r="D999" t="s">
        <v>218</v>
      </c>
      <c r="E999" t="s">
        <v>166</v>
      </c>
      <c r="F999" t="s">
        <v>201</v>
      </c>
      <c r="G999" t="s">
        <v>87</v>
      </c>
      <c r="H999" t="s">
        <v>219</v>
      </c>
      <c r="I999" s="37" t="n">
        <v>244.628998</v>
      </c>
      <c r="J999" s="38" t="n">
        <v>11.6349339384714</v>
      </c>
      <c r="K999" s="39" t="n">
        <v>244.628998</v>
      </c>
      <c r="L999" s="40" t="n">
        <v>11.6349339384714</v>
      </c>
      <c r="M999" s="41" t="n">
        <v>0</v>
      </c>
      <c r="N999" s="42" t="n">
        <v>0.0000000000000195399252334028</v>
      </c>
    </row>
    <row r="1000">
      <c r="A1000" t="s">
        <v>99</v>
      </c>
      <c r="B1000" t="s">
        <v>107</v>
      </c>
      <c r="C1000" t="s">
        <v>108</v>
      </c>
      <c r="D1000" t="s">
        <v>218</v>
      </c>
      <c r="E1000" t="s">
        <v>166</v>
      </c>
      <c r="F1000" t="s">
        <v>199</v>
      </c>
      <c r="G1000" t="s">
        <v>87</v>
      </c>
      <c r="H1000" t="s">
        <v>220</v>
      </c>
      <c r="I1000" s="37" t="n">
        <v>372.734256</v>
      </c>
      <c r="J1000" s="38" t="n">
        <v>5.43706108301313</v>
      </c>
      <c r="K1000" s="39" t="n">
        <v>372.734256</v>
      </c>
      <c r="L1000" s="40" t="n">
        <v>5.43706108301314</v>
      </c>
      <c r="M1000" s="41" t="n">
        <v>0</v>
      </c>
      <c r="N1000" s="42" t="n">
        <v>-0.00000000000000799360577730113</v>
      </c>
    </row>
    <row r="1001">
      <c r="A1001" t="s">
        <v>99</v>
      </c>
      <c r="B1001" t="s">
        <v>107</v>
      </c>
      <c r="C1001" t="s">
        <v>108</v>
      </c>
      <c r="D1001" t="s">
        <v>218</v>
      </c>
      <c r="E1001" t="s">
        <v>166</v>
      </c>
      <c r="F1001" t="s">
        <v>201</v>
      </c>
      <c r="G1001" t="s">
        <v>87</v>
      </c>
      <c r="H1001" t="s">
        <v>220</v>
      </c>
      <c r="I1001" s="37" t="n">
        <v>354.800112</v>
      </c>
      <c r="J1001" s="38" t="n">
        <v>7.80939317339088</v>
      </c>
      <c r="K1001" s="39" t="n">
        <v>354.800112</v>
      </c>
      <c r="L1001" s="40" t="n">
        <v>7.80939317339089</v>
      </c>
      <c r="M1001" s="41" t="n">
        <v>0</v>
      </c>
      <c r="N1001" s="42" t="n">
        <v>-0.00000000000000532907051820075</v>
      </c>
    </row>
    <row r="1002">
      <c r="A1002" t="s">
        <v>99</v>
      </c>
      <c r="B1002" t="s">
        <v>107</v>
      </c>
      <c r="C1002" t="s">
        <v>108</v>
      </c>
      <c r="D1002" t="s">
        <v>218</v>
      </c>
      <c r="E1002" t="s">
        <v>166</v>
      </c>
      <c r="F1002" t="s">
        <v>199</v>
      </c>
      <c r="G1002" t="s">
        <v>87</v>
      </c>
      <c r="H1002" t="s">
        <v>221</v>
      </c>
      <c r="I1002" s="37" t="n">
        <v>477.006374</v>
      </c>
      <c r="J1002" s="38" t="n">
        <v>8.52083124052496</v>
      </c>
      <c r="K1002" s="39" t="n">
        <v>477.006374</v>
      </c>
      <c r="L1002" s="40" t="n">
        <v>8.52083124052496</v>
      </c>
      <c r="M1002" s="41" t="n">
        <v>0</v>
      </c>
      <c r="N1002" s="42" t="n">
        <v>-0.0000000000000035527136788005</v>
      </c>
    </row>
    <row r="1003">
      <c r="A1003" t="s">
        <v>99</v>
      </c>
      <c r="B1003" t="s">
        <v>107</v>
      </c>
      <c r="C1003" t="s">
        <v>108</v>
      </c>
      <c r="D1003" t="s">
        <v>218</v>
      </c>
      <c r="E1003" t="s">
        <v>166</v>
      </c>
      <c r="F1003" t="s">
        <v>201</v>
      </c>
      <c r="G1003" t="s">
        <v>87</v>
      </c>
      <c r="H1003" t="s">
        <v>221</v>
      </c>
      <c r="I1003" s="37" t="n">
        <v>484.782972</v>
      </c>
      <c r="J1003" s="38" t="n">
        <v>11.9328642904436</v>
      </c>
      <c r="K1003" s="39" t="n">
        <v>484.782972</v>
      </c>
      <c r="L1003" s="40" t="n">
        <v>11.9328642904436</v>
      </c>
      <c r="M1003" s="41" t="n">
        <v>0</v>
      </c>
      <c r="N1003" s="42" t="n">
        <v>-0.00000000000000177635683940025</v>
      </c>
    </row>
    <row r="1004">
      <c r="A1004" t="s">
        <v>99</v>
      </c>
      <c r="B1004" t="s">
        <v>107</v>
      </c>
      <c r="C1004" t="s">
        <v>108</v>
      </c>
      <c r="D1004" t="s">
        <v>218</v>
      </c>
      <c r="E1004" t="s">
        <v>166</v>
      </c>
      <c r="F1004" t="s">
        <v>199</v>
      </c>
      <c r="G1004" t="s">
        <v>52</v>
      </c>
      <c r="H1004" t="s">
        <v>219</v>
      </c>
      <c r="I1004" s="37" t="n">
        <v>519.549752</v>
      </c>
      <c r="J1004" s="38" t="n">
        <v>10.1243725071262</v>
      </c>
      <c r="K1004" s="39" t="n">
        <v>519.549752</v>
      </c>
      <c r="L1004" s="40" t="n">
        <v>10.1243725071262</v>
      </c>
      <c r="M1004" s="41" t="n">
        <v>0</v>
      </c>
      <c r="N1004" s="42" t="n">
        <v>0.000000000000035527136788005</v>
      </c>
    </row>
    <row r="1005">
      <c r="A1005" t="s">
        <v>99</v>
      </c>
      <c r="B1005" t="s">
        <v>107</v>
      </c>
      <c r="C1005" t="s">
        <v>108</v>
      </c>
      <c r="D1005" t="s">
        <v>218</v>
      </c>
      <c r="E1005" t="s">
        <v>166</v>
      </c>
      <c r="F1005" t="s">
        <v>201</v>
      </c>
      <c r="G1005" t="s">
        <v>52</v>
      </c>
      <c r="H1005" t="s">
        <v>219</v>
      </c>
      <c r="I1005" s="37" t="n">
        <v>492.00538</v>
      </c>
      <c r="J1005" s="38" t="n">
        <v>9.42240568838447</v>
      </c>
      <c r="K1005" s="39" t="n">
        <v>492.00538</v>
      </c>
      <c r="L1005" s="40" t="n">
        <v>9.42240568838447</v>
      </c>
      <c r="M1005" s="41" t="n">
        <v>0</v>
      </c>
      <c r="N1005" s="42" t="n">
        <v>-0.00000000000000532907051820075</v>
      </c>
    </row>
    <row r="1006">
      <c r="A1006" t="s">
        <v>99</v>
      </c>
      <c r="B1006" t="s">
        <v>107</v>
      </c>
      <c r="C1006" t="s">
        <v>108</v>
      </c>
      <c r="D1006" t="s">
        <v>218</v>
      </c>
      <c r="E1006" t="s">
        <v>166</v>
      </c>
      <c r="F1006" t="s">
        <v>199</v>
      </c>
      <c r="G1006" t="s">
        <v>52</v>
      </c>
      <c r="H1006" t="s">
        <v>220</v>
      </c>
      <c r="I1006" s="37" t="n">
        <v>638.80469</v>
      </c>
      <c r="J1006" s="38" t="n">
        <v>4.41273769816427</v>
      </c>
      <c r="K1006" s="39" t="n">
        <v>638.80469</v>
      </c>
      <c r="L1006" s="40" t="n">
        <v>4.41273769816427</v>
      </c>
      <c r="M1006" s="41" t="n">
        <v>-0.000000000000113686837721616</v>
      </c>
      <c r="N1006" s="42" t="n">
        <v>-0.00000000000000177635683940025</v>
      </c>
    </row>
    <row r="1007">
      <c r="A1007" t="s">
        <v>99</v>
      </c>
      <c r="B1007" t="s">
        <v>107</v>
      </c>
      <c r="C1007" t="s">
        <v>108</v>
      </c>
      <c r="D1007" t="s">
        <v>218</v>
      </c>
      <c r="E1007" t="s">
        <v>166</v>
      </c>
      <c r="F1007" t="s">
        <v>201</v>
      </c>
      <c r="G1007" t="s">
        <v>52</v>
      </c>
      <c r="H1007" t="s">
        <v>220</v>
      </c>
      <c r="I1007" s="37" t="n">
        <v>628.88505</v>
      </c>
      <c r="J1007" s="38" t="n">
        <v>4.26141818572996</v>
      </c>
      <c r="K1007" s="39" t="n">
        <v>628.88505</v>
      </c>
      <c r="L1007" s="40" t="n">
        <v>4.26141818572995</v>
      </c>
      <c r="M1007" s="41" t="n">
        <v>0</v>
      </c>
      <c r="N1007" s="42" t="n">
        <v>0.0000000000000106581410364015</v>
      </c>
    </row>
    <row r="1008">
      <c r="A1008" t="s">
        <v>99</v>
      </c>
      <c r="B1008" t="s">
        <v>107</v>
      </c>
      <c r="C1008" t="s">
        <v>108</v>
      </c>
      <c r="D1008" t="s">
        <v>218</v>
      </c>
      <c r="E1008" t="s">
        <v>166</v>
      </c>
      <c r="F1008" t="s">
        <v>199</v>
      </c>
      <c r="G1008" t="s">
        <v>52</v>
      </c>
      <c r="H1008" t="s">
        <v>221</v>
      </c>
      <c r="I1008" s="37" t="n">
        <v>712.184378</v>
      </c>
      <c r="J1008" s="38" t="n">
        <v>3.27097694352991</v>
      </c>
      <c r="K1008" s="39" t="n">
        <v>712.184378</v>
      </c>
      <c r="L1008" s="40" t="n">
        <v>3.27097694352991</v>
      </c>
      <c r="M1008" s="41" t="n">
        <v>0</v>
      </c>
      <c r="N1008" s="42" t="n">
        <v>0.00000000000000133226762955019</v>
      </c>
    </row>
    <row r="1009">
      <c r="A1009" t="s">
        <v>99</v>
      </c>
      <c r="B1009" t="s">
        <v>107</v>
      </c>
      <c r="C1009" t="s">
        <v>108</v>
      </c>
      <c r="D1009" t="s">
        <v>218</v>
      </c>
      <c r="E1009" t="s">
        <v>166</v>
      </c>
      <c r="F1009" t="s">
        <v>201</v>
      </c>
      <c r="G1009" t="s">
        <v>52</v>
      </c>
      <c r="H1009" t="s">
        <v>221</v>
      </c>
      <c r="I1009" s="37" t="n">
        <v>718.285804</v>
      </c>
      <c r="J1009" s="38" t="n">
        <v>3.20617135613422</v>
      </c>
      <c r="K1009" s="39" t="n">
        <v>718.285804</v>
      </c>
      <c r="L1009" s="40" t="n">
        <v>3.20617135613422</v>
      </c>
      <c r="M1009" s="41" t="n">
        <v>0</v>
      </c>
      <c r="N1009" s="42" t="n">
        <v>0.00000000000000222044604925031</v>
      </c>
    </row>
    <row r="1010">
      <c r="A1010" t="s">
        <v>99</v>
      </c>
      <c r="B1010" t="s">
        <v>107</v>
      </c>
      <c r="C1010" t="s">
        <v>108</v>
      </c>
      <c r="D1010" t="s">
        <v>218</v>
      </c>
      <c r="E1010" t="s">
        <v>166</v>
      </c>
      <c r="F1010" t="s">
        <v>199</v>
      </c>
      <c r="G1010" t="s">
        <v>54</v>
      </c>
      <c r="H1010" t="s">
        <v>219</v>
      </c>
      <c r="I1010" s="37" t="n">
        <v>424.388486</v>
      </c>
      <c r="J1010" s="38" t="n">
        <v>5.8243662648108</v>
      </c>
      <c r="K1010" s="39" t="n">
        <v>424.388486</v>
      </c>
      <c r="L1010" s="40" t="n">
        <v>5.82436626481081</v>
      </c>
      <c r="M1010" s="41" t="n">
        <v>0</v>
      </c>
      <c r="N1010" s="42" t="n">
        <v>-0.000000000000007105427357601</v>
      </c>
    </row>
    <row r="1011">
      <c r="A1011" t="s">
        <v>99</v>
      </c>
      <c r="B1011" t="s">
        <v>107</v>
      </c>
      <c r="C1011" t="s">
        <v>108</v>
      </c>
      <c r="D1011" t="s">
        <v>218</v>
      </c>
      <c r="E1011" t="s">
        <v>166</v>
      </c>
      <c r="F1011" t="s">
        <v>201</v>
      </c>
      <c r="G1011" t="s">
        <v>54</v>
      </c>
      <c r="H1011" t="s">
        <v>219</v>
      </c>
      <c r="I1011" s="37" t="n">
        <v>424.853064</v>
      </c>
      <c r="J1011" s="38" t="n">
        <v>5.82128580866941</v>
      </c>
      <c r="K1011" s="39" t="n">
        <v>424.853064</v>
      </c>
      <c r="L1011" s="40" t="n">
        <v>5.82128580866941</v>
      </c>
      <c r="M1011" s="41" t="n">
        <v>0</v>
      </c>
      <c r="N1011" s="42" t="n">
        <v>0.00000000000000266453525910038</v>
      </c>
    </row>
    <row r="1012">
      <c r="A1012" t="s">
        <v>99</v>
      </c>
      <c r="B1012" t="s">
        <v>107</v>
      </c>
      <c r="C1012" t="s">
        <v>108</v>
      </c>
      <c r="D1012" t="s">
        <v>218</v>
      </c>
      <c r="E1012" t="s">
        <v>166</v>
      </c>
      <c r="F1012" t="s">
        <v>199</v>
      </c>
      <c r="G1012" t="s">
        <v>54</v>
      </c>
      <c r="H1012" t="s">
        <v>220</v>
      </c>
      <c r="I1012" s="37" t="n">
        <v>516.733844</v>
      </c>
      <c r="J1012" s="38" t="n">
        <v>3.61746728516604</v>
      </c>
      <c r="K1012" s="39" t="n">
        <v>516.733844</v>
      </c>
      <c r="L1012" s="40" t="n">
        <v>3.61746728516604</v>
      </c>
      <c r="M1012" s="41" t="n">
        <v>0.000000000000113686837721616</v>
      </c>
      <c r="N1012" s="42" t="n">
        <v>0.00000000000000133226762955019</v>
      </c>
    </row>
    <row r="1013">
      <c r="A1013" t="s">
        <v>99</v>
      </c>
      <c r="B1013" t="s">
        <v>107</v>
      </c>
      <c r="C1013" t="s">
        <v>108</v>
      </c>
      <c r="D1013" t="s">
        <v>218</v>
      </c>
      <c r="E1013" t="s">
        <v>166</v>
      </c>
      <c r="F1013" t="s">
        <v>201</v>
      </c>
      <c r="G1013" t="s">
        <v>54</v>
      </c>
      <c r="H1013" t="s">
        <v>220</v>
      </c>
      <c r="I1013" s="37" t="n">
        <v>519.816532</v>
      </c>
      <c r="J1013" s="38" t="n">
        <v>3.0617255558694</v>
      </c>
      <c r="K1013" s="39" t="n">
        <v>519.816532</v>
      </c>
      <c r="L1013" s="40" t="n">
        <v>3.0617255558694</v>
      </c>
      <c r="M1013" s="41" t="n">
        <v>-0.000000000000113686837721616</v>
      </c>
      <c r="N1013" s="42" t="n">
        <v>0.00000000000000488498130835069</v>
      </c>
    </row>
    <row r="1014">
      <c r="A1014" t="s">
        <v>99</v>
      </c>
      <c r="B1014" t="s">
        <v>107</v>
      </c>
      <c r="C1014" t="s">
        <v>108</v>
      </c>
      <c r="D1014" t="s">
        <v>218</v>
      </c>
      <c r="E1014" t="s">
        <v>166</v>
      </c>
      <c r="F1014" t="s">
        <v>199</v>
      </c>
      <c r="G1014" t="s">
        <v>54</v>
      </c>
      <c r="H1014" t="s">
        <v>221</v>
      </c>
      <c r="I1014" s="37" t="n">
        <v>602.819002</v>
      </c>
      <c r="J1014" s="38" t="n">
        <v>5.06271888573366</v>
      </c>
      <c r="K1014" s="39" t="n">
        <v>602.819002</v>
      </c>
      <c r="L1014" s="40" t="n">
        <v>5.06271888573366</v>
      </c>
      <c r="M1014" s="41" t="n">
        <v>0</v>
      </c>
      <c r="N1014" s="42" t="n">
        <v>0.00000000000000444089209850063</v>
      </c>
    </row>
    <row r="1015">
      <c r="A1015" t="s">
        <v>99</v>
      </c>
      <c r="B1015" t="s">
        <v>107</v>
      </c>
      <c r="C1015" t="s">
        <v>108</v>
      </c>
      <c r="D1015" t="s">
        <v>218</v>
      </c>
      <c r="E1015" t="s">
        <v>166</v>
      </c>
      <c r="F1015" t="s">
        <v>201</v>
      </c>
      <c r="G1015" t="s">
        <v>54</v>
      </c>
      <c r="H1015" t="s">
        <v>221</v>
      </c>
      <c r="I1015" s="37" t="n">
        <v>606.571908</v>
      </c>
      <c r="J1015" s="38" t="n">
        <v>3.68857251965635</v>
      </c>
      <c r="K1015" s="39" t="n">
        <v>606.571908</v>
      </c>
      <c r="L1015" s="40" t="n">
        <v>3.68857251965634</v>
      </c>
      <c r="M1015" s="41" t="n">
        <v>0</v>
      </c>
      <c r="N1015" s="42" t="n">
        <v>0.0000000000000128785870856518</v>
      </c>
    </row>
    <row r="1016">
      <c r="A1016" t="s">
        <v>99</v>
      </c>
      <c r="B1016" t="s">
        <v>107</v>
      </c>
      <c r="C1016" t="s">
        <v>108</v>
      </c>
      <c r="D1016" t="s">
        <v>218</v>
      </c>
      <c r="E1016" t="s">
        <v>166</v>
      </c>
      <c r="F1016" t="s">
        <v>199</v>
      </c>
      <c r="G1016" t="s">
        <v>88</v>
      </c>
      <c r="H1016" t="s">
        <v>219</v>
      </c>
      <c r="I1016" s="37" t="n">
        <v>269.995784</v>
      </c>
      <c r="J1016" s="38" t="n">
        <v>4.26049276158122</v>
      </c>
      <c r="K1016" s="39" t="n">
        <v>269.995784</v>
      </c>
      <c r="L1016" s="40" t="n">
        <v>4.26049276158121</v>
      </c>
      <c r="M1016" s="41" t="n">
        <v>0</v>
      </c>
      <c r="N1016" s="42" t="n">
        <v>0.00000000000000976996261670138</v>
      </c>
    </row>
    <row r="1017">
      <c r="A1017" t="s">
        <v>99</v>
      </c>
      <c r="B1017" t="s">
        <v>107</v>
      </c>
      <c r="C1017" t="s">
        <v>108</v>
      </c>
      <c r="D1017" t="s">
        <v>218</v>
      </c>
      <c r="E1017" t="s">
        <v>166</v>
      </c>
      <c r="F1017" t="s">
        <v>201</v>
      </c>
      <c r="G1017" t="s">
        <v>88</v>
      </c>
      <c r="H1017" t="s">
        <v>219</v>
      </c>
      <c r="I1017" s="37" t="n">
        <v>264.680822</v>
      </c>
      <c r="J1017" s="38" t="n">
        <v>5.12931637605284</v>
      </c>
      <c r="K1017" s="39" t="n">
        <v>264.680822</v>
      </c>
      <c r="L1017" s="40" t="n">
        <v>5.12931637605284</v>
      </c>
      <c r="M1017" s="41" t="n">
        <v>0</v>
      </c>
      <c r="N1017" s="42" t="n">
        <v>-0.00000000000000444089209850063</v>
      </c>
    </row>
    <row r="1018">
      <c r="A1018" t="s">
        <v>99</v>
      </c>
      <c r="B1018" t="s">
        <v>107</v>
      </c>
      <c r="C1018" t="s">
        <v>108</v>
      </c>
      <c r="D1018" t="s">
        <v>218</v>
      </c>
      <c r="E1018" t="s">
        <v>166</v>
      </c>
      <c r="F1018" t="s">
        <v>199</v>
      </c>
      <c r="G1018" t="s">
        <v>88</v>
      </c>
      <c r="H1018" t="s">
        <v>220</v>
      </c>
      <c r="I1018" s="37" t="n">
        <v>367.35242</v>
      </c>
      <c r="J1018" s="38" t="n">
        <v>5.09433258969024</v>
      </c>
      <c r="K1018" s="39" t="n">
        <v>367.35242</v>
      </c>
      <c r="L1018" s="40" t="n">
        <v>5.09433258969024</v>
      </c>
      <c r="M1018" s="41" t="n">
        <v>0</v>
      </c>
      <c r="N1018" s="42" t="n">
        <v>0.00000000000000177635683940025</v>
      </c>
    </row>
    <row r="1019">
      <c r="A1019" t="s">
        <v>99</v>
      </c>
      <c r="B1019" t="s">
        <v>107</v>
      </c>
      <c r="C1019" t="s">
        <v>108</v>
      </c>
      <c r="D1019" t="s">
        <v>218</v>
      </c>
      <c r="E1019" t="s">
        <v>166</v>
      </c>
      <c r="F1019" t="s">
        <v>201</v>
      </c>
      <c r="G1019" t="s">
        <v>88</v>
      </c>
      <c r="H1019" t="s">
        <v>220</v>
      </c>
      <c r="I1019" s="37" t="n">
        <v>360.5366</v>
      </c>
      <c r="J1019" s="38" t="n">
        <v>5.11287155174664</v>
      </c>
      <c r="K1019" s="39" t="n">
        <v>360.5366</v>
      </c>
      <c r="L1019" s="40" t="n">
        <v>5.11287155174664</v>
      </c>
      <c r="M1019" s="41" t="n">
        <v>0</v>
      </c>
      <c r="N1019" s="42" t="n">
        <v>-0.0000000000000035527136788005</v>
      </c>
    </row>
    <row r="1020">
      <c r="A1020" t="s">
        <v>99</v>
      </c>
      <c r="B1020" t="s">
        <v>107</v>
      </c>
      <c r="C1020" t="s">
        <v>108</v>
      </c>
      <c r="D1020" t="s">
        <v>218</v>
      </c>
      <c r="E1020" t="s">
        <v>166</v>
      </c>
      <c r="F1020" t="s">
        <v>199</v>
      </c>
      <c r="G1020" t="s">
        <v>88</v>
      </c>
      <c r="H1020" t="s">
        <v>221</v>
      </c>
      <c r="I1020" s="37" t="n">
        <v>496.153634</v>
      </c>
      <c r="J1020" s="38" t="n">
        <v>10.3179538834604</v>
      </c>
      <c r="K1020" s="39" t="n">
        <v>496.153634</v>
      </c>
      <c r="L1020" s="40" t="n">
        <v>10.3179538834604</v>
      </c>
      <c r="M1020" s="41" t="n">
        <v>0</v>
      </c>
      <c r="N1020" s="42" t="n">
        <v>0.0000000000000177635683940025</v>
      </c>
    </row>
    <row r="1021">
      <c r="A1021" t="s">
        <v>99</v>
      </c>
      <c r="B1021" t="s">
        <v>107</v>
      </c>
      <c r="C1021" t="s">
        <v>108</v>
      </c>
      <c r="D1021" t="s">
        <v>218</v>
      </c>
      <c r="E1021" t="s">
        <v>166</v>
      </c>
      <c r="F1021" t="s">
        <v>201</v>
      </c>
      <c r="G1021" t="s">
        <v>88</v>
      </c>
      <c r="H1021" t="s">
        <v>221</v>
      </c>
      <c r="I1021" s="37" t="n">
        <v>485.380406</v>
      </c>
      <c r="J1021" s="38" t="n">
        <v>9.04828575939146</v>
      </c>
      <c r="K1021" s="39" t="n">
        <v>485.380406</v>
      </c>
      <c r="L1021" s="40" t="n">
        <v>9.04828575939146</v>
      </c>
      <c r="M1021" s="41" t="n">
        <v>0</v>
      </c>
      <c r="N1021" s="42" t="n">
        <v>-0.00000000000000177635683940025</v>
      </c>
    </row>
    <row r="1022">
      <c r="A1022" t="s">
        <v>99</v>
      </c>
      <c r="B1022" t="s">
        <v>107</v>
      </c>
      <c r="C1022" t="s">
        <v>108</v>
      </c>
      <c r="D1022" t="s">
        <v>218</v>
      </c>
      <c r="E1022" t="s">
        <v>166</v>
      </c>
      <c r="F1022" t="s">
        <v>199</v>
      </c>
      <c r="G1022" t="s">
        <v>55</v>
      </c>
      <c r="H1022" t="s">
        <v>219</v>
      </c>
      <c r="I1022" s="37" t="n">
        <v>405.522312</v>
      </c>
      <c r="J1022" s="38" t="n">
        <v>5.85356221594197</v>
      </c>
      <c r="K1022" s="39" t="n">
        <v>405.522312</v>
      </c>
      <c r="L1022" s="40" t="n">
        <v>5.85356221594198</v>
      </c>
      <c r="M1022" s="41" t="n">
        <v>0</v>
      </c>
      <c r="N1022" s="42" t="n">
        <v>-0.000000000000007105427357601</v>
      </c>
    </row>
    <row r="1023">
      <c r="A1023" t="s">
        <v>99</v>
      </c>
      <c r="B1023" t="s">
        <v>107</v>
      </c>
      <c r="C1023" t="s">
        <v>108</v>
      </c>
      <c r="D1023" t="s">
        <v>218</v>
      </c>
      <c r="E1023" t="s">
        <v>166</v>
      </c>
      <c r="F1023" t="s">
        <v>201</v>
      </c>
      <c r="G1023" t="s">
        <v>55</v>
      </c>
      <c r="H1023" t="s">
        <v>219</v>
      </c>
      <c r="I1023" s="37" t="n">
        <v>407.270162</v>
      </c>
      <c r="J1023" s="38" t="n">
        <v>8.55412890609639</v>
      </c>
      <c r="K1023" s="39" t="n">
        <v>407.270162</v>
      </c>
      <c r="L1023" s="40" t="n">
        <v>8.55412890609638</v>
      </c>
      <c r="M1023" s="41" t="n">
        <v>0</v>
      </c>
      <c r="N1023" s="42" t="n">
        <v>0.000000000000007105427357601</v>
      </c>
    </row>
    <row r="1024">
      <c r="A1024" t="s">
        <v>99</v>
      </c>
      <c r="B1024" t="s">
        <v>107</v>
      </c>
      <c r="C1024" t="s">
        <v>108</v>
      </c>
      <c r="D1024" t="s">
        <v>218</v>
      </c>
      <c r="E1024" t="s">
        <v>166</v>
      </c>
      <c r="F1024" t="s">
        <v>199</v>
      </c>
      <c r="G1024" t="s">
        <v>55</v>
      </c>
      <c r="H1024" t="s">
        <v>220</v>
      </c>
      <c r="I1024" s="37" t="n">
        <v>500.56281</v>
      </c>
      <c r="J1024" s="38" t="n">
        <v>4.21850584794309</v>
      </c>
      <c r="K1024" s="39" t="n">
        <v>500.56281</v>
      </c>
      <c r="L1024" s="40" t="n">
        <v>4.21850584794309</v>
      </c>
      <c r="M1024" s="41" t="n">
        <v>0</v>
      </c>
      <c r="N1024" s="42" t="n">
        <v>0.000000000000000888178419700125</v>
      </c>
    </row>
    <row r="1025">
      <c r="A1025" t="s">
        <v>99</v>
      </c>
      <c r="B1025" t="s">
        <v>107</v>
      </c>
      <c r="C1025" t="s">
        <v>108</v>
      </c>
      <c r="D1025" t="s">
        <v>218</v>
      </c>
      <c r="E1025" t="s">
        <v>166</v>
      </c>
      <c r="F1025" t="s">
        <v>201</v>
      </c>
      <c r="G1025" t="s">
        <v>55</v>
      </c>
      <c r="H1025" t="s">
        <v>220</v>
      </c>
      <c r="I1025" s="37" t="n">
        <v>508.074168</v>
      </c>
      <c r="J1025" s="38" t="n">
        <v>4.71746377738972</v>
      </c>
      <c r="K1025" s="39" t="n">
        <v>508.074168</v>
      </c>
      <c r="L1025" s="40" t="n">
        <v>4.71746377738972</v>
      </c>
      <c r="M1025" s="41" t="n">
        <v>0</v>
      </c>
      <c r="N1025" s="42" t="n">
        <v>-0.00000000000000444089209850063</v>
      </c>
    </row>
    <row r="1026">
      <c r="A1026" t="s">
        <v>99</v>
      </c>
      <c r="B1026" t="s">
        <v>107</v>
      </c>
      <c r="C1026" t="s">
        <v>108</v>
      </c>
      <c r="D1026" t="s">
        <v>218</v>
      </c>
      <c r="E1026" t="s">
        <v>166</v>
      </c>
      <c r="F1026" t="s">
        <v>199</v>
      </c>
      <c r="G1026" t="s">
        <v>55</v>
      </c>
      <c r="H1026" t="s">
        <v>221</v>
      </c>
      <c r="I1026" s="37" t="n">
        <v>586.026862</v>
      </c>
      <c r="J1026" s="38" t="n">
        <v>4.81225575137318</v>
      </c>
      <c r="K1026" s="39" t="n">
        <v>586.026862</v>
      </c>
      <c r="L1026" s="40" t="n">
        <v>4.81225575137319</v>
      </c>
      <c r="M1026" s="41" t="n">
        <v>0</v>
      </c>
      <c r="N1026" s="42" t="n">
        <v>-0.00000000000000532907051820075</v>
      </c>
    </row>
    <row r="1027">
      <c r="A1027" t="s">
        <v>99</v>
      </c>
      <c r="B1027" t="s">
        <v>107</v>
      </c>
      <c r="C1027" t="s">
        <v>108</v>
      </c>
      <c r="D1027" t="s">
        <v>218</v>
      </c>
      <c r="E1027" t="s">
        <v>166</v>
      </c>
      <c r="F1027" t="s">
        <v>201</v>
      </c>
      <c r="G1027" t="s">
        <v>55</v>
      </c>
      <c r="H1027" t="s">
        <v>221</v>
      </c>
      <c r="I1027" s="37" t="n">
        <v>594.952812</v>
      </c>
      <c r="J1027" s="38" t="n">
        <v>4.51511697335115</v>
      </c>
      <c r="K1027" s="39" t="n">
        <v>594.952812</v>
      </c>
      <c r="L1027" s="40" t="n">
        <v>4.51511697335115</v>
      </c>
      <c r="M1027" s="41" t="n">
        <v>0</v>
      </c>
      <c r="N1027" s="42" t="n">
        <v>0.00000000000000177635683940025</v>
      </c>
    </row>
    <row r="1028">
      <c r="A1028" t="s">
        <v>99</v>
      </c>
      <c r="B1028" t="s">
        <v>107</v>
      </c>
      <c r="C1028" t="s">
        <v>108</v>
      </c>
      <c r="D1028" t="s">
        <v>218</v>
      </c>
      <c r="E1028" t="s">
        <v>166</v>
      </c>
      <c r="F1028" t="s">
        <v>199</v>
      </c>
      <c r="G1028" t="s">
        <v>115</v>
      </c>
      <c r="H1028" t="s">
        <v>219</v>
      </c>
      <c r="I1028" s="37" t="n">
        <v>335.321352</v>
      </c>
      <c r="J1028" s="38" t="n">
        <v>5.26844949840216</v>
      </c>
      <c r="K1028" s="39" t="n">
        <v>335.321352</v>
      </c>
      <c r="L1028" s="40" t="n">
        <v>5.26844949840216</v>
      </c>
      <c r="M1028" s="41" t="n">
        <v>0</v>
      </c>
      <c r="N1028" s="42" t="n">
        <v>-0.000000000000000888178419700125</v>
      </c>
    </row>
    <row r="1029">
      <c r="A1029" t="s">
        <v>99</v>
      </c>
      <c r="B1029" t="s">
        <v>107</v>
      </c>
      <c r="C1029" t="s">
        <v>108</v>
      </c>
      <c r="D1029" t="s">
        <v>218</v>
      </c>
      <c r="E1029" t="s">
        <v>166</v>
      </c>
      <c r="F1029" t="s">
        <v>201</v>
      </c>
      <c r="G1029" t="s">
        <v>115</v>
      </c>
      <c r="H1029" t="s">
        <v>219</v>
      </c>
      <c r="I1029" s="37" t="n">
        <v>311.812662</v>
      </c>
      <c r="J1029" s="38" t="n">
        <v>4.99258312669745</v>
      </c>
      <c r="K1029" s="39" t="n">
        <v>311.812662</v>
      </c>
      <c r="L1029" s="40" t="n">
        <v>4.99258312669745</v>
      </c>
      <c r="M1029" s="41" t="n">
        <v>0</v>
      </c>
      <c r="N1029" s="42" t="n">
        <v>-0.00000000000000266453525910038</v>
      </c>
    </row>
    <row r="1030">
      <c r="A1030" t="s">
        <v>99</v>
      </c>
      <c r="B1030" t="s">
        <v>107</v>
      </c>
      <c r="C1030" t="s">
        <v>108</v>
      </c>
      <c r="D1030" t="s">
        <v>218</v>
      </c>
      <c r="E1030" t="s">
        <v>166</v>
      </c>
      <c r="F1030" t="s">
        <v>199</v>
      </c>
      <c r="G1030" t="s">
        <v>115</v>
      </c>
      <c r="H1030" t="s">
        <v>220</v>
      </c>
      <c r="I1030" s="37" t="n">
        <v>434.562996</v>
      </c>
      <c r="J1030" s="38" t="n">
        <v>6.77823823413767</v>
      </c>
      <c r="K1030" s="39" t="n">
        <v>434.562996</v>
      </c>
      <c r="L1030" s="40" t="n">
        <v>6.77823823413767</v>
      </c>
      <c r="M1030" s="41" t="n">
        <v>0</v>
      </c>
      <c r="N1030" s="42" t="n">
        <v>0.00000000000000177635683940025</v>
      </c>
    </row>
    <row r="1031">
      <c r="A1031" t="s">
        <v>99</v>
      </c>
      <c r="B1031" t="s">
        <v>107</v>
      </c>
      <c r="C1031" t="s">
        <v>108</v>
      </c>
      <c r="D1031" t="s">
        <v>218</v>
      </c>
      <c r="E1031" t="s">
        <v>166</v>
      </c>
      <c r="F1031" t="s">
        <v>201</v>
      </c>
      <c r="G1031" t="s">
        <v>115</v>
      </c>
      <c r="H1031" t="s">
        <v>220</v>
      </c>
      <c r="I1031" s="37" t="n">
        <v>413.726108</v>
      </c>
      <c r="J1031" s="38" t="n">
        <v>6.3219204879818</v>
      </c>
      <c r="K1031" s="39" t="n">
        <v>413.726108</v>
      </c>
      <c r="L1031" s="40" t="n">
        <v>6.3219204879818</v>
      </c>
      <c r="M1031" s="41" t="n">
        <v>0</v>
      </c>
      <c r="N1031" s="42" t="n">
        <v>0</v>
      </c>
    </row>
    <row r="1032">
      <c r="A1032" t="s">
        <v>99</v>
      </c>
      <c r="B1032" t="s">
        <v>107</v>
      </c>
      <c r="C1032" t="s">
        <v>108</v>
      </c>
      <c r="D1032" t="s">
        <v>218</v>
      </c>
      <c r="E1032" t="s">
        <v>166</v>
      </c>
      <c r="F1032" t="s">
        <v>199</v>
      </c>
      <c r="G1032" t="s">
        <v>115</v>
      </c>
      <c r="H1032" t="s">
        <v>221</v>
      </c>
      <c r="I1032" s="37" t="n">
        <v>550.81235</v>
      </c>
      <c r="J1032" s="38" t="n">
        <v>8.82150988902073</v>
      </c>
      <c r="K1032" s="39" t="n">
        <v>550.81235</v>
      </c>
      <c r="L1032" s="40" t="n">
        <v>8.82150988902073</v>
      </c>
      <c r="M1032" s="41" t="n">
        <v>0</v>
      </c>
      <c r="N1032" s="42" t="n">
        <v>0.00000000000000177635683940025</v>
      </c>
    </row>
    <row r="1033">
      <c r="A1033" t="s">
        <v>99</v>
      </c>
      <c r="B1033" t="s">
        <v>107</v>
      </c>
      <c r="C1033" t="s">
        <v>108</v>
      </c>
      <c r="D1033" t="s">
        <v>218</v>
      </c>
      <c r="E1033" t="s">
        <v>166</v>
      </c>
      <c r="F1033" t="s">
        <v>201</v>
      </c>
      <c r="G1033" t="s">
        <v>115</v>
      </c>
      <c r="H1033" t="s">
        <v>221</v>
      </c>
      <c r="I1033" s="37" t="n">
        <v>545.502104</v>
      </c>
      <c r="J1033" s="38" t="n">
        <v>11.1204148353007</v>
      </c>
      <c r="K1033" s="39" t="n">
        <v>545.502104</v>
      </c>
      <c r="L1033" s="40" t="n">
        <v>11.1204148353007</v>
      </c>
      <c r="M1033" s="41" t="n">
        <v>0</v>
      </c>
      <c r="N1033" s="42" t="n">
        <v>0.000000000000021316282072803</v>
      </c>
    </row>
    <row r="1034">
      <c r="A1034" t="s">
        <v>99</v>
      </c>
      <c r="B1034" t="s">
        <v>107</v>
      </c>
      <c r="C1034" t="s">
        <v>108</v>
      </c>
      <c r="D1034" t="s">
        <v>218</v>
      </c>
      <c r="E1034" t="s">
        <v>166</v>
      </c>
      <c r="F1034" t="s">
        <v>199</v>
      </c>
      <c r="G1034" t="s">
        <v>57</v>
      </c>
      <c r="H1034" t="s">
        <v>219</v>
      </c>
      <c r="I1034" s="37" t="n">
        <v>329.015024</v>
      </c>
      <c r="J1034" s="38" t="n">
        <v>7.60205721925493</v>
      </c>
      <c r="K1034" s="39" t="n">
        <v>329.015024</v>
      </c>
      <c r="L1034" s="40" t="n">
        <v>7.60205721925493</v>
      </c>
      <c r="M1034" s="41" t="n">
        <v>0.000000000000056843418860808</v>
      </c>
      <c r="N1034" s="42" t="n">
        <v>-0.00000000000000266453525910038</v>
      </c>
    </row>
    <row r="1035">
      <c r="A1035" t="s">
        <v>99</v>
      </c>
      <c r="B1035" t="s">
        <v>107</v>
      </c>
      <c r="C1035" t="s">
        <v>108</v>
      </c>
      <c r="D1035" t="s">
        <v>218</v>
      </c>
      <c r="E1035" t="s">
        <v>166</v>
      </c>
      <c r="F1035" t="s">
        <v>201</v>
      </c>
      <c r="G1035" t="s">
        <v>57</v>
      </c>
      <c r="H1035" t="s">
        <v>219</v>
      </c>
      <c r="I1035" s="37" t="n">
        <v>320.09987</v>
      </c>
      <c r="J1035" s="38" t="n">
        <v>7.1754724873976</v>
      </c>
      <c r="K1035" s="39" t="n">
        <v>320.09987</v>
      </c>
      <c r="L1035" s="40" t="n">
        <v>7.1754724873976</v>
      </c>
      <c r="M1035" s="41" t="n">
        <v>0</v>
      </c>
      <c r="N1035" s="42" t="n">
        <v>-0.00000000000000266453525910038</v>
      </c>
    </row>
    <row r="1036">
      <c r="A1036" t="s">
        <v>99</v>
      </c>
      <c r="B1036" t="s">
        <v>107</v>
      </c>
      <c r="C1036" t="s">
        <v>108</v>
      </c>
      <c r="D1036" t="s">
        <v>218</v>
      </c>
      <c r="E1036" t="s">
        <v>166</v>
      </c>
      <c r="F1036" t="s">
        <v>199</v>
      </c>
      <c r="G1036" t="s">
        <v>57</v>
      </c>
      <c r="H1036" t="s">
        <v>220</v>
      </c>
      <c r="I1036" s="37" t="n">
        <v>456.095146</v>
      </c>
      <c r="J1036" s="38" t="n">
        <v>5.28784777932818</v>
      </c>
      <c r="K1036" s="39" t="n">
        <v>456.095146</v>
      </c>
      <c r="L1036" s="40" t="n">
        <v>5.28784777932819</v>
      </c>
      <c r="M1036" s="41" t="n">
        <v>0</v>
      </c>
      <c r="N1036" s="42" t="n">
        <v>-0.0000000000000106581410364015</v>
      </c>
    </row>
    <row r="1037">
      <c r="A1037" t="s">
        <v>99</v>
      </c>
      <c r="B1037" t="s">
        <v>107</v>
      </c>
      <c r="C1037" t="s">
        <v>108</v>
      </c>
      <c r="D1037" t="s">
        <v>218</v>
      </c>
      <c r="E1037" t="s">
        <v>166</v>
      </c>
      <c r="F1037" t="s">
        <v>201</v>
      </c>
      <c r="G1037" t="s">
        <v>57</v>
      </c>
      <c r="H1037" t="s">
        <v>220</v>
      </c>
      <c r="I1037" s="37" t="n">
        <v>451.973214</v>
      </c>
      <c r="J1037" s="38" t="n">
        <v>6.24149356283462</v>
      </c>
      <c r="K1037" s="39" t="n">
        <v>451.973214</v>
      </c>
      <c r="L1037" s="40" t="n">
        <v>6.24149356283461</v>
      </c>
      <c r="M1037" s="41" t="n">
        <v>0</v>
      </c>
      <c r="N1037" s="42" t="n">
        <v>0.00000000000000888178419700125</v>
      </c>
    </row>
    <row r="1038">
      <c r="A1038" t="s">
        <v>99</v>
      </c>
      <c r="B1038" t="s">
        <v>107</v>
      </c>
      <c r="C1038" t="s">
        <v>108</v>
      </c>
      <c r="D1038" t="s">
        <v>218</v>
      </c>
      <c r="E1038" t="s">
        <v>166</v>
      </c>
      <c r="F1038" t="s">
        <v>199</v>
      </c>
      <c r="G1038" t="s">
        <v>57</v>
      </c>
      <c r="H1038" t="s">
        <v>221</v>
      </c>
      <c r="I1038" s="37" t="n">
        <v>602.466802</v>
      </c>
      <c r="J1038" s="38" t="n">
        <v>7.16958647116795</v>
      </c>
      <c r="K1038" s="39" t="n">
        <v>602.466802</v>
      </c>
      <c r="L1038" s="40" t="n">
        <v>7.16958647116795</v>
      </c>
      <c r="M1038" s="41" t="n">
        <v>0</v>
      </c>
      <c r="N1038" s="42" t="n">
        <v>-0.00000000000000177635683940025</v>
      </c>
    </row>
    <row r="1039">
      <c r="A1039" t="s">
        <v>99</v>
      </c>
      <c r="B1039" t="s">
        <v>107</v>
      </c>
      <c r="C1039" t="s">
        <v>108</v>
      </c>
      <c r="D1039" t="s">
        <v>218</v>
      </c>
      <c r="E1039" t="s">
        <v>166</v>
      </c>
      <c r="F1039" t="s">
        <v>201</v>
      </c>
      <c r="G1039" t="s">
        <v>57</v>
      </c>
      <c r="H1039" t="s">
        <v>221</v>
      </c>
      <c r="I1039" s="37" t="n">
        <v>594.468028</v>
      </c>
      <c r="J1039" s="38" t="n">
        <v>8.55703082106609</v>
      </c>
      <c r="K1039" s="39" t="n">
        <v>594.468028</v>
      </c>
      <c r="L1039" s="40" t="n">
        <v>8.5570308210661</v>
      </c>
      <c r="M1039" s="41" t="n">
        <v>0</v>
      </c>
      <c r="N1039" s="42" t="n">
        <v>-0.0000000000000124344978758018</v>
      </c>
    </row>
    <row r="1040">
      <c r="A1040" t="s">
        <v>99</v>
      </c>
      <c r="B1040" t="s">
        <v>107</v>
      </c>
      <c r="C1040" t="s">
        <v>108</v>
      </c>
      <c r="D1040" t="s">
        <v>218</v>
      </c>
      <c r="E1040" t="s">
        <v>166</v>
      </c>
      <c r="F1040" t="s">
        <v>199</v>
      </c>
      <c r="G1040" t="s">
        <v>96</v>
      </c>
      <c r="H1040" t="s">
        <v>219</v>
      </c>
      <c r="I1040" s="37" t="n">
        <v>352.826566</v>
      </c>
      <c r="J1040" s="38" t="n">
        <v>3.64138207478509</v>
      </c>
      <c r="K1040" s="39" t="n">
        <v>352.826566</v>
      </c>
      <c r="L1040" s="40" t="n">
        <v>3.6413820747851</v>
      </c>
      <c r="M1040" s="41" t="n">
        <v>0</v>
      </c>
      <c r="N1040" s="42" t="n">
        <v>-0.00000000000000532907051820075</v>
      </c>
    </row>
    <row r="1041">
      <c r="A1041" t="s">
        <v>99</v>
      </c>
      <c r="B1041" t="s">
        <v>107</v>
      </c>
      <c r="C1041" t="s">
        <v>108</v>
      </c>
      <c r="D1041" t="s">
        <v>218</v>
      </c>
      <c r="E1041" t="s">
        <v>166</v>
      </c>
      <c r="F1041" t="s">
        <v>201</v>
      </c>
      <c r="G1041" t="s">
        <v>96</v>
      </c>
      <c r="H1041" t="s">
        <v>219</v>
      </c>
      <c r="I1041" s="37" t="n">
        <v>320.966776</v>
      </c>
      <c r="J1041" s="38" t="n">
        <v>5.75635535097394</v>
      </c>
      <c r="K1041" s="39" t="n">
        <v>320.966776</v>
      </c>
      <c r="L1041" s="40" t="n">
        <v>5.75635535097393</v>
      </c>
      <c r="M1041" s="41" t="n">
        <v>0</v>
      </c>
      <c r="N1041" s="42" t="n">
        <v>0.000000000000007105427357601</v>
      </c>
    </row>
    <row r="1042">
      <c r="A1042" t="s">
        <v>99</v>
      </c>
      <c r="B1042" t="s">
        <v>107</v>
      </c>
      <c r="C1042" t="s">
        <v>108</v>
      </c>
      <c r="D1042" t="s">
        <v>218</v>
      </c>
      <c r="E1042" t="s">
        <v>166</v>
      </c>
      <c r="F1042" t="s">
        <v>199</v>
      </c>
      <c r="G1042" t="s">
        <v>96</v>
      </c>
      <c r="H1042" t="s">
        <v>220</v>
      </c>
      <c r="I1042" s="37" t="n">
        <v>470.754442</v>
      </c>
      <c r="J1042" s="38" t="n">
        <v>4.96007828492193</v>
      </c>
      <c r="K1042" s="39" t="n">
        <v>470.754442</v>
      </c>
      <c r="L1042" s="40" t="n">
        <v>4.96007828492194</v>
      </c>
      <c r="M1042" s="41" t="n">
        <v>0</v>
      </c>
      <c r="N1042" s="42" t="n">
        <v>-0.00000000000000532907051820075</v>
      </c>
    </row>
    <row r="1043">
      <c r="A1043" t="s">
        <v>99</v>
      </c>
      <c r="B1043" t="s">
        <v>107</v>
      </c>
      <c r="C1043" t="s">
        <v>108</v>
      </c>
      <c r="D1043" t="s">
        <v>218</v>
      </c>
      <c r="E1043" t="s">
        <v>166</v>
      </c>
      <c r="F1043" t="s">
        <v>201</v>
      </c>
      <c r="G1043" t="s">
        <v>96</v>
      </c>
      <c r="H1043" t="s">
        <v>220</v>
      </c>
      <c r="I1043" s="37" t="n">
        <v>460.051262</v>
      </c>
      <c r="J1043" s="38" t="n">
        <v>5.34047800865842</v>
      </c>
      <c r="K1043" s="39" t="n">
        <v>460.051262</v>
      </c>
      <c r="L1043" s="40" t="n">
        <v>5.34047800865842</v>
      </c>
      <c r="M1043" s="41" t="n">
        <v>0</v>
      </c>
      <c r="N1043" s="42" t="n">
        <v>0.00000000000000266453525910038</v>
      </c>
    </row>
    <row r="1044">
      <c r="A1044" t="s">
        <v>99</v>
      </c>
      <c r="B1044" t="s">
        <v>107</v>
      </c>
      <c r="C1044" t="s">
        <v>108</v>
      </c>
      <c r="D1044" t="s">
        <v>218</v>
      </c>
      <c r="E1044" t="s">
        <v>166</v>
      </c>
      <c r="F1044" t="s">
        <v>199</v>
      </c>
      <c r="G1044" t="s">
        <v>96</v>
      </c>
      <c r="H1044" t="s">
        <v>221</v>
      </c>
      <c r="I1044" s="37" t="n">
        <v>588.739852</v>
      </c>
      <c r="J1044" s="38" t="n">
        <v>4.5723173764246</v>
      </c>
      <c r="K1044" s="39" t="n">
        <v>588.739852</v>
      </c>
      <c r="L1044" s="40" t="n">
        <v>4.5723173764246</v>
      </c>
      <c r="M1044" s="41" t="n">
        <v>0</v>
      </c>
      <c r="N1044" s="42" t="n">
        <v>0.000000000000000888178419700125</v>
      </c>
    </row>
    <row r="1045">
      <c r="A1045" t="s">
        <v>99</v>
      </c>
      <c r="B1045" t="s">
        <v>107</v>
      </c>
      <c r="C1045" t="s">
        <v>108</v>
      </c>
      <c r="D1045" t="s">
        <v>218</v>
      </c>
      <c r="E1045" t="s">
        <v>166</v>
      </c>
      <c r="F1045" t="s">
        <v>201</v>
      </c>
      <c r="G1045" t="s">
        <v>96</v>
      </c>
      <c r="H1045" t="s">
        <v>221</v>
      </c>
      <c r="I1045" s="37" t="n">
        <v>594.621458</v>
      </c>
      <c r="J1045" s="38" t="n">
        <v>4.52393456532851</v>
      </c>
      <c r="K1045" s="39" t="n">
        <v>594.621458</v>
      </c>
      <c r="L1045" s="40" t="n">
        <v>4.52393456532852</v>
      </c>
      <c r="M1045" s="41" t="n">
        <v>0.000000000000113686837721616</v>
      </c>
      <c r="N1045" s="42" t="n">
        <v>-0.00000000000000532907051820075</v>
      </c>
    </row>
    <row r="1046">
      <c r="A1046" t="s">
        <v>99</v>
      </c>
      <c r="B1046" t="s">
        <v>107</v>
      </c>
      <c r="C1046" t="s">
        <v>108</v>
      </c>
      <c r="D1046" t="s">
        <v>218</v>
      </c>
      <c r="E1046" t="s">
        <v>166</v>
      </c>
      <c r="F1046" t="s">
        <v>199</v>
      </c>
      <c r="G1046" t="s">
        <v>97</v>
      </c>
      <c r="H1046" t="s">
        <v>219</v>
      </c>
      <c r="I1046" s="37" t="n">
        <v>340.08697</v>
      </c>
      <c r="J1046" s="38" t="n">
        <v>6.2681495529247</v>
      </c>
      <c r="K1046" s="39" t="n">
        <v>340.08697</v>
      </c>
      <c r="L1046" s="40" t="n">
        <v>6.2681495529247</v>
      </c>
      <c r="M1046" s="41" t="n">
        <v>0</v>
      </c>
      <c r="N1046" s="42" t="n">
        <v>-0.00000000000000266453525910038</v>
      </c>
    </row>
    <row r="1047">
      <c r="A1047" t="s">
        <v>99</v>
      </c>
      <c r="B1047" t="s">
        <v>107</v>
      </c>
      <c r="C1047" t="s">
        <v>108</v>
      </c>
      <c r="D1047" t="s">
        <v>218</v>
      </c>
      <c r="E1047" t="s">
        <v>166</v>
      </c>
      <c r="F1047" t="s">
        <v>201</v>
      </c>
      <c r="G1047" t="s">
        <v>97</v>
      </c>
      <c r="H1047" t="s">
        <v>219</v>
      </c>
      <c r="I1047" s="37" t="n">
        <v>295.596484</v>
      </c>
      <c r="J1047" s="38" t="n">
        <v>7.46519259546906</v>
      </c>
      <c r="K1047" s="39" t="n">
        <v>295.596484</v>
      </c>
      <c r="L1047" s="40" t="n">
        <v>7.46519259546906</v>
      </c>
      <c r="M1047" s="41" t="n">
        <v>0</v>
      </c>
      <c r="N1047" s="42" t="n">
        <v>-0.00000000000000266453525910038</v>
      </c>
    </row>
    <row r="1048">
      <c r="A1048" t="s">
        <v>99</v>
      </c>
      <c r="B1048" t="s">
        <v>107</v>
      </c>
      <c r="C1048" t="s">
        <v>108</v>
      </c>
      <c r="D1048" t="s">
        <v>218</v>
      </c>
      <c r="E1048" t="s">
        <v>166</v>
      </c>
      <c r="F1048" t="s">
        <v>199</v>
      </c>
      <c r="G1048" t="s">
        <v>97</v>
      </c>
      <c r="H1048" t="s">
        <v>220</v>
      </c>
      <c r="I1048" s="37" t="n">
        <v>455.245366</v>
      </c>
      <c r="J1048" s="38" t="n">
        <v>8.87238570017199</v>
      </c>
      <c r="K1048" s="39" t="n">
        <v>455.245366</v>
      </c>
      <c r="L1048" s="40" t="n">
        <v>8.87238570017199</v>
      </c>
      <c r="M1048" s="41" t="n">
        <v>0</v>
      </c>
      <c r="N1048" s="42" t="n">
        <v>-0.0000000000000035527136788005</v>
      </c>
    </row>
    <row r="1049">
      <c r="A1049" t="s">
        <v>99</v>
      </c>
      <c r="B1049" t="s">
        <v>107</v>
      </c>
      <c r="C1049" t="s">
        <v>108</v>
      </c>
      <c r="D1049" t="s">
        <v>218</v>
      </c>
      <c r="E1049" t="s">
        <v>166</v>
      </c>
      <c r="F1049" t="s">
        <v>201</v>
      </c>
      <c r="G1049" t="s">
        <v>97</v>
      </c>
      <c r="H1049" t="s">
        <v>220</v>
      </c>
      <c r="I1049" s="37" t="n">
        <v>420.814008</v>
      </c>
      <c r="J1049" s="38" t="n">
        <v>8.41125107733707</v>
      </c>
      <c r="K1049" s="39" t="n">
        <v>420.814008</v>
      </c>
      <c r="L1049" s="40" t="n">
        <v>8.41125107733707</v>
      </c>
      <c r="M1049" s="41" t="n">
        <v>0</v>
      </c>
      <c r="N1049" s="42" t="n">
        <v>0</v>
      </c>
    </row>
    <row r="1050">
      <c r="A1050" t="s">
        <v>99</v>
      </c>
      <c r="B1050" t="s">
        <v>107</v>
      </c>
      <c r="C1050" t="s">
        <v>108</v>
      </c>
      <c r="D1050" t="s">
        <v>218</v>
      </c>
      <c r="E1050" t="s">
        <v>166</v>
      </c>
      <c r="F1050" t="s">
        <v>199</v>
      </c>
      <c r="G1050" t="s">
        <v>97</v>
      </c>
      <c r="H1050" t="s">
        <v>221</v>
      </c>
      <c r="I1050" s="37" t="n">
        <v>575.2248</v>
      </c>
      <c r="J1050" s="38" t="n">
        <v>9.14044805293485</v>
      </c>
      <c r="K1050" s="39" t="n">
        <v>575.2248</v>
      </c>
      <c r="L1050" s="40" t="n">
        <v>9.14044805293485</v>
      </c>
      <c r="M1050" s="41" t="n">
        <v>0</v>
      </c>
      <c r="N1050" s="42" t="n">
        <v>0.00000000000000177635683940025</v>
      </c>
    </row>
    <row r="1051">
      <c r="A1051" t="s">
        <v>99</v>
      </c>
      <c r="B1051" t="s">
        <v>107</v>
      </c>
      <c r="C1051" t="s">
        <v>108</v>
      </c>
      <c r="D1051" t="s">
        <v>218</v>
      </c>
      <c r="E1051" t="s">
        <v>166</v>
      </c>
      <c r="F1051" t="s">
        <v>201</v>
      </c>
      <c r="G1051" t="s">
        <v>97</v>
      </c>
      <c r="H1051" t="s">
        <v>221</v>
      </c>
      <c r="I1051" s="37" t="n">
        <v>568.243072</v>
      </c>
      <c r="J1051" s="38" t="n">
        <v>10.6812971322225</v>
      </c>
      <c r="K1051" s="39" t="n">
        <v>568.243072</v>
      </c>
      <c r="L1051" s="40" t="n">
        <v>10.6812971322225</v>
      </c>
      <c r="M1051" s="41" t="n">
        <v>0</v>
      </c>
      <c r="N1051" s="42" t="n">
        <v>-0.0000000000000248689957516035</v>
      </c>
    </row>
    <row r="1052">
      <c r="A1052" t="s">
        <v>99</v>
      </c>
      <c r="B1052" t="s">
        <v>107</v>
      </c>
      <c r="C1052" t="s">
        <v>108</v>
      </c>
      <c r="D1052" t="s">
        <v>218</v>
      </c>
      <c r="E1052" t="s">
        <v>166</v>
      </c>
      <c r="F1052" t="s">
        <v>199</v>
      </c>
      <c r="G1052" t="s">
        <v>98</v>
      </c>
      <c r="H1052" t="s">
        <v>219</v>
      </c>
      <c r="I1052" s="37" t="n">
        <v>392.688156</v>
      </c>
      <c r="J1052" s="38" t="n">
        <v>6.40521921889689</v>
      </c>
      <c r="K1052" s="39" t="n">
        <v>392.688156</v>
      </c>
      <c r="L1052" s="40" t="n">
        <v>6.40521921889689</v>
      </c>
      <c r="M1052" s="41" t="n">
        <v>0</v>
      </c>
      <c r="N1052" s="42" t="n">
        <v>0</v>
      </c>
    </row>
    <row r="1053">
      <c r="A1053" t="s">
        <v>99</v>
      </c>
      <c r="B1053" t="s">
        <v>107</v>
      </c>
      <c r="C1053" t="s">
        <v>108</v>
      </c>
      <c r="D1053" t="s">
        <v>218</v>
      </c>
      <c r="E1053" t="s">
        <v>166</v>
      </c>
      <c r="F1053" t="s">
        <v>201</v>
      </c>
      <c r="G1053" t="s">
        <v>98</v>
      </c>
      <c r="H1053" t="s">
        <v>219</v>
      </c>
      <c r="I1053" s="37" t="n">
        <v>386.770416</v>
      </c>
      <c r="J1053" s="38" t="n">
        <v>7.64464435213475</v>
      </c>
      <c r="K1053" s="39" t="n">
        <v>386.770416</v>
      </c>
      <c r="L1053" s="40" t="n">
        <v>7.64464435213475</v>
      </c>
      <c r="M1053" s="41" t="n">
        <v>0</v>
      </c>
      <c r="N1053" s="42" t="n">
        <v>0.00000000000000266453525910038</v>
      </c>
    </row>
    <row r="1054">
      <c r="A1054" t="s">
        <v>99</v>
      </c>
      <c r="B1054" t="s">
        <v>107</v>
      </c>
      <c r="C1054" t="s">
        <v>108</v>
      </c>
      <c r="D1054" t="s">
        <v>218</v>
      </c>
      <c r="E1054" t="s">
        <v>166</v>
      </c>
      <c r="F1054" t="s">
        <v>199</v>
      </c>
      <c r="G1054" t="s">
        <v>98</v>
      </c>
      <c r="H1054" t="s">
        <v>220</v>
      </c>
      <c r="I1054" s="37" t="n">
        <v>515.176102</v>
      </c>
      <c r="J1054" s="38" t="n">
        <v>5.80448236028699</v>
      </c>
      <c r="K1054" s="39" t="n">
        <v>515.176102</v>
      </c>
      <c r="L1054" s="40" t="n">
        <v>5.80448236028699</v>
      </c>
      <c r="M1054" s="41" t="n">
        <v>0</v>
      </c>
      <c r="N1054" s="42" t="n">
        <v>0.00000000000000177635683940025</v>
      </c>
    </row>
    <row r="1055">
      <c r="A1055" t="s">
        <v>99</v>
      </c>
      <c r="B1055" t="s">
        <v>107</v>
      </c>
      <c r="C1055" t="s">
        <v>108</v>
      </c>
      <c r="D1055" t="s">
        <v>218</v>
      </c>
      <c r="E1055" t="s">
        <v>166</v>
      </c>
      <c r="F1055" t="s">
        <v>201</v>
      </c>
      <c r="G1055" t="s">
        <v>98</v>
      </c>
      <c r="H1055" t="s">
        <v>220</v>
      </c>
      <c r="I1055" s="37" t="n">
        <v>521.184276</v>
      </c>
      <c r="J1055" s="38" t="n">
        <v>4.96642404965745</v>
      </c>
      <c r="K1055" s="39" t="n">
        <v>521.184276</v>
      </c>
      <c r="L1055" s="40" t="n">
        <v>4.96642404965745</v>
      </c>
      <c r="M1055" s="41" t="n">
        <v>0</v>
      </c>
      <c r="N1055" s="42" t="n">
        <v>0</v>
      </c>
    </row>
    <row r="1056">
      <c r="A1056" t="s">
        <v>99</v>
      </c>
      <c r="B1056" t="s">
        <v>107</v>
      </c>
      <c r="C1056" t="s">
        <v>108</v>
      </c>
      <c r="D1056" t="s">
        <v>218</v>
      </c>
      <c r="E1056" t="s">
        <v>166</v>
      </c>
      <c r="F1056" t="s">
        <v>199</v>
      </c>
      <c r="G1056" t="s">
        <v>98</v>
      </c>
      <c r="H1056" t="s">
        <v>221</v>
      </c>
      <c r="I1056" s="37" t="n">
        <v>619.28819</v>
      </c>
      <c r="J1056" s="38" t="n">
        <v>6.44643402404224</v>
      </c>
      <c r="K1056" s="39" t="n">
        <v>619.28819</v>
      </c>
      <c r="L1056" s="40" t="n">
        <v>6.44643402404225</v>
      </c>
      <c r="M1056" s="41" t="n">
        <v>0</v>
      </c>
      <c r="N1056" s="42" t="n">
        <v>-0.0000000000000133226762955019</v>
      </c>
    </row>
    <row r="1057">
      <c r="A1057" t="s">
        <v>99</v>
      </c>
      <c r="B1057" t="s">
        <v>107</v>
      </c>
      <c r="C1057" t="s">
        <v>108</v>
      </c>
      <c r="D1057" t="s">
        <v>218</v>
      </c>
      <c r="E1057" t="s">
        <v>166</v>
      </c>
      <c r="F1057" t="s">
        <v>201</v>
      </c>
      <c r="G1057" t="s">
        <v>98</v>
      </c>
      <c r="H1057" t="s">
        <v>221</v>
      </c>
      <c r="I1057" s="37" t="n">
        <v>628.263616</v>
      </c>
      <c r="J1057" s="38" t="n">
        <v>5.16603797298818</v>
      </c>
      <c r="K1057" s="39" t="n">
        <v>628.263616</v>
      </c>
      <c r="L1057" s="40" t="n">
        <v>5.16603797298818</v>
      </c>
      <c r="M1057" s="41" t="n">
        <v>0</v>
      </c>
      <c r="N1057" s="42" t="n">
        <v>0.00000000000000266453525910038</v>
      </c>
    </row>
    <row r="1058">
      <c r="A1058" t="s">
        <v>99</v>
      </c>
      <c r="B1058" t="s">
        <v>107</v>
      </c>
      <c r="C1058" t="s">
        <v>108</v>
      </c>
      <c r="D1058" t="s">
        <v>218</v>
      </c>
      <c r="E1058" t="s">
        <v>166</v>
      </c>
      <c r="F1058" t="s">
        <v>199</v>
      </c>
      <c r="G1058" t="s">
        <v>58</v>
      </c>
      <c r="H1058" t="s">
        <v>219</v>
      </c>
      <c r="I1058" s="37" t="n">
        <v>409.843174</v>
      </c>
      <c r="J1058" s="38" t="n">
        <v>5.31885880120031</v>
      </c>
      <c r="K1058" s="39" t="n">
        <v>409.843174</v>
      </c>
      <c r="L1058" s="40" t="n">
        <v>5.31885880120031</v>
      </c>
      <c r="M1058" s="41" t="n">
        <v>0.000000000000056843418860808</v>
      </c>
      <c r="N1058" s="42" t="n">
        <v>0.00000000000000266453525910038</v>
      </c>
    </row>
    <row r="1059">
      <c r="A1059" t="s">
        <v>99</v>
      </c>
      <c r="B1059" t="s">
        <v>107</v>
      </c>
      <c r="C1059" t="s">
        <v>108</v>
      </c>
      <c r="D1059" t="s">
        <v>218</v>
      </c>
      <c r="E1059" t="s">
        <v>166</v>
      </c>
      <c r="F1059" t="s">
        <v>201</v>
      </c>
      <c r="G1059" t="s">
        <v>58</v>
      </c>
      <c r="H1059" t="s">
        <v>219</v>
      </c>
      <c r="I1059" s="37" t="n">
        <v>406.204196</v>
      </c>
      <c r="J1059" s="38" t="n">
        <v>4.89477970027006</v>
      </c>
      <c r="K1059" s="39" t="n">
        <v>406.204196</v>
      </c>
      <c r="L1059" s="40" t="n">
        <v>4.89477970027006</v>
      </c>
      <c r="M1059" s="41" t="n">
        <v>0</v>
      </c>
      <c r="N1059" s="42" t="n">
        <v>-0.00000000000000177635683940025</v>
      </c>
    </row>
    <row r="1060">
      <c r="A1060" t="s">
        <v>99</v>
      </c>
      <c r="B1060" t="s">
        <v>107</v>
      </c>
      <c r="C1060" t="s">
        <v>108</v>
      </c>
      <c r="D1060" t="s">
        <v>218</v>
      </c>
      <c r="E1060" t="s">
        <v>166</v>
      </c>
      <c r="F1060" t="s">
        <v>199</v>
      </c>
      <c r="G1060" t="s">
        <v>58</v>
      </c>
      <c r="H1060" t="s">
        <v>220</v>
      </c>
      <c r="I1060" s="37" t="n">
        <v>520.8011</v>
      </c>
      <c r="J1060" s="38" t="n">
        <v>3.80002065539392</v>
      </c>
      <c r="K1060" s="39" t="n">
        <v>520.8011</v>
      </c>
      <c r="L1060" s="40" t="n">
        <v>3.80002065539392</v>
      </c>
      <c r="M1060" s="41" t="n">
        <v>0</v>
      </c>
      <c r="N1060" s="42" t="n">
        <v>0.00000000000000177635683940025</v>
      </c>
    </row>
    <row r="1061">
      <c r="A1061" t="s">
        <v>99</v>
      </c>
      <c r="B1061" t="s">
        <v>107</v>
      </c>
      <c r="C1061" t="s">
        <v>108</v>
      </c>
      <c r="D1061" t="s">
        <v>218</v>
      </c>
      <c r="E1061" t="s">
        <v>166</v>
      </c>
      <c r="F1061" t="s">
        <v>201</v>
      </c>
      <c r="G1061" t="s">
        <v>58</v>
      </c>
      <c r="H1061" t="s">
        <v>220</v>
      </c>
      <c r="I1061" s="37" t="n">
        <v>522.00333</v>
      </c>
      <c r="J1061" s="38" t="n">
        <v>3.82366390036318</v>
      </c>
      <c r="K1061" s="39" t="n">
        <v>522.00333</v>
      </c>
      <c r="L1061" s="40" t="n">
        <v>3.82366390036318</v>
      </c>
      <c r="M1061" s="41" t="n">
        <v>0</v>
      </c>
      <c r="N1061" s="42" t="n">
        <v>-0.000000000000000888178419700125</v>
      </c>
    </row>
    <row r="1062">
      <c r="A1062" t="s">
        <v>99</v>
      </c>
      <c r="B1062" t="s">
        <v>107</v>
      </c>
      <c r="C1062" t="s">
        <v>108</v>
      </c>
      <c r="D1062" t="s">
        <v>218</v>
      </c>
      <c r="E1062" t="s">
        <v>166</v>
      </c>
      <c r="F1062" t="s">
        <v>199</v>
      </c>
      <c r="G1062" t="s">
        <v>58</v>
      </c>
      <c r="H1062" t="s">
        <v>221</v>
      </c>
      <c r="I1062" s="37" t="n">
        <v>619.991674</v>
      </c>
      <c r="J1062" s="38" t="n">
        <v>4.84695700477483</v>
      </c>
      <c r="K1062" s="39" t="n">
        <v>619.991674</v>
      </c>
      <c r="L1062" s="40" t="n">
        <v>4.84695700477483</v>
      </c>
      <c r="M1062" s="41" t="n">
        <v>0</v>
      </c>
      <c r="N1062" s="42" t="n">
        <v>0</v>
      </c>
    </row>
    <row r="1063">
      <c r="A1063" t="s">
        <v>99</v>
      </c>
      <c r="B1063" t="s">
        <v>107</v>
      </c>
      <c r="C1063" t="s">
        <v>108</v>
      </c>
      <c r="D1063" t="s">
        <v>218</v>
      </c>
      <c r="E1063" t="s">
        <v>166</v>
      </c>
      <c r="F1063" t="s">
        <v>201</v>
      </c>
      <c r="G1063" t="s">
        <v>58</v>
      </c>
      <c r="H1063" t="s">
        <v>221</v>
      </c>
      <c r="I1063" s="37" t="n">
        <v>628.210698</v>
      </c>
      <c r="J1063" s="38" t="n">
        <v>5.14949576826745</v>
      </c>
      <c r="K1063" s="39" t="n">
        <v>628.210698</v>
      </c>
      <c r="L1063" s="40" t="n">
        <v>5.14949576826745</v>
      </c>
      <c r="M1063" s="41" t="n">
        <v>0</v>
      </c>
      <c r="N1063" s="42" t="n">
        <v>0.00000000000000444089209850063</v>
      </c>
    </row>
    <row r="1064">
      <c r="A1064" t="s">
        <v>99</v>
      </c>
      <c r="B1064" t="s">
        <v>107</v>
      </c>
      <c r="C1064" t="s">
        <v>108</v>
      </c>
      <c r="D1064" t="s">
        <v>218</v>
      </c>
      <c r="E1064" t="s">
        <v>166</v>
      </c>
      <c r="F1064" t="s">
        <v>199</v>
      </c>
      <c r="G1064" t="s">
        <v>59</v>
      </c>
      <c r="H1064" t="s">
        <v>219</v>
      </c>
      <c r="I1064" s="37" t="n">
        <v>375.342872133333</v>
      </c>
      <c r="J1064" s="38" t="n">
        <v>0.966946528297618</v>
      </c>
      <c r="K1064" s="39" t="n">
        <v>375.342872133333</v>
      </c>
      <c r="L1064" s="40" t="n">
        <v>0.966946528297618</v>
      </c>
      <c r="M1064" s="41" t="n">
        <v>0.000000000000341060513164848</v>
      </c>
      <c r="N1064" s="42" t="n">
        <v>0.000000000000000222044604925031</v>
      </c>
    </row>
    <row r="1065">
      <c r="A1065" t="s">
        <v>99</v>
      </c>
      <c r="B1065" t="s">
        <v>107</v>
      </c>
      <c r="C1065" t="s">
        <v>108</v>
      </c>
      <c r="D1065" t="s">
        <v>218</v>
      </c>
      <c r="E1065" t="s">
        <v>166</v>
      </c>
      <c r="F1065" t="s">
        <v>201</v>
      </c>
      <c r="G1065" t="s">
        <v>59</v>
      </c>
      <c r="H1065" t="s">
        <v>219</v>
      </c>
      <c r="I1065" s="37" t="n">
        <v>365.560833733333</v>
      </c>
      <c r="J1065" s="38" t="n">
        <v>1.0608392833644</v>
      </c>
      <c r="K1065" s="39" t="n">
        <v>365.560833733333</v>
      </c>
      <c r="L1065" s="40" t="n">
        <v>1.0608392833644</v>
      </c>
      <c r="M1065" s="41" t="n">
        <v>0.00000000000028421709430404</v>
      </c>
      <c r="N1065" s="42" t="n">
        <v>-0.00000000000000288657986402541</v>
      </c>
    </row>
    <row r="1066">
      <c r="A1066" t="s">
        <v>99</v>
      </c>
      <c r="B1066" t="s">
        <v>107</v>
      </c>
      <c r="C1066" t="s">
        <v>108</v>
      </c>
      <c r="D1066" t="s">
        <v>218</v>
      </c>
      <c r="E1066" t="s">
        <v>166</v>
      </c>
      <c r="F1066" t="s">
        <v>199</v>
      </c>
      <c r="G1066" t="s">
        <v>59</v>
      </c>
      <c r="H1066" t="s">
        <v>220</v>
      </c>
      <c r="I1066" s="37" t="n">
        <v>485.115342444444</v>
      </c>
      <c r="J1066" s="38" t="n">
        <v>0.735160614536357</v>
      </c>
      <c r="K1066" s="39" t="n">
        <v>485.115342444444</v>
      </c>
      <c r="L1066" s="40" t="n">
        <v>0.735160614536357</v>
      </c>
      <c r="M1066" s="41" t="n">
        <v>0.000000000000397903932025656</v>
      </c>
      <c r="N1066" s="42" t="n">
        <v>0.000000000000000222044604925031</v>
      </c>
    </row>
    <row r="1067">
      <c r="A1067" t="s">
        <v>99</v>
      </c>
      <c r="B1067" t="s">
        <v>107</v>
      </c>
      <c r="C1067" t="s">
        <v>108</v>
      </c>
      <c r="D1067" t="s">
        <v>218</v>
      </c>
      <c r="E1067" t="s">
        <v>166</v>
      </c>
      <c r="F1067" t="s">
        <v>201</v>
      </c>
      <c r="G1067" t="s">
        <v>59</v>
      </c>
      <c r="H1067" t="s">
        <v>220</v>
      </c>
      <c r="I1067" s="37" t="n">
        <v>482.1272108</v>
      </c>
      <c r="J1067" s="38" t="n">
        <v>0.774429840570765</v>
      </c>
      <c r="K1067" s="39" t="n">
        <v>482.1272108</v>
      </c>
      <c r="L1067" s="40" t="n">
        <v>0.774429840570765</v>
      </c>
      <c r="M1067" s="41" t="n">
        <v>0</v>
      </c>
      <c r="N1067" s="42" t="n">
        <v>0.000000000000000333066907387547</v>
      </c>
    </row>
    <row r="1068">
      <c r="A1068" t="s">
        <v>99</v>
      </c>
      <c r="B1068" t="s">
        <v>107</v>
      </c>
      <c r="C1068" t="s">
        <v>108</v>
      </c>
      <c r="D1068" t="s">
        <v>218</v>
      </c>
      <c r="E1068" t="s">
        <v>166</v>
      </c>
      <c r="F1068" t="s">
        <v>199</v>
      </c>
      <c r="G1068" t="s">
        <v>59</v>
      </c>
      <c r="H1068" t="s">
        <v>221</v>
      </c>
      <c r="I1068" s="37" t="n">
        <v>587.558441511111</v>
      </c>
      <c r="J1068" s="38" t="n">
        <v>0.853518775727852</v>
      </c>
      <c r="K1068" s="39" t="n">
        <v>587.558441511111</v>
      </c>
      <c r="L1068" s="40" t="n">
        <v>0.853518775727853</v>
      </c>
      <c r="M1068" s="41" t="n">
        <v>0.000000000000113686837721616</v>
      </c>
      <c r="N1068" s="42" t="n">
        <v>-0.00000000000000077715611723761</v>
      </c>
    </row>
    <row r="1069">
      <c r="A1069" t="s">
        <v>99</v>
      </c>
      <c r="B1069" t="s">
        <v>107</v>
      </c>
      <c r="C1069" t="s">
        <v>108</v>
      </c>
      <c r="D1069" t="s">
        <v>218</v>
      </c>
      <c r="E1069" t="s">
        <v>166</v>
      </c>
      <c r="F1069" t="s">
        <v>201</v>
      </c>
      <c r="G1069" t="s">
        <v>59</v>
      </c>
      <c r="H1069" t="s">
        <v>221</v>
      </c>
      <c r="I1069" s="37" t="n">
        <v>592.288072711111</v>
      </c>
      <c r="J1069" s="38" t="n">
        <v>1.01098214996716</v>
      </c>
      <c r="K1069" s="39" t="n">
        <v>592.288072711111</v>
      </c>
      <c r="L1069" s="40" t="n">
        <v>1.01098214996716</v>
      </c>
      <c r="M1069" s="41" t="n">
        <v>0.000000000000113686837721616</v>
      </c>
      <c r="N1069" s="42" t="n">
        <v>-0.00000000000000377475828372553</v>
      </c>
    </row>
    <row r="1070">
      <c r="A1070" t="s">
        <v>116</v>
      </c>
      <c r="B1070" t="s">
        <v>117</v>
      </c>
      <c r="C1070" t="s">
        <v>108</v>
      </c>
      <c r="D1070" t="s">
        <v>218</v>
      </c>
      <c r="E1070" t="s">
        <v>170</v>
      </c>
      <c r="F1070" t="s">
        <v>201</v>
      </c>
      <c r="G1070" t="s">
        <v>63</v>
      </c>
      <c r="H1070" t="s">
        <v>219</v>
      </c>
      <c r="I1070" s="37" t="n">
        <v>362.306844454078</v>
      </c>
      <c r="J1070" s="38" t="n">
        <v>10.6197173219189</v>
      </c>
      <c r="K1070" s="39" t="n">
        <v>362.306844454078</v>
      </c>
      <c r="L1070" s="40" t="n">
        <v>10.6197173219189</v>
      </c>
      <c r="M1070" s="41" t="n">
        <v>0.000000000000397903932025656</v>
      </c>
      <c r="N1070" s="42" t="n">
        <v>0.000000000000021316282072803</v>
      </c>
    </row>
    <row r="1071">
      <c r="A1071" t="s">
        <v>116</v>
      </c>
      <c r="B1071" t="s">
        <v>117</v>
      </c>
      <c r="C1071" t="s">
        <v>108</v>
      </c>
      <c r="D1071" t="s">
        <v>218</v>
      </c>
      <c r="E1071" t="s">
        <v>170</v>
      </c>
      <c r="F1071" t="s">
        <v>199</v>
      </c>
      <c r="G1071" t="s">
        <v>63</v>
      </c>
      <c r="H1071" t="s">
        <v>219</v>
      </c>
      <c r="I1071" s="37" t="n">
        <v>390.066674169467</v>
      </c>
      <c r="J1071" s="38" t="n">
        <v>9.23653287551311</v>
      </c>
      <c r="K1071" s="39" t="n">
        <v>390.066674169467</v>
      </c>
      <c r="L1071" s="40" t="n">
        <v>9.23653287551311</v>
      </c>
      <c r="M1071" s="41" t="n">
        <v>0.000000000000227373675443232</v>
      </c>
      <c r="N1071" s="42" t="n">
        <v>0.00000000000000177635683940025</v>
      </c>
    </row>
    <row r="1072">
      <c r="A1072" t="s">
        <v>116</v>
      </c>
      <c r="B1072" t="s">
        <v>117</v>
      </c>
      <c r="C1072" t="s">
        <v>108</v>
      </c>
      <c r="D1072" t="s">
        <v>218</v>
      </c>
      <c r="E1072" t="s">
        <v>170</v>
      </c>
      <c r="F1072" t="s">
        <v>201</v>
      </c>
      <c r="G1072" t="s">
        <v>63</v>
      </c>
      <c r="H1072" t="s">
        <v>220</v>
      </c>
      <c r="I1072" s="37" t="n">
        <v>496.269053004856</v>
      </c>
      <c r="J1072" s="38" t="n">
        <v>5.83184585590861</v>
      </c>
      <c r="K1072" s="39" t="n">
        <v>496.269053004856</v>
      </c>
      <c r="L1072" s="40" t="n">
        <v>5.83184585590861</v>
      </c>
      <c r="M1072" s="41" t="n">
        <v>0.000000000000113686837721616</v>
      </c>
      <c r="N1072" s="42" t="n">
        <v>-0.0000000000000035527136788005</v>
      </c>
    </row>
    <row r="1073">
      <c r="A1073" t="s">
        <v>116</v>
      </c>
      <c r="B1073" t="s">
        <v>117</v>
      </c>
      <c r="C1073" t="s">
        <v>108</v>
      </c>
      <c r="D1073" t="s">
        <v>218</v>
      </c>
      <c r="E1073" t="s">
        <v>170</v>
      </c>
      <c r="F1073" t="s">
        <v>199</v>
      </c>
      <c r="G1073" t="s">
        <v>63</v>
      </c>
      <c r="H1073" t="s">
        <v>220</v>
      </c>
      <c r="I1073" s="37" t="n">
        <v>515.196209628985</v>
      </c>
      <c r="J1073" s="38" t="n">
        <v>6.40989216763003</v>
      </c>
      <c r="K1073" s="39" t="n">
        <v>515.196209628985</v>
      </c>
      <c r="L1073" s="40" t="n">
        <v>6.40989216763004</v>
      </c>
      <c r="M1073" s="41" t="n">
        <v>-0.000000000000113686837721616</v>
      </c>
      <c r="N1073" s="42" t="n">
        <v>-0.00000000000000976996261670138</v>
      </c>
    </row>
    <row r="1074">
      <c r="A1074" t="s">
        <v>116</v>
      </c>
      <c r="B1074" t="s">
        <v>117</v>
      </c>
      <c r="C1074" t="s">
        <v>108</v>
      </c>
      <c r="D1074" t="s">
        <v>218</v>
      </c>
      <c r="E1074" t="s">
        <v>170</v>
      </c>
      <c r="F1074" t="s">
        <v>201</v>
      </c>
      <c r="G1074" t="s">
        <v>63</v>
      </c>
      <c r="H1074" t="s">
        <v>221</v>
      </c>
      <c r="I1074" s="37" t="n">
        <v>625.814925010004</v>
      </c>
      <c r="J1074" s="38" t="n">
        <v>7.63774692988467</v>
      </c>
      <c r="K1074" s="39" t="n">
        <v>625.814925010004</v>
      </c>
      <c r="L1074" s="40" t="n">
        <v>7.63774692988467</v>
      </c>
      <c r="M1074" s="41" t="n">
        <v>-0.000000000000227373675443232</v>
      </c>
      <c r="N1074" s="42" t="n">
        <v>0.00000000000000266453525910038</v>
      </c>
    </row>
    <row r="1075">
      <c r="A1075" t="s">
        <v>116</v>
      </c>
      <c r="B1075" t="s">
        <v>117</v>
      </c>
      <c r="C1075" t="s">
        <v>108</v>
      </c>
      <c r="D1075" t="s">
        <v>218</v>
      </c>
      <c r="E1075" t="s">
        <v>170</v>
      </c>
      <c r="F1075" t="s">
        <v>199</v>
      </c>
      <c r="G1075" t="s">
        <v>63</v>
      </c>
      <c r="H1075" t="s">
        <v>221</v>
      </c>
      <c r="I1075" s="37" t="n">
        <v>629.810658075098</v>
      </c>
      <c r="J1075" s="38" t="n">
        <v>8.43569537935681</v>
      </c>
      <c r="K1075" s="39" t="n">
        <v>629.810658075098</v>
      </c>
      <c r="L1075" s="40" t="n">
        <v>8.43569537937399</v>
      </c>
      <c r="M1075" s="41" t="n">
        <v>-0.000000000000341060513164848</v>
      </c>
      <c r="N1075" s="42" t="n">
        <v>-0.000000000017184476064358</v>
      </c>
    </row>
    <row r="1076">
      <c r="A1076" t="s">
        <v>116</v>
      </c>
      <c r="B1076" t="s">
        <v>117</v>
      </c>
      <c r="C1076" t="s">
        <v>108</v>
      </c>
      <c r="D1076" t="s">
        <v>218</v>
      </c>
      <c r="E1076" t="s">
        <v>170</v>
      </c>
      <c r="F1076" t="s">
        <v>201</v>
      </c>
      <c r="G1076" t="s">
        <v>66</v>
      </c>
      <c r="H1076" t="s">
        <v>219</v>
      </c>
      <c r="I1076" s="37" t="n">
        <v>397.637536819119</v>
      </c>
      <c r="J1076" s="38" t="n">
        <v>8.19637374434093</v>
      </c>
      <c r="K1076" s="39" t="n">
        <v>397.637536819188</v>
      </c>
      <c r="L1076" s="40" t="n">
        <v>8.19637374419572</v>
      </c>
      <c r="M1076" s="41" t="n">
        <v>-0.0000000000693489710101858</v>
      </c>
      <c r="N1076" s="42" t="n">
        <v>0.000000000145211842550452</v>
      </c>
    </row>
    <row r="1077">
      <c r="A1077" t="s">
        <v>116</v>
      </c>
      <c r="B1077" t="s">
        <v>117</v>
      </c>
      <c r="C1077" t="s">
        <v>108</v>
      </c>
      <c r="D1077" t="s">
        <v>218</v>
      </c>
      <c r="E1077" t="s">
        <v>170</v>
      </c>
      <c r="F1077" t="s">
        <v>199</v>
      </c>
      <c r="G1077" t="s">
        <v>66</v>
      </c>
      <c r="H1077" t="s">
        <v>219</v>
      </c>
      <c r="I1077" s="37" t="n">
        <v>410.676244715741</v>
      </c>
      <c r="J1077" s="38" t="n">
        <v>10.4729422064804</v>
      </c>
      <c r="K1077" s="39" t="n">
        <v>410.676244715741</v>
      </c>
      <c r="L1077" s="40" t="n">
        <v>10.4729422064804</v>
      </c>
      <c r="M1077" s="41" t="n">
        <v>-0.00000000000028421709430404</v>
      </c>
      <c r="N1077" s="42" t="n">
        <v>0.0000000000000248689957516035</v>
      </c>
    </row>
    <row r="1078">
      <c r="A1078" t="s">
        <v>116</v>
      </c>
      <c r="B1078" t="s">
        <v>117</v>
      </c>
      <c r="C1078" t="s">
        <v>108</v>
      </c>
      <c r="D1078" t="s">
        <v>218</v>
      </c>
      <c r="E1078" t="s">
        <v>170</v>
      </c>
      <c r="F1078" t="s">
        <v>201</v>
      </c>
      <c r="G1078" t="s">
        <v>66</v>
      </c>
      <c r="H1078" t="s">
        <v>220</v>
      </c>
      <c r="I1078" s="37" t="n">
        <v>514.144700927644</v>
      </c>
      <c r="J1078" s="38" t="n">
        <v>8.06034747755531</v>
      </c>
      <c r="K1078" s="39" t="n">
        <v>514.144700927644</v>
      </c>
      <c r="L1078" s="40" t="n">
        <v>8.06034747755537</v>
      </c>
      <c r="M1078" s="41" t="n">
        <v>0.000000000000454747350886464</v>
      </c>
      <c r="N1078" s="42" t="n">
        <v>-0.0000000000000603961325396085</v>
      </c>
    </row>
    <row r="1079">
      <c r="A1079" t="s">
        <v>116</v>
      </c>
      <c r="B1079" t="s">
        <v>117</v>
      </c>
      <c r="C1079" t="s">
        <v>108</v>
      </c>
      <c r="D1079" t="s">
        <v>218</v>
      </c>
      <c r="E1079" t="s">
        <v>170</v>
      </c>
      <c r="F1079" t="s">
        <v>199</v>
      </c>
      <c r="G1079" t="s">
        <v>66</v>
      </c>
      <c r="H1079" t="s">
        <v>220</v>
      </c>
      <c r="I1079" s="37" t="n">
        <v>522.767072278636</v>
      </c>
      <c r="J1079" s="38" t="n">
        <v>7.1903515123389</v>
      </c>
      <c r="K1079" s="39" t="n">
        <v>522.767072278636</v>
      </c>
      <c r="L1079" s="40" t="n">
        <v>7.1903515123389</v>
      </c>
      <c r="M1079" s="41" t="n">
        <v>0.000000000000341060513164848</v>
      </c>
      <c r="N1079" s="42" t="n">
        <v>-0.0000000000000035527136788005</v>
      </c>
    </row>
    <row r="1080">
      <c r="A1080" t="s">
        <v>116</v>
      </c>
      <c r="B1080" t="s">
        <v>117</v>
      </c>
      <c r="C1080" t="s">
        <v>108</v>
      </c>
      <c r="D1080" t="s">
        <v>218</v>
      </c>
      <c r="E1080" t="s">
        <v>170</v>
      </c>
      <c r="F1080" t="s">
        <v>201</v>
      </c>
      <c r="G1080" t="s">
        <v>66</v>
      </c>
      <c r="H1080" t="s">
        <v>221</v>
      </c>
      <c r="I1080" s="37" t="n">
        <v>617.192553659012</v>
      </c>
      <c r="J1080" s="38" t="n">
        <v>7.8659598220272</v>
      </c>
      <c r="K1080" s="39" t="n">
        <v>617.192553659012</v>
      </c>
      <c r="L1080" s="40" t="n">
        <v>7.8659598220272</v>
      </c>
      <c r="M1080" s="41" t="n">
        <v>-0.000000000000113686837721616</v>
      </c>
      <c r="N1080" s="42" t="n">
        <v>0.00000000000000444089209850063</v>
      </c>
    </row>
    <row r="1081">
      <c r="A1081" t="s">
        <v>116</v>
      </c>
      <c r="B1081" t="s">
        <v>117</v>
      </c>
      <c r="C1081" t="s">
        <v>108</v>
      </c>
      <c r="D1081" t="s">
        <v>218</v>
      </c>
      <c r="E1081" t="s">
        <v>170</v>
      </c>
      <c r="F1081" t="s">
        <v>199</v>
      </c>
      <c r="G1081" t="s">
        <v>66</v>
      </c>
      <c r="H1081" t="s">
        <v>221</v>
      </c>
      <c r="I1081" s="37" t="n">
        <v>612.355613632846</v>
      </c>
      <c r="J1081" s="38" t="n">
        <v>8.34874070795284</v>
      </c>
      <c r="K1081" s="39" t="n">
        <v>612.355613632846</v>
      </c>
      <c r="L1081" s="40" t="n">
        <v>8.34874070795284</v>
      </c>
      <c r="M1081" s="41" t="n">
        <v>-0.000000000000454747350886464</v>
      </c>
      <c r="N1081" s="42" t="n">
        <v>0</v>
      </c>
    </row>
    <row r="1082">
      <c r="A1082" t="s">
        <v>116</v>
      </c>
      <c r="B1082" t="s">
        <v>117</v>
      </c>
      <c r="C1082" t="s">
        <v>108</v>
      </c>
      <c r="D1082" t="s">
        <v>218</v>
      </c>
      <c r="E1082" t="s">
        <v>170</v>
      </c>
      <c r="F1082" t="s">
        <v>201</v>
      </c>
      <c r="G1082" t="s">
        <v>23</v>
      </c>
      <c r="H1082" t="s">
        <v>219</v>
      </c>
      <c r="I1082" s="37" t="n">
        <v>318.564082478314</v>
      </c>
      <c r="J1082" s="38" t="n">
        <v>6.59690782173239</v>
      </c>
      <c r="K1082" s="39" t="n">
        <v>318.564082478314</v>
      </c>
      <c r="L1082" s="40" t="n">
        <v>6.59690782199578</v>
      </c>
      <c r="M1082" s="41" t="n">
        <v>0.00000000000028421709430404</v>
      </c>
      <c r="N1082" s="42" t="n">
        <v>-0.000000000263390198540492</v>
      </c>
    </row>
    <row r="1083">
      <c r="A1083" t="s">
        <v>116</v>
      </c>
      <c r="B1083" t="s">
        <v>117</v>
      </c>
      <c r="C1083" t="s">
        <v>108</v>
      </c>
      <c r="D1083" t="s">
        <v>218</v>
      </c>
      <c r="E1083" t="s">
        <v>170</v>
      </c>
      <c r="F1083" t="s">
        <v>199</v>
      </c>
      <c r="G1083" t="s">
        <v>23</v>
      </c>
      <c r="H1083" t="s">
        <v>219</v>
      </c>
      <c r="I1083" s="37" t="n">
        <v>337.280937362175</v>
      </c>
      <c r="J1083" s="38" t="n">
        <v>9.60505859472614</v>
      </c>
      <c r="K1083" s="39" t="n">
        <v>337.280937362175</v>
      </c>
      <c r="L1083" s="40" t="n">
        <v>9.60505859472616</v>
      </c>
      <c r="M1083" s="41" t="n">
        <v>-0.000000000000113686837721616</v>
      </c>
      <c r="N1083" s="42" t="n">
        <v>-0.000000000000021316282072803</v>
      </c>
    </row>
    <row r="1084">
      <c r="A1084" t="s">
        <v>116</v>
      </c>
      <c r="B1084" t="s">
        <v>117</v>
      </c>
      <c r="C1084" t="s">
        <v>108</v>
      </c>
      <c r="D1084" t="s">
        <v>218</v>
      </c>
      <c r="E1084" t="s">
        <v>170</v>
      </c>
      <c r="F1084" t="s">
        <v>201</v>
      </c>
      <c r="G1084" t="s">
        <v>23</v>
      </c>
      <c r="H1084" t="s">
        <v>220</v>
      </c>
      <c r="I1084" s="37" t="n">
        <v>448.951161444534</v>
      </c>
      <c r="J1084" s="38" t="n">
        <v>10.0175176080086</v>
      </c>
      <c r="K1084" s="39" t="n">
        <v>448.951161444534</v>
      </c>
      <c r="L1084" s="40" t="n">
        <v>10.0175176080086</v>
      </c>
      <c r="M1084" s="41" t="n">
        <v>0.000000000000341060513164848</v>
      </c>
      <c r="N1084" s="42" t="n">
        <v>0.0000000000000390798504668055</v>
      </c>
    </row>
    <row r="1085">
      <c r="A1085" t="s">
        <v>116</v>
      </c>
      <c r="B1085" t="s">
        <v>117</v>
      </c>
      <c r="C1085" t="s">
        <v>108</v>
      </c>
      <c r="D1085" t="s">
        <v>218</v>
      </c>
      <c r="E1085" t="s">
        <v>170</v>
      </c>
      <c r="F1085" t="s">
        <v>199</v>
      </c>
      <c r="G1085" t="s">
        <v>23</v>
      </c>
      <c r="H1085" t="s">
        <v>220</v>
      </c>
      <c r="I1085" s="37" t="n">
        <v>486.595172952524</v>
      </c>
      <c r="J1085" s="38" t="n">
        <v>8.38837730064794</v>
      </c>
      <c r="K1085" s="39" t="n">
        <v>486.595172952524</v>
      </c>
      <c r="L1085" s="40" t="n">
        <v>8.38837730064793</v>
      </c>
      <c r="M1085" s="41" t="n">
        <v>-0.000000000000341060513164848</v>
      </c>
      <c r="N1085" s="42" t="n">
        <v>0.00000000000000532907051820075</v>
      </c>
    </row>
    <row r="1086">
      <c r="A1086" t="s">
        <v>116</v>
      </c>
      <c r="B1086" t="s">
        <v>117</v>
      </c>
      <c r="C1086" t="s">
        <v>108</v>
      </c>
      <c r="D1086" t="s">
        <v>218</v>
      </c>
      <c r="E1086" t="s">
        <v>170</v>
      </c>
      <c r="F1086" t="s">
        <v>201</v>
      </c>
      <c r="G1086" t="s">
        <v>23</v>
      </c>
      <c r="H1086" t="s">
        <v>221</v>
      </c>
      <c r="I1086" s="37" t="n">
        <v>594.269663969789</v>
      </c>
      <c r="J1086" s="38" t="n">
        <v>8.79503903389134</v>
      </c>
      <c r="K1086" s="39" t="n">
        <v>594.269663969789</v>
      </c>
      <c r="L1086" s="40" t="n">
        <v>8.79503903389134</v>
      </c>
      <c r="M1086" s="41" t="n">
        <v>0.000000000000227373675443232</v>
      </c>
      <c r="N1086" s="42" t="n">
        <v>0.00000000000000177635683940025</v>
      </c>
    </row>
    <row r="1087">
      <c r="A1087" t="s">
        <v>116</v>
      </c>
      <c r="B1087" t="s">
        <v>117</v>
      </c>
      <c r="C1087" t="s">
        <v>108</v>
      </c>
      <c r="D1087" t="s">
        <v>218</v>
      </c>
      <c r="E1087" t="s">
        <v>170</v>
      </c>
      <c r="F1087" t="s">
        <v>199</v>
      </c>
      <c r="G1087" t="s">
        <v>23</v>
      </c>
      <c r="H1087" t="s">
        <v>221</v>
      </c>
      <c r="I1087" s="37" t="n">
        <v>609.62169100936</v>
      </c>
      <c r="J1087" s="38" t="n">
        <v>8.16122502271831</v>
      </c>
      <c r="K1087" s="39" t="n">
        <v>609.62169100936</v>
      </c>
      <c r="L1087" s="40" t="n">
        <v>8.16122502271831</v>
      </c>
      <c r="M1087" s="41" t="n">
        <v>0.000000000000341060513164848</v>
      </c>
      <c r="N1087" s="42" t="n">
        <v>-0.0000000000000035527136788005</v>
      </c>
    </row>
    <row r="1088">
      <c r="A1088" t="s">
        <v>116</v>
      </c>
      <c r="B1088" t="s">
        <v>117</v>
      </c>
      <c r="C1088" t="s">
        <v>108</v>
      </c>
      <c r="D1088" t="s">
        <v>218</v>
      </c>
      <c r="E1088" t="s">
        <v>170</v>
      </c>
      <c r="F1088" t="s">
        <v>201</v>
      </c>
      <c r="G1088" t="s">
        <v>69</v>
      </c>
      <c r="H1088" t="s">
        <v>219</v>
      </c>
      <c r="I1088" s="37" t="n">
        <v>364.620163597027</v>
      </c>
      <c r="J1088" s="38" t="n">
        <v>6.11685306166356</v>
      </c>
      <c r="K1088" s="39" t="n">
        <v>364.620163597027</v>
      </c>
      <c r="L1088" s="40" t="n">
        <v>6.11685306166358</v>
      </c>
      <c r="M1088" s="41" t="n">
        <v>0.000000000000454747350886464</v>
      </c>
      <c r="N1088" s="42" t="n">
        <v>-0.0000000000000159872115546023</v>
      </c>
    </row>
    <row r="1089">
      <c r="A1089" t="s">
        <v>116</v>
      </c>
      <c r="B1089" t="s">
        <v>117</v>
      </c>
      <c r="C1089" t="s">
        <v>108</v>
      </c>
      <c r="D1089" t="s">
        <v>218</v>
      </c>
      <c r="E1089" t="s">
        <v>170</v>
      </c>
      <c r="F1089" t="s">
        <v>199</v>
      </c>
      <c r="G1089" t="s">
        <v>69</v>
      </c>
      <c r="H1089" t="s">
        <v>219</v>
      </c>
      <c r="I1089" s="37" t="n">
        <v>380.603095857403</v>
      </c>
      <c r="J1089" s="38" t="n">
        <v>5.18981064910002</v>
      </c>
      <c r="K1089" s="39" t="n">
        <v>380.603095857403</v>
      </c>
      <c r="L1089" s="40" t="n">
        <v>5.18981064910002</v>
      </c>
      <c r="M1089" s="41" t="n">
        <v>-0.000000000000113686837721616</v>
      </c>
      <c r="N1089" s="42" t="n">
        <v>0</v>
      </c>
    </row>
    <row r="1090">
      <c r="A1090" t="s">
        <v>116</v>
      </c>
      <c r="B1090" t="s">
        <v>117</v>
      </c>
      <c r="C1090" t="s">
        <v>108</v>
      </c>
      <c r="D1090" t="s">
        <v>218</v>
      </c>
      <c r="E1090" t="s">
        <v>170</v>
      </c>
      <c r="F1090" t="s">
        <v>201</v>
      </c>
      <c r="G1090" t="s">
        <v>69</v>
      </c>
      <c r="H1090" t="s">
        <v>220</v>
      </c>
      <c r="I1090" s="37" t="n">
        <v>473.556465055902</v>
      </c>
      <c r="J1090" s="38" t="n">
        <v>6.41678823435559</v>
      </c>
      <c r="K1090" s="39" t="n">
        <v>473.556465055902</v>
      </c>
      <c r="L1090" s="40" t="n">
        <v>6.41678823431172</v>
      </c>
      <c r="M1090" s="41" t="n">
        <v>-0.000000000000341060513164848</v>
      </c>
      <c r="N1090" s="42" t="n">
        <v>0.0000000000438671321489892</v>
      </c>
    </row>
    <row r="1091">
      <c r="A1091" t="s">
        <v>116</v>
      </c>
      <c r="B1091" t="s">
        <v>117</v>
      </c>
      <c r="C1091" t="s">
        <v>108</v>
      </c>
      <c r="D1091" t="s">
        <v>218</v>
      </c>
      <c r="E1091" t="s">
        <v>170</v>
      </c>
      <c r="F1091" t="s">
        <v>199</v>
      </c>
      <c r="G1091" t="s">
        <v>69</v>
      </c>
      <c r="H1091" t="s">
        <v>220</v>
      </c>
      <c r="I1091" s="37" t="n">
        <v>487.436379913596</v>
      </c>
      <c r="J1091" s="38" t="n">
        <v>5.87340796545209</v>
      </c>
      <c r="K1091" s="39" t="n">
        <v>487.436379913596</v>
      </c>
      <c r="L1091" s="40" t="n">
        <v>5.87340796545209</v>
      </c>
      <c r="M1091" s="41" t="n">
        <v>0.000000000000056843418860808</v>
      </c>
      <c r="N1091" s="42" t="n">
        <v>-0.00000000000000266453525910038</v>
      </c>
    </row>
    <row r="1092">
      <c r="A1092" t="s">
        <v>116</v>
      </c>
      <c r="B1092" t="s">
        <v>117</v>
      </c>
      <c r="C1092" t="s">
        <v>108</v>
      </c>
      <c r="D1092" t="s">
        <v>218</v>
      </c>
      <c r="E1092" t="s">
        <v>170</v>
      </c>
      <c r="F1092" t="s">
        <v>201</v>
      </c>
      <c r="G1092" t="s">
        <v>69</v>
      </c>
      <c r="H1092" t="s">
        <v>221</v>
      </c>
      <c r="I1092" s="37" t="n">
        <v>595.110870930862</v>
      </c>
      <c r="J1092" s="38" t="n">
        <v>6.82752300220354</v>
      </c>
      <c r="K1092" s="39" t="n">
        <v>595.110870930862</v>
      </c>
      <c r="L1092" s="40" t="n">
        <v>6.82752300220354</v>
      </c>
      <c r="M1092" s="41" t="n">
        <v>-0.000000000000341060513164848</v>
      </c>
      <c r="N1092" s="42" t="n">
        <v>0</v>
      </c>
    </row>
    <row r="1093">
      <c r="A1093" t="s">
        <v>116</v>
      </c>
      <c r="B1093" t="s">
        <v>117</v>
      </c>
      <c r="C1093" t="s">
        <v>108</v>
      </c>
      <c r="D1093" t="s">
        <v>218</v>
      </c>
      <c r="E1093" t="s">
        <v>170</v>
      </c>
      <c r="F1093" t="s">
        <v>199</v>
      </c>
      <c r="G1093" t="s">
        <v>69</v>
      </c>
      <c r="H1093" t="s">
        <v>221</v>
      </c>
      <c r="I1093" s="37" t="n">
        <v>603.312638801317</v>
      </c>
      <c r="J1093" s="38" t="n">
        <v>8.16122502271831</v>
      </c>
      <c r="K1093" s="39" t="n">
        <v>603.312638801317</v>
      </c>
      <c r="L1093" s="40" t="n">
        <v>8.1612250227183</v>
      </c>
      <c r="M1093" s="41" t="n">
        <v>0.000000000000341060513164848</v>
      </c>
      <c r="N1093" s="42" t="n">
        <v>0.00000000000000532907051820075</v>
      </c>
    </row>
    <row r="1094">
      <c r="A1094" t="s">
        <v>116</v>
      </c>
      <c r="B1094" t="s">
        <v>117</v>
      </c>
      <c r="C1094" t="s">
        <v>108</v>
      </c>
      <c r="D1094" t="s">
        <v>218</v>
      </c>
      <c r="E1094" t="s">
        <v>170</v>
      </c>
      <c r="F1094" t="s">
        <v>201</v>
      </c>
      <c r="G1094" t="s">
        <v>70</v>
      </c>
      <c r="H1094" t="s">
        <v>219</v>
      </c>
      <c r="I1094" s="37" t="n">
        <v>417.40590040432</v>
      </c>
      <c r="J1094" s="38" t="n">
        <v>6.63034396000924</v>
      </c>
      <c r="K1094" s="39" t="n">
        <v>417.40590040432</v>
      </c>
      <c r="L1094" s="40" t="n">
        <v>6.63034396000892</v>
      </c>
      <c r="M1094" s="41" t="n">
        <v>-0.000000000000170530256582424</v>
      </c>
      <c r="N1094" s="42" t="n">
        <v>0.000000000000323296944770846</v>
      </c>
    </row>
    <row r="1095">
      <c r="A1095" t="s">
        <v>116</v>
      </c>
      <c r="B1095" t="s">
        <v>117</v>
      </c>
      <c r="C1095" t="s">
        <v>108</v>
      </c>
      <c r="D1095" t="s">
        <v>218</v>
      </c>
      <c r="E1095" t="s">
        <v>170</v>
      </c>
      <c r="F1095" t="s">
        <v>199</v>
      </c>
      <c r="G1095" t="s">
        <v>70</v>
      </c>
      <c r="H1095" t="s">
        <v>219</v>
      </c>
      <c r="I1095" s="37" t="n">
        <v>454.629308431773</v>
      </c>
      <c r="J1095" s="38" t="n">
        <v>5.06910086293791</v>
      </c>
      <c r="K1095" s="39" t="n">
        <v>454.629308431773</v>
      </c>
      <c r="L1095" s="40" t="n">
        <v>5.06910086293791</v>
      </c>
      <c r="M1095" s="41" t="n">
        <v>-0.000000000000056843418860808</v>
      </c>
      <c r="N1095" s="42" t="n">
        <v>0</v>
      </c>
    </row>
    <row r="1096">
      <c r="A1096" t="s">
        <v>116</v>
      </c>
      <c r="B1096" t="s">
        <v>117</v>
      </c>
      <c r="C1096" t="s">
        <v>108</v>
      </c>
      <c r="D1096" t="s">
        <v>218</v>
      </c>
      <c r="E1096" t="s">
        <v>170</v>
      </c>
      <c r="F1096" t="s">
        <v>201</v>
      </c>
      <c r="G1096" t="s">
        <v>70</v>
      </c>
      <c r="H1096" t="s">
        <v>220</v>
      </c>
      <c r="I1096" s="37" t="n">
        <v>550.526901994025</v>
      </c>
      <c r="J1096" s="38" t="n">
        <v>5.77851629569748</v>
      </c>
      <c r="K1096" s="39" t="n">
        <v>550.526901994025</v>
      </c>
      <c r="L1096" s="40" t="n">
        <v>5.77851629569748</v>
      </c>
      <c r="M1096" s="41" t="n">
        <v>0.000000000000113686837721616</v>
      </c>
      <c r="N1096" s="42" t="n">
        <v>-0.00000000000000266453525910038</v>
      </c>
    </row>
    <row r="1097">
      <c r="A1097" t="s">
        <v>116</v>
      </c>
      <c r="B1097" t="s">
        <v>117</v>
      </c>
      <c r="C1097" t="s">
        <v>108</v>
      </c>
      <c r="D1097" t="s">
        <v>218</v>
      </c>
      <c r="E1097" t="s">
        <v>170</v>
      </c>
      <c r="F1097" t="s">
        <v>199</v>
      </c>
      <c r="G1097" t="s">
        <v>70</v>
      </c>
      <c r="H1097" t="s">
        <v>220</v>
      </c>
      <c r="I1097" s="37" t="n">
        <v>577.445524748341</v>
      </c>
      <c r="J1097" s="38" t="n">
        <v>4.48095717115714</v>
      </c>
      <c r="K1097" s="39" t="n">
        <v>577.445524748341</v>
      </c>
      <c r="L1097" s="40" t="n">
        <v>4.48095717115714</v>
      </c>
      <c r="M1097" s="41" t="n">
        <v>0.000000000000454747350886464</v>
      </c>
      <c r="N1097" s="42" t="n">
        <v>-0.0000000000000035527136788005</v>
      </c>
    </row>
    <row r="1098">
      <c r="A1098" t="s">
        <v>116</v>
      </c>
      <c r="B1098" t="s">
        <v>117</v>
      </c>
      <c r="C1098" t="s">
        <v>108</v>
      </c>
      <c r="D1098" t="s">
        <v>218</v>
      </c>
      <c r="E1098" t="s">
        <v>170</v>
      </c>
      <c r="F1098" t="s">
        <v>201</v>
      </c>
      <c r="G1098" t="s">
        <v>70</v>
      </c>
      <c r="H1098" t="s">
        <v>221</v>
      </c>
      <c r="I1098" s="37" t="n">
        <v>668.295876544159</v>
      </c>
      <c r="J1098" s="38" t="n">
        <v>3.64253299064496</v>
      </c>
      <c r="K1098" s="39" t="n">
        <v>668.295876544159</v>
      </c>
      <c r="L1098" s="40" t="n">
        <v>3.64253299064496</v>
      </c>
      <c r="M1098" s="41" t="n">
        <v>0.000000000000341060513164848</v>
      </c>
      <c r="N1098" s="42" t="n">
        <v>0.00000000000000266453525910038</v>
      </c>
    </row>
    <row r="1099">
      <c r="A1099" t="s">
        <v>116</v>
      </c>
      <c r="B1099" t="s">
        <v>117</v>
      </c>
      <c r="C1099" t="s">
        <v>108</v>
      </c>
      <c r="D1099" t="s">
        <v>218</v>
      </c>
      <c r="E1099" t="s">
        <v>170</v>
      </c>
      <c r="F1099" t="s">
        <v>199</v>
      </c>
      <c r="G1099" t="s">
        <v>70</v>
      </c>
      <c r="H1099" t="s">
        <v>221</v>
      </c>
      <c r="I1099" s="37" t="n">
        <v>683.64790358373</v>
      </c>
      <c r="J1099" s="38" t="n">
        <v>5.21107174037281</v>
      </c>
      <c r="K1099" s="39" t="n">
        <v>683.64790358373</v>
      </c>
      <c r="L1099" s="40" t="n">
        <v>5.21107174037293</v>
      </c>
      <c r="M1099" s="41" t="n">
        <v>0.000000000000454747350886464</v>
      </c>
      <c r="N1099" s="42" t="n">
        <v>-0.000000000000120792265079217</v>
      </c>
    </row>
    <row r="1100">
      <c r="A1100" t="s">
        <v>116</v>
      </c>
      <c r="B1100" t="s">
        <v>117</v>
      </c>
      <c r="C1100" t="s">
        <v>108</v>
      </c>
      <c r="D1100" t="s">
        <v>218</v>
      </c>
      <c r="E1100" t="s">
        <v>170</v>
      </c>
      <c r="F1100" t="s">
        <v>201</v>
      </c>
      <c r="G1100" t="s">
        <v>26</v>
      </c>
      <c r="H1100" t="s">
        <v>219</v>
      </c>
      <c r="I1100" s="37" t="n">
        <v>353.894774843355</v>
      </c>
      <c r="J1100" s="38" t="n">
        <v>6.44772926247702</v>
      </c>
      <c r="K1100" s="39" t="n">
        <v>353.894774843355</v>
      </c>
      <c r="L1100" s="40" t="n">
        <v>6.44772926247702</v>
      </c>
      <c r="M1100" s="41" t="n">
        <v>-0.000000000000454747350886464</v>
      </c>
      <c r="N1100" s="42" t="n">
        <v>-0.00000000000000444089209850063</v>
      </c>
    </row>
    <row r="1101">
      <c r="A1101" t="s">
        <v>116</v>
      </c>
      <c r="B1101" t="s">
        <v>117</v>
      </c>
      <c r="C1101" t="s">
        <v>108</v>
      </c>
      <c r="D1101" t="s">
        <v>218</v>
      </c>
      <c r="E1101" t="s">
        <v>170</v>
      </c>
      <c r="F1101" t="s">
        <v>199</v>
      </c>
      <c r="G1101" t="s">
        <v>26</v>
      </c>
      <c r="H1101" t="s">
        <v>219</v>
      </c>
      <c r="I1101" s="37" t="n">
        <v>358.942016609789</v>
      </c>
      <c r="J1101" s="38" t="n">
        <v>6.99391629114386</v>
      </c>
      <c r="K1101" s="39" t="n">
        <v>358.942016609789</v>
      </c>
      <c r="L1101" s="40" t="n">
        <v>6.99391629114386</v>
      </c>
      <c r="M1101" s="41" t="n">
        <v>-0.000000000000170530256582424</v>
      </c>
      <c r="N1101" s="42" t="n">
        <v>0.00000000000000177635683940025</v>
      </c>
    </row>
    <row r="1102">
      <c r="A1102" t="s">
        <v>116</v>
      </c>
      <c r="B1102" t="s">
        <v>117</v>
      </c>
      <c r="C1102" t="s">
        <v>108</v>
      </c>
      <c r="D1102" t="s">
        <v>218</v>
      </c>
      <c r="E1102" t="s">
        <v>170</v>
      </c>
      <c r="F1102" t="s">
        <v>201</v>
      </c>
      <c r="G1102" t="s">
        <v>26</v>
      </c>
      <c r="H1102" t="s">
        <v>220</v>
      </c>
      <c r="I1102" s="37" t="n">
        <v>460.097153678743</v>
      </c>
      <c r="J1102" s="38" t="n">
        <v>5.06473659104578</v>
      </c>
      <c r="K1102" s="39" t="n">
        <v>460.097153678743</v>
      </c>
      <c r="L1102" s="40" t="n">
        <v>5.06473659104591</v>
      </c>
      <c r="M1102" s="41" t="n">
        <v>0.000000000000454747350886464</v>
      </c>
      <c r="N1102" s="42" t="n">
        <v>-0.000000000000125233157177718</v>
      </c>
    </row>
    <row r="1103">
      <c r="A1103" t="s">
        <v>116</v>
      </c>
      <c r="B1103" t="s">
        <v>117</v>
      </c>
      <c r="C1103" t="s">
        <v>108</v>
      </c>
      <c r="D1103" t="s">
        <v>218</v>
      </c>
      <c r="E1103" t="s">
        <v>170</v>
      </c>
      <c r="F1103" t="s">
        <v>199</v>
      </c>
      <c r="G1103" t="s">
        <v>26</v>
      </c>
      <c r="H1103" t="s">
        <v>220</v>
      </c>
      <c r="I1103" s="37" t="n">
        <v>465.144395445178</v>
      </c>
      <c r="J1103" s="38" t="n">
        <v>4.6361876010854</v>
      </c>
      <c r="K1103" s="39" t="n">
        <v>465.144395445178</v>
      </c>
      <c r="L1103" s="40" t="n">
        <v>4.63618760108538</v>
      </c>
      <c r="M1103" s="41" t="n">
        <v>-0.000000000000227373675443232</v>
      </c>
      <c r="N1103" s="42" t="n">
        <v>0.0000000000000150990331349021</v>
      </c>
    </row>
    <row r="1104">
      <c r="A1104" t="s">
        <v>116</v>
      </c>
      <c r="B1104" t="s">
        <v>117</v>
      </c>
      <c r="C1104" t="s">
        <v>108</v>
      </c>
      <c r="D1104" t="s">
        <v>218</v>
      </c>
      <c r="E1104" t="s">
        <v>170</v>
      </c>
      <c r="F1104" t="s">
        <v>201</v>
      </c>
      <c r="G1104" t="s">
        <v>26</v>
      </c>
      <c r="H1104" t="s">
        <v>221</v>
      </c>
      <c r="I1104" s="37" t="n">
        <v>566.720135994669</v>
      </c>
      <c r="J1104" s="38" t="n">
        <v>6.32305678067578</v>
      </c>
      <c r="K1104" s="39" t="n">
        <v>566.720135994669</v>
      </c>
      <c r="L1104" s="40" t="n">
        <v>6.32305678067578</v>
      </c>
      <c r="M1104" s="41" t="n">
        <v>-0.000000000000454747350886464</v>
      </c>
      <c r="N1104" s="42" t="n">
        <v>0</v>
      </c>
    </row>
    <row r="1105">
      <c r="A1105" t="s">
        <v>116</v>
      </c>
      <c r="B1105" t="s">
        <v>117</v>
      </c>
      <c r="C1105" t="s">
        <v>108</v>
      </c>
      <c r="D1105" t="s">
        <v>218</v>
      </c>
      <c r="E1105" t="s">
        <v>170</v>
      </c>
      <c r="F1105" t="s">
        <v>199</v>
      </c>
      <c r="G1105" t="s">
        <v>26</v>
      </c>
      <c r="H1105" t="s">
        <v>221</v>
      </c>
      <c r="I1105" s="37" t="n">
        <v>566.720135994669</v>
      </c>
      <c r="J1105" s="38" t="n">
        <v>5.79380340255695</v>
      </c>
      <c r="K1105" s="39" t="n">
        <v>566.720135994669</v>
      </c>
      <c r="L1105" s="40" t="n">
        <v>5.79380340255695</v>
      </c>
      <c r="M1105" s="41" t="n">
        <v>-0.000000000000454747350886464</v>
      </c>
      <c r="N1105" s="42" t="n">
        <v>-0.0000000000000035527136788005</v>
      </c>
    </row>
    <row r="1106">
      <c r="A1106" t="s">
        <v>116</v>
      </c>
      <c r="B1106" t="s">
        <v>117</v>
      </c>
      <c r="C1106" t="s">
        <v>108</v>
      </c>
      <c r="D1106" t="s">
        <v>218</v>
      </c>
      <c r="E1106" t="s">
        <v>170</v>
      </c>
      <c r="F1106" t="s">
        <v>201</v>
      </c>
      <c r="G1106" t="s">
        <v>27</v>
      </c>
      <c r="H1106" t="s">
        <v>219</v>
      </c>
      <c r="I1106" s="37" t="n">
        <v>318.143478997778</v>
      </c>
      <c r="J1106" s="38" t="n">
        <v>5.38224566362985</v>
      </c>
      <c r="K1106" s="39" t="n">
        <v>318.143478997595</v>
      </c>
      <c r="L1106" s="40" t="n">
        <v>5.38224566359398</v>
      </c>
      <c r="M1106" s="41" t="n">
        <v>0.000000000183035808731802</v>
      </c>
      <c r="N1106" s="42" t="n">
        <v>0.0000000000358690854795896</v>
      </c>
    </row>
    <row r="1107">
      <c r="A1107" t="s">
        <v>116</v>
      </c>
      <c r="B1107" t="s">
        <v>117</v>
      </c>
      <c r="C1107" t="s">
        <v>108</v>
      </c>
      <c r="D1107" t="s">
        <v>218</v>
      </c>
      <c r="E1107" t="s">
        <v>170</v>
      </c>
      <c r="F1107" t="s">
        <v>199</v>
      </c>
      <c r="G1107" t="s">
        <v>27</v>
      </c>
      <c r="H1107" t="s">
        <v>219</v>
      </c>
      <c r="I1107" s="37" t="n">
        <v>362.306844454078</v>
      </c>
      <c r="J1107" s="38" t="n">
        <v>6.09512349720859</v>
      </c>
      <c r="K1107" s="39" t="n">
        <v>362.306844454078</v>
      </c>
      <c r="L1107" s="40" t="n">
        <v>6.09512349720859</v>
      </c>
      <c r="M1107" s="41" t="n">
        <v>0.000000000000397903932025656</v>
      </c>
      <c r="N1107" s="42" t="n">
        <v>-0.000000000000000888178419700125</v>
      </c>
    </row>
    <row r="1108">
      <c r="A1108" t="s">
        <v>116</v>
      </c>
      <c r="B1108" t="s">
        <v>117</v>
      </c>
      <c r="C1108" t="s">
        <v>108</v>
      </c>
      <c r="D1108" t="s">
        <v>218</v>
      </c>
      <c r="E1108" t="s">
        <v>170</v>
      </c>
      <c r="F1108" t="s">
        <v>201</v>
      </c>
      <c r="G1108" t="s">
        <v>27</v>
      </c>
      <c r="H1108" t="s">
        <v>220</v>
      </c>
      <c r="I1108" s="37" t="n">
        <v>429.182797859333</v>
      </c>
      <c r="J1108" s="38" t="n">
        <v>5.81285575059966</v>
      </c>
      <c r="K1108" s="39" t="n">
        <v>429.182797859333</v>
      </c>
      <c r="L1108" s="40" t="n">
        <v>5.81285575059974</v>
      </c>
      <c r="M1108" s="41" t="n">
        <v>0.000000000000227373675443232</v>
      </c>
      <c r="N1108" s="42" t="n">
        <v>-0.0000000000000772715225139109</v>
      </c>
    </row>
    <row r="1109">
      <c r="A1109" t="s">
        <v>116</v>
      </c>
      <c r="B1109" t="s">
        <v>117</v>
      </c>
      <c r="C1109" t="s">
        <v>108</v>
      </c>
      <c r="D1109" t="s">
        <v>218</v>
      </c>
      <c r="E1109" t="s">
        <v>170</v>
      </c>
      <c r="F1109" t="s">
        <v>199</v>
      </c>
      <c r="G1109" t="s">
        <v>27</v>
      </c>
      <c r="H1109" t="s">
        <v>220</v>
      </c>
      <c r="I1109" s="37" t="n">
        <v>475.238878978046</v>
      </c>
      <c r="J1109" s="38" t="n">
        <v>4.33037787161246</v>
      </c>
      <c r="K1109" s="39" t="n">
        <v>475.238878978008</v>
      </c>
      <c r="L1109" s="40" t="n">
        <v>4.33037787140444</v>
      </c>
      <c r="M1109" s="41" t="n">
        <v>0.0000000000384261511499062</v>
      </c>
      <c r="N1109" s="42" t="n">
        <v>0.000000000208021155856386</v>
      </c>
    </row>
    <row r="1110">
      <c r="A1110" t="s">
        <v>116</v>
      </c>
      <c r="B1110" t="s">
        <v>117</v>
      </c>
      <c r="C1110" t="s">
        <v>108</v>
      </c>
      <c r="D1110" t="s">
        <v>218</v>
      </c>
      <c r="E1110" t="s">
        <v>170</v>
      </c>
      <c r="F1110" t="s">
        <v>201</v>
      </c>
      <c r="G1110" t="s">
        <v>27</v>
      </c>
      <c r="H1110" t="s">
        <v>221</v>
      </c>
      <c r="I1110" s="37" t="n">
        <v>559.569876825553</v>
      </c>
      <c r="J1110" s="38" t="n">
        <v>7.52104416198782</v>
      </c>
      <c r="K1110" s="39" t="n">
        <v>559.569876825408</v>
      </c>
      <c r="L1110" s="40" t="n">
        <v>7.52104416280975</v>
      </c>
      <c r="M1110" s="41" t="n">
        <v>0.000000000145291778608225</v>
      </c>
      <c r="N1110" s="42" t="n">
        <v>-0.000000000821925638661014</v>
      </c>
    </row>
    <row r="1111">
      <c r="A1111" t="s">
        <v>116</v>
      </c>
      <c r="B1111" t="s">
        <v>117</v>
      </c>
      <c r="C1111" t="s">
        <v>108</v>
      </c>
      <c r="D1111" t="s">
        <v>218</v>
      </c>
      <c r="E1111" t="s">
        <v>170</v>
      </c>
      <c r="F1111" t="s">
        <v>199</v>
      </c>
      <c r="G1111" t="s">
        <v>27</v>
      </c>
      <c r="H1111" t="s">
        <v>221</v>
      </c>
      <c r="I1111" s="37" t="n">
        <v>589.012120463087</v>
      </c>
      <c r="J1111" s="38" t="n">
        <v>7.25159922432218</v>
      </c>
      <c r="K1111" s="39" t="n">
        <v>589.012120463087</v>
      </c>
      <c r="L1111" s="40" t="n">
        <v>7.25159922432218</v>
      </c>
      <c r="M1111" s="41" t="n">
        <v>-0.000000000000113686837721616</v>
      </c>
      <c r="N1111" s="42" t="n">
        <v>0.000000000000000888178419700125</v>
      </c>
    </row>
    <row r="1112">
      <c r="A1112" t="s">
        <v>116</v>
      </c>
      <c r="B1112" t="s">
        <v>117</v>
      </c>
      <c r="C1112" t="s">
        <v>108</v>
      </c>
      <c r="D1112" t="s">
        <v>218</v>
      </c>
      <c r="E1112" t="s">
        <v>170</v>
      </c>
      <c r="F1112" t="s">
        <v>201</v>
      </c>
      <c r="G1112" t="s">
        <v>28</v>
      </c>
      <c r="H1112" t="s">
        <v>219</v>
      </c>
      <c r="I1112" s="37" t="n">
        <v>391.118182870808</v>
      </c>
      <c r="J1112" s="38" t="n">
        <v>5.69758609575017</v>
      </c>
      <c r="K1112" s="39" t="n">
        <v>391.118182870808</v>
      </c>
      <c r="L1112" s="40" t="n">
        <v>5.69758609575017</v>
      </c>
      <c r="M1112" s="41" t="n">
        <v>-0.000000000000341060513164848</v>
      </c>
      <c r="N1112" s="42" t="n">
        <v>0.0000000000000035527136788005</v>
      </c>
    </row>
    <row r="1113">
      <c r="A1113" t="s">
        <v>116</v>
      </c>
      <c r="B1113" t="s">
        <v>117</v>
      </c>
      <c r="C1113" t="s">
        <v>108</v>
      </c>
      <c r="D1113" t="s">
        <v>218</v>
      </c>
      <c r="E1113" t="s">
        <v>170</v>
      </c>
      <c r="F1113" t="s">
        <v>199</v>
      </c>
      <c r="G1113" t="s">
        <v>28</v>
      </c>
      <c r="H1113" t="s">
        <v>219</v>
      </c>
      <c r="I1113" s="37" t="n">
        <v>406.680511650647</v>
      </c>
      <c r="J1113" s="38" t="n">
        <v>6.22436310290267</v>
      </c>
      <c r="K1113" s="39" t="n">
        <v>406.680511650647</v>
      </c>
      <c r="L1113" s="40" t="n">
        <v>6.2243631029027</v>
      </c>
      <c r="M1113" s="41" t="n">
        <v>-0.000000000000170530256582424</v>
      </c>
      <c r="N1113" s="42" t="n">
        <v>-0.0000000000000257571741713036</v>
      </c>
    </row>
    <row r="1114">
      <c r="A1114" t="s">
        <v>116</v>
      </c>
      <c r="B1114" t="s">
        <v>117</v>
      </c>
      <c r="C1114" t="s">
        <v>108</v>
      </c>
      <c r="D1114" t="s">
        <v>218</v>
      </c>
      <c r="E1114" t="s">
        <v>170</v>
      </c>
      <c r="F1114" t="s">
        <v>201</v>
      </c>
      <c r="G1114" t="s">
        <v>28</v>
      </c>
      <c r="H1114" t="s">
        <v>220</v>
      </c>
      <c r="I1114" s="37" t="n">
        <v>501.105993031022</v>
      </c>
      <c r="J1114" s="38" t="n">
        <v>5.1298108216654</v>
      </c>
      <c r="K1114" s="39" t="n">
        <v>501.105993031022</v>
      </c>
      <c r="L1114" s="40" t="n">
        <v>5.12981082166546</v>
      </c>
      <c r="M1114" s="41" t="n">
        <v>0.000000000000341060513164848</v>
      </c>
      <c r="N1114" s="42" t="n">
        <v>-0.0000000000000577315972805081</v>
      </c>
    </row>
    <row r="1115">
      <c r="A1115" t="s">
        <v>116</v>
      </c>
      <c r="B1115" t="s">
        <v>117</v>
      </c>
      <c r="C1115" t="s">
        <v>108</v>
      </c>
      <c r="D1115" t="s">
        <v>218</v>
      </c>
      <c r="E1115" t="s">
        <v>170</v>
      </c>
      <c r="F1115" t="s">
        <v>199</v>
      </c>
      <c r="G1115" t="s">
        <v>28</v>
      </c>
      <c r="H1115" t="s">
        <v>220</v>
      </c>
      <c r="I1115" s="37" t="n">
        <v>521.29496009676</v>
      </c>
      <c r="J1115" s="38" t="n">
        <v>6.17084222026289</v>
      </c>
      <c r="K1115" s="39" t="n">
        <v>521.29496009676</v>
      </c>
      <c r="L1115" s="40" t="n">
        <v>6.17084222026289</v>
      </c>
      <c r="M1115" s="41" t="n">
        <v>-0.000000000000341060513164848</v>
      </c>
      <c r="N1115" s="42" t="n">
        <v>-0.00000000000000177635683940025</v>
      </c>
    </row>
    <row r="1116">
      <c r="A1116" t="s">
        <v>116</v>
      </c>
      <c r="B1116" t="s">
        <v>117</v>
      </c>
      <c r="C1116" t="s">
        <v>108</v>
      </c>
      <c r="D1116" t="s">
        <v>218</v>
      </c>
      <c r="E1116" t="s">
        <v>170</v>
      </c>
      <c r="F1116" t="s">
        <v>201</v>
      </c>
      <c r="G1116" t="s">
        <v>28</v>
      </c>
      <c r="H1116" t="s">
        <v>221</v>
      </c>
      <c r="I1116" s="37" t="n">
        <v>617.192553659012</v>
      </c>
      <c r="J1116" s="38" t="n">
        <v>6.09149436708783</v>
      </c>
      <c r="K1116" s="39" t="n">
        <v>617.192553659012</v>
      </c>
      <c r="L1116" s="40" t="n">
        <v>6.09149436708783</v>
      </c>
      <c r="M1116" s="41" t="n">
        <v>-0.000000000000113686837721616</v>
      </c>
      <c r="N1116" s="42" t="n">
        <v>0.0000000000000035527136788005</v>
      </c>
    </row>
    <row r="1117">
      <c r="A1117" t="s">
        <v>116</v>
      </c>
      <c r="B1117" t="s">
        <v>117</v>
      </c>
      <c r="C1117" t="s">
        <v>108</v>
      </c>
      <c r="D1117" t="s">
        <v>218</v>
      </c>
      <c r="E1117" t="s">
        <v>170</v>
      </c>
      <c r="F1117" t="s">
        <v>199</v>
      </c>
      <c r="G1117" t="s">
        <v>28</v>
      </c>
      <c r="H1117" t="s">
        <v>221</v>
      </c>
      <c r="I1117" s="37" t="n">
        <v>633.385787659655</v>
      </c>
      <c r="J1117" s="38" t="n">
        <v>6.81779948955226</v>
      </c>
      <c r="K1117" s="39" t="n">
        <v>633.385787659655</v>
      </c>
      <c r="L1117" s="40" t="n">
        <v>6.81779949004961</v>
      </c>
      <c r="M1117" s="41" t="n">
        <v>0.000000000000341060513164848</v>
      </c>
      <c r="N1117" s="42" t="n">
        <v>-0.000000000497348828787381</v>
      </c>
    </row>
    <row r="1118">
      <c r="A1118" t="s">
        <v>116</v>
      </c>
      <c r="B1118" t="s">
        <v>117</v>
      </c>
      <c r="C1118" t="s">
        <v>108</v>
      </c>
      <c r="D1118" t="s">
        <v>218</v>
      </c>
      <c r="E1118" t="s">
        <v>170</v>
      </c>
      <c r="F1118" t="s">
        <v>201</v>
      </c>
      <c r="G1118" t="s">
        <v>71</v>
      </c>
      <c r="H1118" t="s">
        <v>219</v>
      </c>
      <c r="I1118" s="37" t="n">
        <v>438.015470950593</v>
      </c>
      <c r="J1118" s="38" t="n">
        <v>8.18557482826231</v>
      </c>
      <c r="K1118" s="39" t="n">
        <v>438.015470950593</v>
      </c>
      <c r="L1118" s="40" t="n">
        <v>8.18557482826231</v>
      </c>
      <c r="M1118" s="41" t="n">
        <v>0.00000000000028421709430404</v>
      </c>
      <c r="N1118" s="42" t="n">
        <v>0</v>
      </c>
    </row>
    <row r="1119">
      <c r="A1119" t="s">
        <v>116</v>
      </c>
      <c r="B1119" t="s">
        <v>117</v>
      </c>
      <c r="C1119" t="s">
        <v>108</v>
      </c>
      <c r="D1119" t="s">
        <v>218</v>
      </c>
      <c r="E1119" t="s">
        <v>170</v>
      </c>
      <c r="F1119" t="s">
        <v>199</v>
      </c>
      <c r="G1119" t="s">
        <v>71</v>
      </c>
      <c r="H1119" t="s">
        <v>219</v>
      </c>
      <c r="I1119" s="37" t="n">
        <v>455.891118873382</v>
      </c>
      <c r="J1119" s="38" t="n">
        <v>6.09512349720852</v>
      </c>
      <c r="K1119" s="39" t="n">
        <v>455.891118873382</v>
      </c>
      <c r="L1119" s="40" t="n">
        <v>6.09512349720852</v>
      </c>
      <c r="M1119" s="41" t="n">
        <v>-0.000000000000511590769747272</v>
      </c>
      <c r="N1119" s="42" t="n">
        <v>0</v>
      </c>
    </row>
    <row r="1120">
      <c r="A1120" t="s">
        <v>116</v>
      </c>
      <c r="B1120" t="s">
        <v>117</v>
      </c>
      <c r="C1120" t="s">
        <v>108</v>
      </c>
      <c r="D1120" t="s">
        <v>218</v>
      </c>
      <c r="E1120" t="s">
        <v>170</v>
      </c>
      <c r="F1120" t="s">
        <v>201</v>
      </c>
      <c r="G1120" t="s">
        <v>71</v>
      </c>
      <c r="H1120" t="s">
        <v>220</v>
      </c>
      <c r="I1120" s="37" t="n">
        <v>575.34250734566</v>
      </c>
      <c r="J1120" s="38" t="n">
        <v>5.43946172806642</v>
      </c>
      <c r="K1120" s="39" t="n">
        <v>575.34250734566</v>
      </c>
      <c r="L1120" s="40" t="n">
        <v>5.43946172806642</v>
      </c>
      <c r="M1120" s="41" t="n">
        <v>0.000000000000454747350886464</v>
      </c>
      <c r="N1120" s="42" t="n">
        <v>0.0000000000000035527136788005</v>
      </c>
    </row>
    <row r="1121">
      <c r="A1121" t="s">
        <v>116</v>
      </c>
      <c r="B1121" t="s">
        <v>117</v>
      </c>
      <c r="C1121" t="s">
        <v>108</v>
      </c>
      <c r="D1121" t="s">
        <v>218</v>
      </c>
      <c r="E1121" t="s">
        <v>170</v>
      </c>
      <c r="F1121" t="s">
        <v>199</v>
      </c>
      <c r="G1121" t="s">
        <v>71</v>
      </c>
      <c r="H1121" t="s">
        <v>220</v>
      </c>
      <c r="I1121" s="37" t="n">
        <v>583.12367173558</v>
      </c>
      <c r="J1121" s="38" t="n">
        <v>6.16725764707628</v>
      </c>
      <c r="K1121" s="39" t="n">
        <v>583.12367173558</v>
      </c>
      <c r="L1121" s="40" t="n">
        <v>6.16725764707628</v>
      </c>
      <c r="M1121" s="41" t="n">
        <v>0.000000000000113686837721616</v>
      </c>
      <c r="N1121" s="42" t="n">
        <v>-0.00000000000000444089209850063</v>
      </c>
    </row>
    <row r="1122">
      <c r="A1122" t="s">
        <v>116</v>
      </c>
      <c r="B1122" t="s">
        <v>117</v>
      </c>
      <c r="C1122" t="s">
        <v>108</v>
      </c>
      <c r="D1122" t="s">
        <v>218</v>
      </c>
      <c r="E1122" t="s">
        <v>170</v>
      </c>
      <c r="F1122" t="s">
        <v>201</v>
      </c>
      <c r="G1122" t="s">
        <v>71</v>
      </c>
      <c r="H1122" t="s">
        <v>221</v>
      </c>
      <c r="I1122" s="37" t="n">
        <v>703.836870649468</v>
      </c>
      <c r="J1122" s="38" t="n">
        <v>7.54159751248299</v>
      </c>
      <c r="K1122" s="39" t="n">
        <v>703.836870649468</v>
      </c>
      <c r="L1122" s="40" t="n">
        <v>7.5415975124828</v>
      </c>
      <c r="M1122" s="41" t="n">
        <v>-0.000000000000227373675443232</v>
      </c>
      <c r="N1122" s="42" t="n">
        <v>0.000000000000193622895494627</v>
      </c>
    </row>
    <row r="1123">
      <c r="A1123" t="s">
        <v>116</v>
      </c>
      <c r="B1123" t="s">
        <v>117</v>
      </c>
      <c r="C1123" t="s">
        <v>108</v>
      </c>
      <c r="D1123" t="s">
        <v>218</v>
      </c>
      <c r="E1123" t="s">
        <v>170</v>
      </c>
      <c r="F1123" t="s">
        <v>199</v>
      </c>
      <c r="G1123" t="s">
        <v>71</v>
      </c>
      <c r="H1123" t="s">
        <v>221</v>
      </c>
      <c r="I1123" s="37" t="n">
        <v>702.785361948127</v>
      </c>
      <c r="J1123" s="38" t="n">
        <v>8.38837730064794</v>
      </c>
      <c r="K1123" s="39" t="n">
        <v>702.785361948127</v>
      </c>
      <c r="L1123" s="40" t="n">
        <v>8.38837730064787</v>
      </c>
      <c r="M1123" s="41" t="n">
        <v>0.000000000000227373675443232</v>
      </c>
      <c r="N1123" s="42" t="n">
        <v>0.0000000000000657252030578093</v>
      </c>
    </row>
    <row r="1124">
      <c r="A1124" t="s">
        <v>116</v>
      </c>
      <c r="B1124" t="s">
        <v>117</v>
      </c>
      <c r="C1124" t="s">
        <v>108</v>
      </c>
      <c r="D1124" t="s">
        <v>218</v>
      </c>
      <c r="E1124" t="s">
        <v>170</v>
      </c>
      <c r="F1124" t="s">
        <v>201</v>
      </c>
      <c r="G1124" t="s">
        <v>123</v>
      </c>
      <c r="H1124" t="s">
        <v>219</v>
      </c>
      <c r="I1124" s="37" t="n">
        <v>292.696968425338</v>
      </c>
      <c r="J1124" s="38" t="n">
        <v>6.00741930609048</v>
      </c>
      <c r="K1124" s="39" t="n">
        <v>292.696968425338</v>
      </c>
      <c r="L1124" s="40" t="n">
        <v>6.00741930609048</v>
      </c>
      <c r="M1124" s="41" t="n">
        <v>0.000000000000341060513164848</v>
      </c>
      <c r="N1124" s="42" t="n">
        <v>0.00000000000000266453525910038</v>
      </c>
    </row>
    <row r="1125">
      <c r="A1125" t="s">
        <v>116</v>
      </c>
      <c r="B1125" t="s">
        <v>117</v>
      </c>
      <c r="C1125" t="s">
        <v>108</v>
      </c>
      <c r="D1125" t="s">
        <v>218</v>
      </c>
      <c r="E1125" t="s">
        <v>170</v>
      </c>
      <c r="F1125" t="s">
        <v>199</v>
      </c>
      <c r="G1125" t="s">
        <v>123</v>
      </c>
      <c r="H1125" t="s">
        <v>219</v>
      </c>
      <c r="I1125" s="37" t="n">
        <v>308.469598945446</v>
      </c>
      <c r="J1125" s="38" t="n">
        <v>4.98108894915982</v>
      </c>
      <c r="K1125" s="39" t="n">
        <v>308.469598945446</v>
      </c>
      <c r="L1125" s="40" t="n">
        <v>4.98108894915982</v>
      </c>
      <c r="M1125" s="41" t="n">
        <v>-0.000000000000397903932025656</v>
      </c>
      <c r="N1125" s="42" t="n">
        <v>-0.000000000000000888178419700125</v>
      </c>
    </row>
    <row r="1126">
      <c r="A1126" t="s">
        <v>116</v>
      </c>
      <c r="B1126" t="s">
        <v>117</v>
      </c>
      <c r="C1126" t="s">
        <v>108</v>
      </c>
      <c r="D1126" t="s">
        <v>218</v>
      </c>
      <c r="E1126" t="s">
        <v>170</v>
      </c>
      <c r="F1126" t="s">
        <v>201</v>
      </c>
      <c r="G1126" t="s">
        <v>123</v>
      </c>
      <c r="H1126" t="s">
        <v>220</v>
      </c>
      <c r="I1126" s="37" t="n">
        <v>362.727447934615</v>
      </c>
      <c r="J1126" s="38" t="n">
        <v>5.92588361648066</v>
      </c>
      <c r="K1126" s="39" t="n">
        <v>362.727447934615</v>
      </c>
      <c r="L1126" s="40" t="n">
        <v>5.92588361648066</v>
      </c>
      <c r="M1126" s="41" t="n">
        <v>-0.000000000000397903932025656</v>
      </c>
      <c r="N1126" s="42" t="n">
        <v>0.00000000000000266453525910038</v>
      </c>
    </row>
    <row r="1127">
      <c r="A1127" t="s">
        <v>116</v>
      </c>
      <c r="B1127" t="s">
        <v>117</v>
      </c>
      <c r="C1127" t="s">
        <v>108</v>
      </c>
      <c r="D1127" t="s">
        <v>218</v>
      </c>
      <c r="E1127" t="s">
        <v>170</v>
      </c>
      <c r="F1127" t="s">
        <v>199</v>
      </c>
      <c r="G1127" t="s">
        <v>123</v>
      </c>
      <c r="H1127" t="s">
        <v>220</v>
      </c>
      <c r="I1127" s="37" t="n">
        <v>388.384260247322</v>
      </c>
      <c r="J1127" s="38" t="n">
        <v>4.80022647809981</v>
      </c>
      <c r="K1127" s="39" t="n">
        <v>388.384260247322</v>
      </c>
      <c r="L1127" s="40" t="n">
        <v>4.80022647809981</v>
      </c>
      <c r="M1127" s="41" t="n">
        <v>0.000000000000397903932025656</v>
      </c>
      <c r="N1127" s="42" t="n">
        <v>-0.00000000000000266453525910038</v>
      </c>
    </row>
    <row r="1128">
      <c r="A1128" t="s">
        <v>116</v>
      </c>
      <c r="B1128" t="s">
        <v>117</v>
      </c>
      <c r="C1128" t="s">
        <v>108</v>
      </c>
      <c r="D1128" t="s">
        <v>218</v>
      </c>
      <c r="E1128" t="s">
        <v>170</v>
      </c>
      <c r="F1128" t="s">
        <v>201</v>
      </c>
      <c r="G1128" t="s">
        <v>123</v>
      </c>
      <c r="H1128" t="s">
        <v>221</v>
      </c>
      <c r="I1128" s="37" t="n">
        <v>447.689351002926</v>
      </c>
      <c r="J1128" s="38" t="n">
        <v>6.13490223946408</v>
      </c>
      <c r="K1128" s="39" t="n">
        <v>447.689351002926</v>
      </c>
      <c r="L1128" s="40" t="n">
        <v>6.13490223946408</v>
      </c>
      <c r="M1128" s="41" t="n">
        <v>-0.000000000000227373675443232</v>
      </c>
      <c r="N1128" s="42" t="n">
        <v>-0.00000000000000266453525910038</v>
      </c>
    </row>
    <row r="1129">
      <c r="A1129" t="s">
        <v>116</v>
      </c>
      <c r="B1129" t="s">
        <v>117</v>
      </c>
      <c r="C1129" t="s">
        <v>108</v>
      </c>
      <c r="D1129" t="s">
        <v>218</v>
      </c>
      <c r="E1129" t="s">
        <v>170</v>
      </c>
      <c r="F1129" t="s">
        <v>199</v>
      </c>
      <c r="G1129" t="s">
        <v>123</v>
      </c>
      <c r="H1129" t="s">
        <v>221</v>
      </c>
      <c r="I1129" s="37" t="n">
        <v>482.809741627698</v>
      </c>
      <c r="J1129" s="38" t="n">
        <v>5.92588361648062</v>
      </c>
      <c r="K1129" s="39" t="n">
        <v>482.809741627698</v>
      </c>
      <c r="L1129" s="40" t="n">
        <v>5.92588361648062</v>
      </c>
      <c r="M1129" s="41" t="n">
        <v>-0.000000000000056843418860808</v>
      </c>
      <c r="N1129" s="42" t="n">
        <v>0</v>
      </c>
    </row>
    <row r="1130">
      <c r="A1130" t="s">
        <v>116</v>
      </c>
      <c r="B1130" t="s">
        <v>117</v>
      </c>
      <c r="C1130" t="s">
        <v>108</v>
      </c>
      <c r="D1130" t="s">
        <v>218</v>
      </c>
      <c r="E1130" t="s">
        <v>170</v>
      </c>
      <c r="F1130" t="s">
        <v>201</v>
      </c>
      <c r="G1130" t="s">
        <v>29</v>
      </c>
      <c r="H1130" t="s">
        <v>219</v>
      </c>
      <c r="I1130" s="37" t="n">
        <v>363.148051415151</v>
      </c>
      <c r="J1130" s="38" t="n">
        <v>11.4435842209921</v>
      </c>
      <c r="K1130" s="39" t="n">
        <v>363.148051415151</v>
      </c>
      <c r="L1130" s="40" t="n">
        <v>11.4435842209921</v>
      </c>
      <c r="M1130" s="41" t="n">
        <v>-0.000000000000170530256582424</v>
      </c>
      <c r="N1130" s="42" t="n">
        <v>0.0000000000000266453525910038</v>
      </c>
    </row>
    <row r="1131">
      <c r="A1131" t="s">
        <v>116</v>
      </c>
      <c r="B1131" t="s">
        <v>117</v>
      </c>
      <c r="C1131" t="s">
        <v>108</v>
      </c>
      <c r="D1131" t="s">
        <v>218</v>
      </c>
      <c r="E1131" t="s">
        <v>170</v>
      </c>
      <c r="F1131" t="s">
        <v>199</v>
      </c>
      <c r="G1131" t="s">
        <v>29</v>
      </c>
      <c r="H1131" t="s">
        <v>219</v>
      </c>
      <c r="I1131" s="37" t="n">
        <v>397.427235078851</v>
      </c>
      <c r="J1131" s="38" t="n">
        <v>8.83267309126007</v>
      </c>
      <c r="K1131" s="39" t="n">
        <v>397.427235078989</v>
      </c>
      <c r="L1131" s="40" t="n">
        <v>8.83267309133237</v>
      </c>
      <c r="M1131" s="41" t="n">
        <v>-0.000000000138413724926068</v>
      </c>
      <c r="N1131" s="42" t="n">
        <v>-0.0000000000723030524341084</v>
      </c>
    </row>
    <row r="1132">
      <c r="A1132" t="s">
        <v>116</v>
      </c>
      <c r="B1132" t="s">
        <v>117</v>
      </c>
      <c r="C1132" t="s">
        <v>108</v>
      </c>
      <c r="D1132" t="s">
        <v>218</v>
      </c>
      <c r="E1132" t="s">
        <v>170</v>
      </c>
      <c r="F1132" t="s">
        <v>201</v>
      </c>
      <c r="G1132" t="s">
        <v>29</v>
      </c>
      <c r="H1132" t="s">
        <v>220</v>
      </c>
      <c r="I1132" s="37" t="n">
        <v>512.251985265231</v>
      </c>
      <c r="J1132" s="38" t="n">
        <v>7.7241169607767</v>
      </c>
      <c r="K1132" s="39" t="n">
        <v>512.251985265232</v>
      </c>
      <c r="L1132" s="40" t="n">
        <v>7.72411696077683</v>
      </c>
      <c r="M1132" s="41" t="n">
        <v>-0.000000000000454747350886464</v>
      </c>
      <c r="N1132" s="42" t="n">
        <v>-0.000000000000127009514017118</v>
      </c>
    </row>
    <row r="1133">
      <c r="A1133" t="s">
        <v>116</v>
      </c>
      <c r="B1133" t="s">
        <v>117</v>
      </c>
      <c r="C1133" t="s">
        <v>108</v>
      </c>
      <c r="D1133" t="s">
        <v>218</v>
      </c>
      <c r="E1133" t="s">
        <v>170</v>
      </c>
      <c r="F1133" t="s">
        <v>199</v>
      </c>
      <c r="G1133" t="s">
        <v>29</v>
      </c>
      <c r="H1133" t="s">
        <v>220</v>
      </c>
      <c r="I1133" s="37" t="n">
        <v>529.076124486679</v>
      </c>
      <c r="J1133" s="38" t="n">
        <v>9.2245544852115</v>
      </c>
      <c r="K1133" s="39" t="n">
        <v>529.076124486679</v>
      </c>
      <c r="L1133" s="40" t="n">
        <v>9.2245544852115</v>
      </c>
      <c r="M1133" s="41" t="n">
        <v>0.000000000000227373675443232</v>
      </c>
      <c r="N1133" s="42" t="n">
        <v>-0.0000000000000035527136788005</v>
      </c>
    </row>
    <row r="1134">
      <c r="A1134" t="s">
        <v>116</v>
      </c>
      <c r="B1134" t="s">
        <v>117</v>
      </c>
      <c r="C1134" t="s">
        <v>108</v>
      </c>
      <c r="D1134" t="s">
        <v>218</v>
      </c>
      <c r="E1134" t="s">
        <v>170</v>
      </c>
      <c r="F1134" t="s">
        <v>201</v>
      </c>
      <c r="G1134" t="s">
        <v>29</v>
      </c>
      <c r="H1134" t="s">
        <v>221</v>
      </c>
      <c r="I1134" s="37" t="n">
        <v>646.214193816009</v>
      </c>
      <c r="J1134" s="38" t="n">
        <v>10.661281932144</v>
      </c>
      <c r="K1134" s="39" t="n">
        <v>646.214193816009</v>
      </c>
      <c r="L1134" s="40" t="n">
        <v>10.661281932144</v>
      </c>
      <c r="M1134" s="41" t="n">
        <v>0.000000000000113686837721616</v>
      </c>
      <c r="N1134" s="42" t="n">
        <v>-0.0000000000000159872115546023</v>
      </c>
    </row>
    <row r="1135">
      <c r="A1135" t="s">
        <v>116</v>
      </c>
      <c r="B1135" t="s">
        <v>117</v>
      </c>
      <c r="C1135" t="s">
        <v>108</v>
      </c>
      <c r="D1135" t="s">
        <v>218</v>
      </c>
      <c r="E1135" t="s">
        <v>170</v>
      </c>
      <c r="F1135" t="s">
        <v>199</v>
      </c>
      <c r="G1135" t="s">
        <v>29</v>
      </c>
      <c r="H1135" t="s">
        <v>221</v>
      </c>
      <c r="I1135" s="37" t="n">
        <v>659.883806933435</v>
      </c>
      <c r="J1135" s="38" t="n">
        <v>10.238045128085</v>
      </c>
      <c r="K1135" s="39" t="n">
        <v>659.883806933435</v>
      </c>
      <c r="L1135" s="40" t="n">
        <v>10.238045128085</v>
      </c>
      <c r="M1135" s="41" t="n">
        <v>0.000000000000454747350886464</v>
      </c>
      <c r="N1135" s="42" t="n">
        <v>-0.000000000000021316282072803</v>
      </c>
    </row>
    <row r="1136">
      <c r="A1136" t="s">
        <v>116</v>
      </c>
      <c r="B1136" t="s">
        <v>117</v>
      </c>
      <c r="C1136" t="s">
        <v>108</v>
      </c>
      <c r="D1136" t="s">
        <v>218</v>
      </c>
      <c r="E1136" t="s">
        <v>170</v>
      </c>
      <c r="F1136" t="s">
        <v>201</v>
      </c>
      <c r="G1136" t="s">
        <v>124</v>
      </c>
      <c r="H1136" t="s">
        <v>219</v>
      </c>
      <c r="I1136" s="37" t="n">
        <v>384.809130662765</v>
      </c>
      <c r="J1136" s="38" t="n">
        <v>9.18852562282104</v>
      </c>
      <c r="K1136" s="39" t="n">
        <v>384.809130662765</v>
      </c>
      <c r="L1136" s="40" t="n">
        <v>9.18852562282103</v>
      </c>
      <c r="M1136" s="41" t="n">
        <v>-0.000000000000227373675443232</v>
      </c>
      <c r="N1136" s="42" t="n">
        <v>0.00000000000000532907051820075</v>
      </c>
    </row>
    <row r="1137">
      <c r="A1137" t="s">
        <v>116</v>
      </c>
      <c r="B1137" t="s">
        <v>117</v>
      </c>
      <c r="C1137" t="s">
        <v>108</v>
      </c>
      <c r="D1137" t="s">
        <v>218</v>
      </c>
      <c r="E1137" t="s">
        <v>170</v>
      </c>
      <c r="F1137" t="s">
        <v>199</v>
      </c>
      <c r="G1137" t="s">
        <v>124</v>
      </c>
      <c r="H1137" t="s">
        <v>219</v>
      </c>
      <c r="I1137" s="37" t="n">
        <v>430.024004820406</v>
      </c>
      <c r="J1137" s="38" t="n">
        <v>8.30359051466974</v>
      </c>
      <c r="K1137" s="39" t="n">
        <v>430.024004820406</v>
      </c>
      <c r="L1137" s="40" t="n">
        <v>8.30359051466988</v>
      </c>
      <c r="M1137" s="41" t="n">
        <v>-0.000000000000397903932025656</v>
      </c>
      <c r="N1137" s="42" t="n">
        <v>-0.00000000000014388490399142</v>
      </c>
    </row>
    <row r="1138">
      <c r="A1138" t="s">
        <v>116</v>
      </c>
      <c r="B1138" t="s">
        <v>117</v>
      </c>
      <c r="C1138" t="s">
        <v>108</v>
      </c>
      <c r="D1138" t="s">
        <v>218</v>
      </c>
      <c r="E1138" t="s">
        <v>170</v>
      </c>
      <c r="F1138" t="s">
        <v>201</v>
      </c>
      <c r="G1138" t="s">
        <v>124</v>
      </c>
      <c r="H1138" t="s">
        <v>220</v>
      </c>
      <c r="I1138" s="37" t="n">
        <v>508.887157420942</v>
      </c>
      <c r="J1138" s="38" t="n">
        <v>7.7526931477619</v>
      </c>
      <c r="K1138" s="39" t="n">
        <v>508.887157420942</v>
      </c>
      <c r="L1138" s="40" t="n">
        <v>7.75269314776178</v>
      </c>
      <c r="M1138" s="41" t="n">
        <v>-0.000000000000056843418860808</v>
      </c>
      <c r="N1138" s="42" t="n">
        <v>0.000000000000119904086659517</v>
      </c>
    </row>
    <row r="1139">
      <c r="A1139" t="s">
        <v>116</v>
      </c>
      <c r="B1139" t="s">
        <v>117</v>
      </c>
      <c r="C1139" t="s">
        <v>108</v>
      </c>
      <c r="D1139" t="s">
        <v>218</v>
      </c>
      <c r="E1139" t="s">
        <v>170</v>
      </c>
      <c r="F1139" t="s">
        <v>199</v>
      </c>
      <c r="G1139" t="s">
        <v>124</v>
      </c>
      <c r="H1139" t="s">
        <v>220</v>
      </c>
      <c r="I1139" s="37" t="n">
        <v>546.110565448395</v>
      </c>
      <c r="J1139" s="38" t="n">
        <v>6.46827438919851</v>
      </c>
      <c r="K1139" s="39" t="n">
        <v>546.110565448395</v>
      </c>
      <c r="L1139" s="40" t="n">
        <v>6.46827438919851</v>
      </c>
      <c r="M1139" s="41" t="n">
        <v>0.000000000000113686837721616</v>
      </c>
      <c r="N1139" s="42" t="n">
        <v>0.00000000000000177635683940025</v>
      </c>
    </row>
    <row r="1140">
      <c r="A1140" t="s">
        <v>116</v>
      </c>
      <c r="B1140" t="s">
        <v>117</v>
      </c>
      <c r="C1140" t="s">
        <v>108</v>
      </c>
      <c r="D1140" t="s">
        <v>218</v>
      </c>
      <c r="E1140" t="s">
        <v>170</v>
      </c>
      <c r="F1140" t="s">
        <v>201</v>
      </c>
      <c r="G1140" t="s">
        <v>124</v>
      </c>
      <c r="H1140" t="s">
        <v>221</v>
      </c>
      <c r="I1140" s="37" t="n">
        <v>634.01669288046</v>
      </c>
      <c r="J1140" s="38" t="n">
        <v>10.181732203989</v>
      </c>
      <c r="K1140" s="39" t="n">
        <v>634.016692879954</v>
      </c>
      <c r="L1140" s="40" t="n">
        <v>10.1817322030062</v>
      </c>
      <c r="M1140" s="41" t="n">
        <v>0.000000000505565367348026</v>
      </c>
      <c r="N1140" s="42" t="n">
        <v>0.000000000982828041173889</v>
      </c>
    </row>
    <row r="1141">
      <c r="A1141" t="s">
        <v>116</v>
      </c>
      <c r="B1141" t="s">
        <v>117</v>
      </c>
      <c r="C1141" t="s">
        <v>108</v>
      </c>
      <c r="D1141" t="s">
        <v>218</v>
      </c>
      <c r="E1141" t="s">
        <v>170</v>
      </c>
      <c r="F1141" t="s">
        <v>199</v>
      </c>
      <c r="G1141" t="s">
        <v>124</v>
      </c>
      <c r="H1141" t="s">
        <v>221</v>
      </c>
      <c r="I1141" s="37" t="n">
        <v>646.424495556277</v>
      </c>
      <c r="J1141" s="38" t="n">
        <v>9.58200826489539</v>
      </c>
      <c r="K1141" s="39" t="n">
        <v>646.424495556277</v>
      </c>
      <c r="L1141" s="40" t="n">
        <v>9.58200826503408</v>
      </c>
      <c r="M1141" s="41" t="n">
        <v>0.000000000000227373675443232</v>
      </c>
      <c r="N1141" s="42" t="n">
        <v>-0.000000000138687283879335</v>
      </c>
    </row>
    <row r="1142">
      <c r="A1142" t="s">
        <v>116</v>
      </c>
      <c r="B1142" t="s">
        <v>117</v>
      </c>
      <c r="C1142" t="s">
        <v>108</v>
      </c>
      <c r="D1142" t="s">
        <v>218</v>
      </c>
      <c r="E1142" t="s">
        <v>170</v>
      </c>
      <c r="F1142" t="s">
        <v>201</v>
      </c>
      <c r="G1142" t="s">
        <v>74</v>
      </c>
      <c r="H1142" t="s">
        <v>219</v>
      </c>
      <c r="I1142" s="37" t="n">
        <v>445.796635340513</v>
      </c>
      <c r="J1142" s="38" t="n">
        <v>6.54643341668093</v>
      </c>
      <c r="K1142" s="39" t="n">
        <v>445.796635340513</v>
      </c>
      <c r="L1142" s="40" t="n">
        <v>6.54643341668093</v>
      </c>
      <c r="M1142" s="41" t="n">
        <v>-0.000000000000113686837721616</v>
      </c>
      <c r="N1142" s="42" t="n">
        <v>-0.0000000000000035527136788005</v>
      </c>
    </row>
    <row r="1143">
      <c r="A1143" t="s">
        <v>116</v>
      </c>
      <c r="B1143" t="s">
        <v>117</v>
      </c>
      <c r="C1143" t="s">
        <v>108</v>
      </c>
      <c r="D1143" t="s">
        <v>218</v>
      </c>
      <c r="E1143" t="s">
        <v>170</v>
      </c>
      <c r="F1143" t="s">
        <v>199</v>
      </c>
      <c r="G1143" t="s">
        <v>74</v>
      </c>
      <c r="H1143" t="s">
        <v>219</v>
      </c>
      <c r="I1143" s="37" t="n">
        <v>493.955733861907</v>
      </c>
      <c r="J1143" s="38" t="n">
        <v>7.78684614634653</v>
      </c>
      <c r="K1143" s="39" t="n">
        <v>493.955733861907</v>
      </c>
      <c r="L1143" s="40" t="n">
        <v>7.78684614634653</v>
      </c>
      <c r="M1143" s="41" t="n">
        <v>0.000000000000056843418860808</v>
      </c>
      <c r="N1143" s="42" t="n">
        <v>-0.000000000000000888178419700125</v>
      </c>
    </row>
    <row r="1144">
      <c r="A1144" t="s">
        <v>116</v>
      </c>
      <c r="B1144" t="s">
        <v>117</v>
      </c>
      <c r="C1144" t="s">
        <v>108</v>
      </c>
      <c r="D1144" t="s">
        <v>218</v>
      </c>
      <c r="E1144" t="s">
        <v>170</v>
      </c>
      <c r="F1144" t="s">
        <v>201</v>
      </c>
      <c r="G1144" t="s">
        <v>74</v>
      </c>
      <c r="H1144" t="s">
        <v>220</v>
      </c>
      <c r="I1144" s="37" t="n">
        <v>566.299532514132</v>
      </c>
      <c r="J1144" s="38" t="n">
        <v>5.83563646135005</v>
      </c>
      <c r="K1144" s="39" t="n">
        <v>566.299532514132</v>
      </c>
      <c r="L1144" s="40" t="n">
        <v>5.83563646135005</v>
      </c>
      <c r="M1144" s="41" t="n">
        <v>0.000000000000341060513164848</v>
      </c>
      <c r="N1144" s="42" t="n">
        <v>0.000000000000000888178419700125</v>
      </c>
    </row>
    <row r="1145">
      <c r="A1145" t="s">
        <v>116</v>
      </c>
      <c r="B1145" t="s">
        <v>117</v>
      </c>
      <c r="C1145" t="s">
        <v>108</v>
      </c>
      <c r="D1145" t="s">
        <v>218</v>
      </c>
      <c r="E1145" t="s">
        <v>170</v>
      </c>
      <c r="F1145" t="s">
        <v>199</v>
      </c>
      <c r="G1145" t="s">
        <v>74</v>
      </c>
      <c r="H1145" t="s">
        <v>220</v>
      </c>
      <c r="I1145" s="37" t="n">
        <v>591.746043086572</v>
      </c>
      <c r="J1145" s="38" t="n">
        <v>4.73062066875517</v>
      </c>
      <c r="K1145" s="39" t="n">
        <v>591.746043086572</v>
      </c>
      <c r="L1145" s="40" t="n">
        <v>4.73062066875517</v>
      </c>
      <c r="M1145" s="41" t="n">
        <v>0.000000000000113686837721616</v>
      </c>
      <c r="N1145" s="42" t="n">
        <v>0.00000000000000177635683940025</v>
      </c>
    </row>
    <row r="1146">
      <c r="A1146" t="s">
        <v>116</v>
      </c>
      <c r="B1146" t="s">
        <v>117</v>
      </c>
      <c r="C1146" t="s">
        <v>108</v>
      </c>
      <c r="D1146" t="s">
        <v>218</v>
      </c>
      <c r="E1146" t="s">
        <v>170</v>
      </c>
      <c r="F1146" t="s">
        <v>201</v>
      </c>
      <c r="G1146" t="s">
        <v>74</v>
      </c>
      <c r="H1146" t="s">
        <v>221</v>
      </c>
      <c r="I1146" s="37" t="n">
        <v>676.707946154883</v>
      </c>
      <c r="J1146" s="38" t="n">
        <v>6.43055818202459</v>
      </c>
      <c r="K1146" s="39" t="n">
        <v>676.707946154883</v>
      </c>
      <c r="L1146" s="40" t="n">
        <v>6.43055818202479</v>
      </c>
      <c r="M1146" s="41" t="n">
        <v>0.000000000000227373675443232</v>
      </c>
      <c r="N1146" s="42" t="n">
        <v>-0.000000000000196287430753728</v>
      </c>
    </row>
    <row r="1147">
      <c r="A1147" t="s">
        <v>116</v>
      </c>
      <c r="B1147" t="s">
        <v>117</v>
      </c>
      <c r="C1147" t="s">
        <v>108</v>
      </c>
      <c r="D1147" t="s">
        <v>218</v>
      </c>
      <c r="E1147" t="s">
        <v>170</v>
      </c>
      <c r="F1147" t="s">
        <v>199</v>
      </c>
      <c r="G1147" t="s">
        <v>74</v>
      </c>
      <c r="H1147" t="s">
        <v>221</v>
      </c>
      <c r="I1147" s="37" t="n">
        <v>689.115748830701</v>
      </c>
      <c r="J1147" s="38" t="n">
        <v>5.42725192203384</v>
      </c>
      <c r="K1147" s="39" t="n">
        <v>689.115748830701</v>
      </c>
      <c r="L1147" s="40" t="n">
        <v>5.42725192203363</v>
      </c>
      <c r="M1147" s="41" t="n">
        <v>0</v>
      </c>
      <c r="N1147" s="42" t="n">
        <v>0.000000000000208721928629529</v>
      </c>
    </row>
    <row r="1148">
      <c r="A1148" t="s">
        <v>116</v>
      </c>
      <c r="B1148" t="s">
        <v>117</v>
      </c>
      <c r="C1148" t="s">
        <v>108</v>
      </c>
      <c r="D1148" t="s">
        <v>218</v>
      </c>
      <c r="E1148" t="s">
        <v>170</v>
      </c>
      <c r="F1148" t="s">
        <v>201</v>
      </c>
      <c r="G1148" t="s">
        <v>32</v>
      </c>
      <c r="H1148" t="s">
        <v>219</v>
      </c>
      <c r="I1148" s="37" t="n">
        <v>332.443997336009</v>
      </c>
      <c r="J1148" s="38" t="n">
        <v>6.54643341668087</v>
      </c>
      <c r="K1148" s="39" t="n">
        <v>332.443997336009</v>
      </c>
      <c r="L1148" s="40" t="n">
        <v>6.54643341668085</v>
      </c>
      <c r="M1148" s="41" t="n">
        <v>-0.00000000000028421709430404</v>
      </c>
      <c r="N1148" s="42" t="n">
        <v>0.0000000000000230926389122033</v>
      </c>
    </row>
    <row r="1149">
      <c r="A1149" t="s">
        <v>116</v>
      </c>
      <c r="B1149" t="s">
        <v>117</v>
      </c>
      <c r="C1149" t="s">
        <v>108</v>
      </c>
      <c r="D1149" t="s">
        <v>218</v>
      </c>
      <c r="E1149" t="s">
        <v>170</v>
      </c>
      <c r="F1149" t="s">
        <v>199</v>
      </c>
      <c r="G1149" t="s">
        <v>32</v>
      </c>
      <c r="H1149" t="s">
        <v>219</v>
      </c>
      <c r="I1149" s="37" t="n">
        <v>364.409861856759</v>
      </c>
      <c r="J1149" s="38" t="n">
        <v>9.17889404195307</v>
      </c>
      <c r="K1149" s="39" t="n">
        <v>364.409861856759</v>
      </c>
      <c r="L1149" s="40" t="n">
        <v>9.17889404195302</v>
      </c>
      <c r="M1149" s="41" t="n">
        <v>0.000000000000397903932025656</v>
      </c>
      <c r="N1149" s="42" t="n">
        <v>0.0000000000000515143483426073</v>
      </c>
    </row>
    <row r="1150">
      <c r="A1150" t="s">
        <v>116</v>
      </c>
      <c r="B1150" t="s">
        <v>117</v>
      </c>
      <c r="C1150" t="s">
        <v>108</v>
      </c>
      <c r="D1150" t="s">
        <v>218</v>
      </c>
      <c r="E1150" t="s">
        <v>170</v>
      </c>
      <c r="F1150" t="s">
        <v>201</v>
      </c>
      <c r="G1150" t="s">
        <v>32</v>
      </c>
      <c r="H1150" t="s">
        <v>220</v>
      </c>
      <c r="I1150" s="37" t="n">
        <v>457.783834535794</v>
      </c>
      <c r="J1150" s="38" t="n">
        <v>7.84343734252194</v>
      </c>
      <c r="K1150" s="39" t="n">
        <v>457.783834535794</v>
      </c>
      <c r="L1150" s="40" t="n">
        <v>7.84343734252195</v>
      </c>
      <c r="M1150" s="41" t="n">
        <v>0.000000000000341060513164848</v>
      </c>
      <c r="N1150" s="42" t="n">
        <v>-0.0000000000000124344978758018</v>
      </c>
    </row>
    <row r="1151">
      <c r="A1151" t="s">
        <v>116</v>
      </c>
      <c r="B1151" t="s">
        <v>117</v>
      </c>
      <c r="C1151" t="s">
        <v>108</v>
      </c>
      <c r="D1151" t="s">
        <v>218</v>
      </c>
      <c r="E1151" t="s">
        <v>170</v>
      </c>
      <c r="F1151" t="s">
        <v>199</v>
      </c>
      <c r="G1151" t="s">
        <v>32</v>
      </c>
      <c r="H1151" t="s">
        <v>220</v>
      </c>
      <c r="I1151" s="37" t="n">
        <v>496.89995822566</v>
      </c>
      <c r="J1151" s="38" t="n">
        <v>8.69642832151459</v>
      </c>
      <c r="K1151" s="39" t="n">
        <v>496.89995822566</v>
      </c>
      <c r="L1151" s="40" t="n">
        <v>8.69642832151461</v>
      </c>
      <c r="M1151" s="41" t="n">
        <v>0.000000000000397903932025656</v>
      </c>
      <c r="N1151" s="42" t="n">
        <v>-0.0000000000000230926389122033</v>
      </c>
    </row>
    <row r="1152">
      <c r="A1152" t="s">
        <v>116</v>
      </c>
      <c r="B1152" t="s">
        <v>117</v>
      </c>
      <c r="C1152" t="s">
        <v>108</v>
      </c>
      <c r="D1152" t="s">
        <v>218</v>
      </c>
      <c r="E1152" t="s">
        <v>170</v>
      </c>
      <c r="F1152" t="s">
        <v>201</v>
      </c>
      <c r="G1152" t="s">
        <v>32</v>
      </c>
      <c r="H1152" t="s">
        <v>221</v>
      </c>
      <c r="I1152" s="37" t="n">
        <v>595.32117267113</v>
      </c>
      <c r="J1152" s="38" t="n">
        <v>6.82752300220354</v>
      </c>
      <c r="K1152" s="39" t="n">
        <v>595.32117267113</v>
      </c>
      <c r="L1152" s="40" t="n">
        <v>6.82752300220354</v>
      </c>
      <c r="M1152" s="41" t="n">
        <v>-0.000000000000227373675443232</v>
      </c>
      <c r="N1152" s="42" t="n">
        <v>0</v>
      </c>
    </row>
    <row r="1153">
      <c r="A1153" t="s">
        <v>116</v>
      </c>
      <c r="B1153" t="s">
        <v>117</v>
      </c>
      <c r="C1153" t="s">
        <v>108</v>
      </c>
      <c r="D1153" t="s">
        <v>218</v>
      </c>
      <c r="E1153" t="s">
        <v>170</v>
      </c>
      <c r="F1153" t="s">
        <v>199</v>
      </c>
      <c r="G1153" t="s">
        <v>32</v>
      </c>
      <c r="H1153" t="s">
        <v>221</v>
      </c>
      <c r="I1153" s="37" t="n">
        <v>612.355613632846</v>
      </c>
      <c r="J1153" s="38" t="n">
        <v>6.60360859321268</v>
      </c>
      <c r="K1153" s="39" t="n">
        <v>612.355613632845</v>
      </c>
      <c r="L1153" s="40" t="n">
        <v>6.60360859321269</v>
      </c>
      <c r="M1153" s="41" t="n">
        <v>0.00000000000056843418860808</v>
      </c>
      <c r="N1153" s="42" t="n">
        <v>-0.000000000000014210854715202</v>
      </c>
    </row>
    <row r="1154">
      <c r="A1154" t="s">
        <v>116</v>
      </c>
      <c r="B1154" t="s">
        <v>117</v>
      </c>
      <c r="C1154" t="s">
        <v>108</v>
      </c>
      <c r="D1154" t="s">
        <v>218</v>
      </c>
      <c r="E1154" t="s">
        <v>170</v>
      </c>
      <c r="F1154" t="s">
        <v>201</v>
      </c>
      <c r="G1154" t="s">
        <v>125</v>
      </c>
      <c r="H1154" t="s">
        <v>219</v>
      </c>
      <c r="I1154" s="37" t="n">
        <v>337.070635621907</v>
      </c>
      <c r="J1154" s="38" t="n">
        <v>5.98529245629915</v>
      </c>
      <c r="K1154" s="39" t="n">
        <v>337.070635621907</v>
      </c>
      <c r="L1154" s="40" t="n">
        <v>5.98529245629928</v>
      </c>
      <c r="M1154" s="41" t="n">
        <v>-0.000000000000227373675443232</v>
      </c>
      <c r="N1154" s="42" t="n">
        <v>-0.000000000000132338584535319</v>
      </c>
    </row>
    <row r="1155">
      <c r="A1155" t="s">
        <v>116</v>
      </c>
      <c r="B1155" t="s">
        <v>117</v>
      </c>
      <c r="C1155" t="s">
        <v>108</v>
      </c>
      <c r="D1155" t="s">
        <v>218</v>
      </c>
      <c r="E1155" t="s">
        <v>170</v>
      </c>
      <c r="F1155" t="s">
        <v>199</v>
      </c>
      <c r="G1155" t="s">
        <v>125</v>
      </c>
      <c r="H1155" t="s">
        <v>219</v>
      </c>
      <c r="I1155" s="37" t="n">
        <v>340.435463466196</v>
      </c>
      <c r="J1155" s="38" t="n">
        <v>7.37856475423922</v>
      </c>
      <c r="K1155" s="39" t="n">
        <v>340.435463466196</v>
      </c>
      <c r="L1155" s="40" t="n">
        <v>7.37856475423922</v>
      </c>
      <c r="M1155" s="41" t="n">
        <v>0.000000000000397903932025656</v>
      </c>
      <c r="N1155" s="42" t="n">
        <v>-0.00000000000000444089209850063</v>
      </c>
    </row>
    <row r="1156">
      <c r="A1156" t="s">
        <v>116</v>
      </c>
      <c r="B1156" t="s">
        <v>117</v>
      </c>
      <c r="C1156" t="s">
        <v>108</v>
      </c>
      <c r="D1156" t="s">
        <v>218</v>
      </c>
      <c r="E1156" t="s">
        <v>170</v>
      </c>
      <c r="F1156" t="s">
        <v>201</v>
      </c>
      <c r="G1156" t="s">
        <v>125</v>
      </c>
      <c r="H1156" t="s">
        <v>220</v>
      </c>
      <c r="I1156" s="37" t="n">
        <v>430.865211781478</v>
      </c>
      <c r="J1156" s="38" t="n">
        <v>5.19832552053382</v>
      </c>
      <c r="K1156" s="39" t="n">
        <v>430.865211781478</v>
      </c>
      <c r="L1156" s="40" t="n">
        <v>5.1983255205339</v>
      </c>
      <c r="M1156" s="41" t="n">
        <v>-0.000000000000056843418860808</v>
      </c>
      <c r="N1156" s="42" t="n">
        <v>-0.0000000000000754951656745106</v>
      </c>
    </row>
    <row r="1157">
      <c r="A1157" t="s">
        <v>116</v>
      </c>
      <c r="B1157" t="s">
        <v>117</v>
      </c>
      <c r="C1157" t="s">
        <v>108</v>
      </c>
      <c r="D1157" t="s">
        <v>218</v>
      </c>
      <c r="E1157" t="s">
        <v>170</v>
      </c>
      <c r="F1157" t="s">
        <v>199</v>
      </c>
      <c r="G1157" t="s">
        <v>125</v>
      </c>
      <c r="H1157" t="s">
        <v>220</v>
      </c>
      <c r="I1157" s="37" t="n">
        <v>433.388832664695</v>
      </c>
      <c r="J1157" s="38" t="n">
        <v>6.21725360531943</v>
      </c>
      <c r="K1157" s="39" t="n">
        <v>433.388832664695</v>
      </c>
      <c r="L1157" s="40" t="n">
        <v>6.21725360531946</v>
      </c>
      <c r="M1157" s="41" t="n">
        <v>0.000000000000170530256582424</v>
      </c>
      <c r="N1157" s="42" t="n">
        <v>-0.0000000000000301980662698043</v>
      </c>
    </row>
    <row r="1158">
      <c r="A1158" t="s">
        <v>116</v>
      </c>
      <c r="B1158" t="s">
        <v>117</v>
      </c>
      <c r="C1158" t="s">
        <v>108</v>
      </c>
      <c r="D1158" t="s">
        <v>218</v>
      </c>
      <c r="E1158" t="s">
        <v>170</v>
      </c>
      <c r="F1158" t="s">
        <v>201</v>
      </c>
      <c r="G1158" t="s">
        <v>125</v>
      </c>
      <c r="H1158" t="s">
        <v>221</v>
      </c>
      <c r="I1158" s="37" t="n">
        <v>535.805780175258</v>
      </c>
      <c r="J1158" s="38" t="n">
        <v>9.80782023502382</v>
      </c>
      <c r="K1158" s="39" t="n">
        <v>535.805780175258</v>
      </c>
      <c r="L1158" s="40" t="n">
        <v>9.80782023502382</v>
      </c>
      <c r="M1158" s="41" t="n">
        <v>0.000000000000341060513164848</v>
      </c>
      <c r="N1158" s="42" t="n">
        <v>0.0000000000000035527136788005</v>
      </c>
    </row>
    <row r="1159">
      <c r="A1159" t="s">
        <v>116</v>
      </c>
      <c r="B1159" t="s">
        <v>117</v>
      </c>
      <c r="C1159" t="s">
        <v>108</v>
      </c>
      <c r="D1159" t="s">
        <v>218</v>
      </c>
      <c r="E1159" t="s">
        <v>170</v>
      </c>
      <c r="F1159" t="s">
        <v>199</v>
      </c>
      <c r="G1159" t="s">
        <v>125</v>
      </c>
      <c r="H1159" t="s">
        <v>221</v>
      </c>
      <c r="I1159" s="37" t="n">
        <v>533.282159292041</v>
      </c>
      <c r="J1159" s="38" t="n">
        <v>10.2466811862447</v>
      </c>
      <c r="K1159" s="39" t="n">
        <v>533.282159292041</v>
      </c>
      <c r="L1159" s="40" t="n">
        <v>10.2466811862447</v>
      </c>
      <c r="M1159" s="41" t="n">
        <v>0.000000000000113686837721616</v>
      </c>
      <c r="N1159" s="42" t="n">
        <v>-0.000000000000007105427357601</v>
      </c>
    </row>
    <row r="1160">
      <c r="A1160" t="s">
        <v>116</v>
      </c>
      <c r="B1160" t="s">
        <v>117</v>
      </c>
      <c r="C1160" t="s">
        <v>108</v>
      </c>
      <c r="D1160" t="s">
        <v>218</v>
      </c>
      <c r="E1160" t="s">
        <v>170</v>
      </c>
      <c r="F1160" t="s">
        <v>201</v>
      </c>
      <c r="G1160" t="s">
        <v>33</v>
      </c>
      <c r="H1160" t="s">
        <v>219</v>
      </c>
      <c r="I1160" s="37" t="n">
        <v>397.847838559387</v>
      </c>
      <c r="J1160" s="38" t="n">
        <v>19.3957043592125</v>
      </c>
      <c r="K1160" s="39" t="n">
        <v>397.847838559387</v>
      </c>
      <c r="L1160" s="40" t="n">
        <v>19.3957043591601</v>
      </c>
      <c r="M1160" s="41" t="n">
        <v>-0.000000000000227373675443232</v>
      </c>
      <c r="N1160" s="42" t="n">
        <v>0.0000000000524202903307014</v>
      </c>
    </row>
    <row r="1161">
      <c r="A1161" t="s">
        <v>116</v>
      </c>
      <c r="B1161" t="s">
        <v>117</v>
      </c>
      <c r="C1161" t="s">
        <v>108</v>
      </c>
      <c r="D1161" t="s">
        <v>218</v>
      </c>
      <c r="E1161" t="s">
        <v>170</v>
      </c>
      <c r="F1161" t="s">
        <v>199</v>
      </c>
      <c r="G1161" t="s">
        <v>33</v>
      </c>
      <c r="H1161" t="s">
        <v>219</v>
      </c>
      <c r="I1161" s="37" t="n">
        <v>450.843877106947</v>
      </c>
      <c r="J1161" s="38" t="n">
        <v>12.0827455195111</v>
      </c>
      <c r="K1161" s="39" t="n">
        <v>450.843877106947</v>
      </c>
      <c r="L1161" s="40" t="n">
        <v>12.0827455195111</v>
      </c>
      <c r="M1161" s="41" t="n">
        <v>0.000000000000227373675443232</v>
      </c>
      <c r="N1161" s="42" t="n">
        <v>0.000000000000035527136788005</v>
      </c>
    </row>
    <row r="1162">
      <c r="A1162" t="s">
        <v>116</v>
      </c>
      <c r="B1162" t="s">
        <v>117</v>
      </c>
      <c r="C1162" t="s">
        <v>108</v>
      </c>
      <c r="D1162" t="s">
        <v>218</v>
      </c>
      <c r="E1162" t="s">
        <v>170</v>
      </c>
      <c r="F1162" t="s">
        <v>201</v>
      </c>
      <c r="G1162" t="s">
        <v>33</v>
      </c>
      <c r="H1162" t="s">
        <v>220</v>
      </c>
      <c r="I1162" s="37" t="n">
        <v>550.737203734293</v>
      </c>
      <c r="J1162" s="38" t="n">
        <v>8.53213624749476</v>
      </c>
      <c r="K1162" s="39" t="n">
        <v>550.737203734293</v>
      </c>
      <c r="L1162" s="40" t="n">
        <v>8.53213624764583</v>
      </c>
      <c r="M1162" s="41" t="n">
        <v>0.000000000000227373675443232</v>
      </c>
      <c r="N1162" s="42" t="n">
        <v>-0.000000000151068491049955</v>
      </c>
    </row>
    <row r="1163">
      <c r="A1163" t="s">
        <v>116</v>
      </c>
      <c r="B1163" t="s">
        <v>117</v>
      </c>
      <c r="C1163" t="s">
        <v>108</v>
      </c>
      <c r="D1163" t="s">
        <v>218</v>
      </c>
      <c r="E1163" t="s">
        <v>170</v>
      </c>
      <c r="F1163" t="s">
        <v>199</v>
      </c>
      <c r="G1163" t="s">
        <v>33</v>
      </c>
      <c r="H1163" t="s">
        <v>220</v>
      </c>
      <c r="I1163" s="37" t="n">
        <v>568.402549916813</v>
      </c>
      <c r="J1163" s="38" t="n">
        <v>7.78400578654153</v>
      </c>
      <c r="K1163" s="39" t="n">
        <v>568.402549916813</v>
      </c>
      <c r="L1163" s="40" t="n">
        <v>7.78400578654153</v>
      </c>
      <c r="M1163" s="41" t="n">
        <v>0.000000000000341060513164848</v>
      </c>
      <c r="N1163" s="42" t="n">
        <v>0</v>
      </c>
    </row>
    <row r="1164">
      <c r="A1164" t="s">
        <v>116</v>
      </c>
      <c r="B1164" t="s">
        <v>117</v>
      </c>
      <c r="C1164" t="s">
        <v>108</v>
      </c>
      <c r="D1164" t="s">
        <v>218</v>
      </c>
      <c r="E1164" t="s">
        <v>170</v>
      </c>
      <c r="F1164" t="s">
        <v>201</v>
      </c>
      <c r="G1164" t="s">
        <v>33</v>
      </c>
      <c r="H1164" t="s">
        <v>221</v>
      </c>
      <c r="I1164" s="37" t="n">
        <v>671.029799167645</v>
      </c>
      <c r="J1164" s="38" t="n">
        <v>10.5549687122564</v>
      </c>
      <c r="K1164" s="39" t="n">
        <v>671.029799167645</v>
      </c>
      <c r="L1164" s="40" t="n">
        <v>10.5549687122563</v>
      </c>
      <c r="M1164" s="41" t="n">
        <v>-0.000000000000454747350886464</v>
      </c>
      <c r="N1164" s="42" t="n">
        <v>0.000000000000049737991503207</v>
      </c>
    </row>
    <row r="1165">
      <c r="A1165" t="s">
        <v>116</v>
      </c>
      <c r="B1165" t="s">
        <v>117</v>
      </c>
      <c r="C1165" t="s">
        <v>108</v>
      </c>
      <c r="D1165" t="s">
        <v>218</v>
      </c>
      <c r="E1165" t="s">
        <v>170</v>
      </c>
      <c r="F1165" t="s">
        <v>199</v>
      </c>
      <c r="G1165" t="s">
        <v>33</v>
      </c>
      <c r="H1165" t="s">
        <v>221</v>
      </c>
      <c r="I1165" s="37" t="n">
        <v>672.501911349521</v>
      </c>
      <c r="J1165" s="38" t="n">
        <v>8.33283328027568</v>
      </c>
      <c r="K1165" s="39" t="n">
        <v>672.501911349521</v>
      </c>
      <c r="L1165" s="40" t="n">
        <v>8.33283328027565</v>
      </c>
      <c r="M1165" s="41" t="n">
        <v>0.000000000000227373675443232</v>
      </c>
      <c r="N1165" s="42" t="n">
        <v>0.0000000000000301980662698043</v>
      </c>
    </row>
    <row r="1166">
      <c r="A1166" t="s">
        <v>116</v>
      </c>
      <c r="B1166" t="s">
        <v>117</v>
      </c>
      <c r="C1166" t="s">
        <v>108</v>
      </c>
      <c r="D1166" t="s">
        <v>218</v>
      </c>
      <c r="E1166" t="s">
        <v>170</v>
      </c>
      <c r="F1166" t="s">
        <v>201</v>
      </c>
      <c r="G1166" t="s">
        <v>126</v>
      </c>
      <c r="H1166" t="s">
        <v>219</v>
      </c>
      <c r="I1166" s="37" t="n">
        <v>339.594256505124</v>
      </c>
      <c r="J1166" s="38" t="n">
        <v>5.23224643849178</v>
      </c>
      <c r="K1166" s="39" t="n">
        <v>339.594256505124</v>
      </c>
      <c r="L1166" s="40" t="n">
        <v>5.23224643849178</v>
      </c>
      <c r="M1166" s="41" t="n">
        <v>0</v>
      </c>
      <c r="N1166" s="42" t="n">
        <v>-0.00000000000000266453525910038</v>
      </c>
    </row>
    <row r="1167">
      <c r="A1167" t="s">
        <v>116</v>
      </c>
      <c r="B1167" t="s">
        <v>117</v>
      </c>
      <c r="C1167" t="s">
        <v>108</v>
      </c>
      <c r="D1167" t="s">
        <v>218</v>
      </c>
      <c r="E1167" t="s">
        <v>170</v>
      </c>
      <c r="F1167" t="s">
        <v>199</v>
      </c>
      <c r="G1167" t="s">
        <v>126</v>
      </c>
      <c r="H1167" t="s">
        <v>219</v>
      </c>
      <c r="I1167" s="37" t="n">
        <v>353.053567882282</v>
      </c>
      <c r="J1167" s="38" t="n">
        <v>7.64353529519438</v>
      </c>
      <c r="K1167" s="39" t="n">
        <v>353.053567882282</v>
      </c>
      <c r="L1167" s="40" t="n">
        <v>7.64353529519438</v>
      </c>
      <c r="M1167" s="41" t="n">
        <v>0.000000000000170530256582424</v>
      </c>
      <c r="N1167" s="42" t="n">
        <v>0.00000000000000444089209850063</v>
      </c>
    </row>
    <row r="1168">
      <c r="A1168" t="s">
        <v>116</v>
      </c>
      <c r="B1168" t="s">
        <v>117</v>
      </c>
      <c r="C1168" t="s">
        <v>108</v>
      </c>
      <c r="D1168" t="s">
        <v>218</v>
      </c>
      <c r="E1168" t="s">
        <v>170</v>
      </c>
      <c r="F1168" t="s">
        <v>201</v>
      </c>
      <c r="G1168" t="s">
        <v>126</v>
      </c>
      <c r="H1168" t="s">
        <v>220</v>
      </c>
      <c r="I1168" s="37" t="n">
        <v>419.088314326465</v>
      </c>
      <c r="J1168" s="38" t="n">
        <v>5.50412327645884</v>
      </c>
      <c r="K1168" s="39" t="n">
        <v>419.088314326464</v>
      </c>
      <c r="L1168" s="40" t="n">
        <v>5.50412327645883</v>
      </c>
      <c r="M1168" s="41" t="n">
        <v>0.00000000000056843418860808</v>
      </c>
      <c r="N1168" s="42" t="n">
        <v>0.0000000000000106581410364015</v>
      </c>
    </row>
    <row r="1169">
      <c r="A1169" t="s">
        <v>116</v>
      </c>
      <c r="B1169" t="s">
        <v>117</v>
      </c>
      <c r="C1169" t="s">
        <v>108</v>
      </c>
      <c r="D1169" t="s">
        <v>218</v>
      </c>
      <c r="E1169" t="s">
        <v>170</v>
      </c>
      <c r="F1169" t="s">
        <v>199</v>
      </c>
      <c r="G1169" t="s">
        <v>126</v>
      </c>
      <c r="H1169" t="s">
        <v>220</v>
      </c>
      <c r="I1169" s="37" t="n">
        <v>440.53909183381</v>
      </c>
      <c r="J1169" s="38" t="n">
        <v>4.48095717115714</v>
      </c>
      <c r="K1169" s="39" t="n">
        <v>440.53909183381</v>
      </c>
      <c r="L1169" s="40" t="n">
        <v>4.48095717115714</v>
      </c>
      <c r="M1169" s="41" t="n">
        <v>0.000000000000454747350886464</v>
      </c>
      <c r="N1169" s="42" t="n">
        <v>-0.00000000000000444089209850063</v>
      </c>
    </row>
    <row r="1170">
      <c r="A1170" t="s">
        <v>116</v>
      </c>
      <c r="B1170" t="s">
        <v>117</v>
      </c>
      <c r="C1170" t="s">
        <v>108</v>
      </c>
      <c r="D1170" t="s">
        <v>218</v>
      </c>
      <c r="E1170" t="s">
        <v>170</v>
      </c>
      <c r="F1170" t="s">
        <v>201</v>
      </c>
      <c r="G1170" t="s">
        <v>126</v>
      </c>
      <c r="H1170" t="s">
        <v>221</v>
      </c>
      <c r="I1170" s="37" t="n">
        <v>513.934399187376</v>
      </c>
      <c r="J1170" s="38" t="n">
        <v>6.1349022394641</v>
      </c>
      <c r="K1170" s="39" t="n">
        <v>513.934399187376</v>
      </c>
      <c r="L1170" s="40" t="n">
        <v>6.13490223946413</v>
      </c>
      <c r="M1170" s="41" t="n">
        <v>0.000000000000227373675443232</v>
      </c>
      <c r="N1170" s="42" t="n">
        <v>-0.0000000000000346389583683049</v>
      </c>
    </row>
    <row r="1171">
      <c r="A1171" t="s">
        <v>116</v>
      </c>
      <c r="B1171" t="s">
        <v>117</v>
      </c>
      <c r="C1171" t="s">
        <v>108</v>
      </c>
      <c r="D1171" t="s">
        <v>218</v>
      </c>
      <c r="E1171" t="s">
        <v>170</v>
      </c>
      <c r="F1171" t="s">
        <v>199</v>
      </c>
      <c r="G1171" t="s">
        <v>126</v>
      </c>
      <c r="H1171" t="s">
        <v>221</v>
      </c>
      <c r="I1171" s="37" t="n">
        <v>533.282159292041</v>
      </c>
      <c r="J1171" s="38" t="n">
        <v>7.11305028254402</v>
      </c>
      <c r="K1171" s="39" t="n">
        <v>533.282159292041</v>
      </c>
      <c r="L1171" s="40" t="n">
        <v>7.11305028254402</v>
      </c>
      <c r="M1171" s="41" t="n">
        <v>0.000000000000113686837721616</v>
      </c>
      <c r="N1171" s="42" t="n">
        <v>-0.00000000000000266453525910038</v>
      </c>
    </row>
    <row r="1172">
      <c r="A1172" t="s">
        <v>116</v>
      </c>
      <c r="B1172" t="s">
        <v>117</v>
      </c>
      <c r="C1172" t="s">
        <v>108</v>
      </c>
      <c r="D1172" t="s">
        <v>218</v>
      </c>
      <c r="E1172" t="s">
        <v>170</v>
      </c>
      <c r="F1172" t="s">
        <v>201</v>
      </c>
      <c r="G1172" t="s">
        <v>76</v>
      </c>
      <c r="H1172" t="s">
        <v>219</v>
      </c>
      <c r="I1172" s="37" t="n">
        <v>384.388527182229</v>
      </c>
      <c r="J1172" s="38" t="n">
        <v>9.35783668805904</v>
      </c>
      <c r="K1172" s="39" t="n">
        <v>384.388527182229</v>
      </c>
      <c r="L1172" s="40" t="n">
        <v>9.35783668805904</v>
      </c>
      <c r="M1172" s="41" t="n">
        <v>-0.000000000000397903932025656</v>
      </c>
      <c r="N1172" s="42" t="n">
        <v>0</v>
      </c>
    </row>
    <row r="1173">
      <c r="A1173" t="s">
        <v>116</v>
      </c>
      <c r="B1173" t="s">
        <v>117</v>
      </c>
      <c r="C1173" t="s">
        <v>108</v>
      </c>
      <c r="D1173" t="s">
        <v>218</v>
      </c>
      <c r="E1173" t="s">
        <v>170</v>
      </c>
      <c r="F1173" t="s">
        <v>199</v>
      </c>
      <c r="G1173" t="s">
        <v>76</v>
      </c>
      <c r="H1173" t="s">
        <v>219</v>
      </c>
      <c r="I1173" s="37" t="n">
        <v>411.517451676813</v>
      </c>
      <c r="J1173" s="38" t="n">
        <v>7.30325593714936</v>
      </c>
      <c r="K1173" s="39" t="n">
        <v>411.517451676813</v>
      </c>
      <c r="L1173" s="40" t="n">
        <v>7.30325593714942</v>
      </c>
      <c r="M1173" s="41" t="n">
        <v>0.000000000000113686837721616</v>
      </c>
      <c r="N1173" s="42" t="n">
        <v>-0.0000000000000586197757002083</v>
      </c>
    </row>
    <row r="1174">
      <c r="A1174" t="s">
        <v>116</v>
      </c>
      <c r="B1174" t="s">
        <v>117</v>
      </c>
      <c r="C1174" t="s">
        <v>108</v>
      </c>
      <c r="D1174" t="s">
        <v>218</v>
      </c>
      <c r="E1174" t="s">
        <v>170</v>
      </c>
      <c r="F1174" t="s">
        <v>201</v>
      </c>
      <c r="G1174" t="s">
        <v>76</v>
      </c>
      <c r="H1174" t="s">
        <v>220</v>
      </c>
      <c r="I1174" s="37" t="n">
        <v>528.445219265875</v>
      </c>
      <c r="J1174" s="38" t="n">
        <v>9.83034109185132</v>
      </c>
      <c r="K1174" s="39" t="n">
        <v>528.445219265875</v>
      </c>
      <c r="L1174" s="40" t="n">
        <v>9.83034109185132</v>
      </c>
      <c r="M1174" s="41" t="n">
        <v>-0.000000000000113686837721616</v>
      </c>
      <c r="N1174" s="42" t="n">
        <v>0.0000000000000035527136788005</v>
      </c>
    </row>
    <row r="1175">
      <c r="A1175" t="s">
        <v>116</v>
      </c>
      <c r="B1175" t="s">
        <v>117</v>
      </c>
      <c r="C1175" t="s">
        <v>108</v>
      </c>
      <c r="D1175" t="s">
        <v>218</v>
      </c>
      <c r="E1175" t="s">
        <v>170</v>
      </c>
      <c r="F1175" t="s">
        <v>199</v>
      </c>
      <c r="G1175" t="s">
        <v>76</v>
      </c>
      <c r="H1175" t="s">
        <v>220</v>
      </c>
      <c r="I1175" s="37" t="n">
        <v>550.106298513489</v>
      </c>
      <c r="J1175" s="38" t="n">
        <v>6.25272025701248</v>
      </c>
      <c r="K1175" s="39" t="n">
        <v>550.106298513489</v>
      </c>
      <c r="L1175" s="40" t="n">
        <v>6.25272025701248</v>
      </c>
      <c r="M1175" s="41" t="n">
        <v>-0.000000000000113686837721616</v>
      </c>
      <c r="N1175" s="42" t="n">
        <v>-0.00000000000000266453525910038</v>
      </c>
    </row>
    <row r="1176">
      <c r="A1176" t="s">
        <v>116</v>
      </c>
      <c r="B1176" t="s">
        <v>117</v>
      </c>
      <c r="C1176" t="s">
        <v>108</v>
      </c>
      <c r="D1176" t="s">
        <v>218</v>
      </c>
      <c r="E1176" t="s">
        <v>170</v>
      </c>
      <c r="F1176" t="s">
        <v>201</v>
      </c>
      <c r="G1176" t="s">
        <v>76</v>
      </c>
      <c r="H1176" t="s">
        <v>221</v>
      </c>
      <c r="I1176" s="37" t="n">
        <v>655.677772128073</v>
      </c>
      <c r="J1176" s="38" t="n">
        <v>8.41206961072388</v>
      </c>
      <c r="K1176" s="39" t="n">
        <v>655.677772128073</v>
      </c>
      <c r="L1176" s="40" t="n">
        <v>8.41206961072388</v>
      </c>
      <c r="M1176" s="41" t="n">
        <v>0.000000000000454747350886464</v>
      </c>
      <c r="N1176" s="42" t="n">
        <v>-0.0000000000000035527136788005</v>
      </c>
    </row>
    <row r="1177">
      <c r="A1177" t="s">
        <v>116</v>
      </c>
      <c r="B1177" t="s">
        <v>117</v>
      </c>
      <c r="C1177" t="s">
        <v>108</v>
      </c>
      <c r="D1177" t="s">
        <v>218</v>
      </c>
      <c r="E1177" t="s">
        <v>170</v>
      </c>
      <c r="F1177" t="s">
        <v>199</v>
      </c>
      <c r="G1177" t="s">
        <v>76</v>
      </c>
      <c r="H1177" t="s">
        <v>221</v>
      </c>
      <c r="I1177" s="37" t="n">
        <v>668.716480024696</v>
      </c>
      <c r="J1177" s="38" t="n">
        <v>7.97761849176416</v>
      </c>
      <c r="K1177" s="39" t="n">
        <v>668.716480024696</v>
      </c>
      <c r="L1177" s="40" t="n">
        <v>7.97761849176422</v>
      </c>
      <c r="M1177" s="41" t="n">
        <v>-0.000000000000454747350886464</v>
      </c>
      <c r="N1177" s="42" t="n">
        <v>-0.0000000000000577315972805081</v>
      </c>
    </row>
    <row r="1178">
      <c r="A1178" t="s">
        <v>116</v>
      </c>
      <c r="B1178" t="s">
        <v>117</v>
      </c>
      <c r="C1178" t="s">
        <v>108</v>
      </c>
      <c r="D1178" t="s">
        <v>218</v>
      </c>
      <c r="E1178" t="s">
        <v>170</v>
      </c>
      <c r="F1178" t="s">
        <v>201</v>
      </c>
      <c r="G1178" t="s">
        <v>38</v>
      </c>
      <c r="H1178" t="s">
        <v>219</v>
      </c>
      <c r="I1178" s="37" t="n">
        <v>404.787795988234</v>
      </c>
      <c r="J1178" s="38" t="n">
        <v>7.56501867915527</v>
      </c>
      <c r="K1178" s="39" t="n">
        <v>404.787795988234</v>
      </c>
      <c r="L1178" s="40" t="n">
        <v>7.56501867915528</v>
      </c>
      <c r="M1178" s="41" t="n">
        <v>0</v>
      </c>
      <c r="N1178" s="42" t="n">
        <v>-0.00000000000000888178419700125</v>
      </c>
    </row>
    <row r="1179">
      <c r="A1179" t="s">
        <v>116</v>
      </c>
      <c r="B1179" t="s">
        <v>117</v>
      </c>
      <c r="C1179" t="s">
        <v>108</v>
      </c>
      <c r="D1179" t="s">
        <v>218</v>
      </c>
      <c r="E1179" t="s">
        <v>170</v>
      </c>
      <c r="F1179" t="s">
        <v>199</v>
      </c>
      <c r="G1179" t="s">
        <v>38</v>
      </c>
      <c r="H1179" t="s">
        <v>219</v>
      </c>
      <c r="I1179" s="37" t="n">
        <v>427.710685677457</v>
      </c>
      <c r="J1179" s="38" t="n">
        <v>5.9333422520526</v>
      </c>
      <c r="K1179" s="39" t="n">
        <v>427.710685677456</v>
      </c>
      <c r="L1179" s="40" t="n">
        <v>5.9333422520526</v>
      </c>
      <c r="M1179" s="41" t="n">
        <v>0.000000000000511590769747272</v>
      </c>
      <c r="N1179" s="42" t="n">
        <v>0.00000000000000444089209850063</v>
      </c>
    </row>
    <row r="1180">
      <c r="A1180" t="s">
        <v>116</v>
      </c>
      <c r="B1180" t="s">
        <v>117</v>
      </c>
      <c r="C1180" t="s">
        <v>108</v>
      </c>
      <c r="D1180" t="s">
        <v>218</v>
      </c>
      <c r="E1180" t="s">
        <v>170</v>
      </c>
      <c r="F1180" t="s">
        <v>201</v>
      </c>
      <c r="G1180" t="s">
        <v>38</v>
      </c>
      <c r="H1180" t="s">
        <v>220</v>
      </c>
      <c r="I1180" s="37" t="n">
        <v>522.977374018904</v>
      </c>
      <c r="J1180" s="38" t="n">
        <v>6.80156274468891</v>
      </c>
      <c r="K1180" s="39" t="n">
        <v>522.977374018904</v>
      </c>
      <c r="L1180" s="40" t="n">
        <v>6.80156274468891</v>
      </c>
      <c r="M1180" s="41" t="n">
        <v>0.000000000000454747350886464</v>
      </c>
      <c r="N1180" s="42" t="n">
        <v>-0.00000000000000177635683940025</v>
      </c>
    </row>
    <row r="1181">
      <c r="A1181" t="s">
        <v>116</v>
      </c>
      <c r="B1181" t="s">
        <v>117</v>
      </c>
      <c r="C1181" t="s">
        <v>108</v>
      </c>
      <c r="D1181" t="s">
        <v>218</v>
      </c>
      <c r="E1181" t="s">
        <v>170</v>
      </c>
      <c r="F1181" t="s">
        <v>199</v>
      </c>
      <c r="G1181" t="s">
        <v>38</v>
      </c>
      <c r="H1181" t="s">
        <v>220</v>
      </c>
      <c r="I1181" s="37" t="n">
        <v>544.848755006787</v>
      </c>
      <c r="J1181" s="38" t="n">
        <v>5.50010420087625</v>
      </c>
      <c r="K1181" s="39" t="n">
        <v>544.848755006787</v>
      </c>
      <c r="L1181" s="40" t="n">
        <v>5.50010420087625</v>
      </c>
      <c r="M1181" s="41" t="n">
        <v>-0.000000000000454747350886464</v>
      </c>
      <c r="N1181" s="42" t="n">
        <v>-0.00000000000000266453525910038</v>
      </c>
    </row>
    <row r="1182">
      <c r="A1182" t="s">
        <v>116</v>
      </c>
      <c r="B1182" t="s">
        <v>117</v>
      </c>
      <c r="C1182" t="s">
        <v>108</v>
      </c>
      <c r="D1182" t="s">
        <v>218</v>
      </c>
      <c r="E1182" t="s">
        <v>170</v>
      </c>
      <c r="F1182" t="s">
        <v>201</v>
      </c>
      <c r="G1182" t="s">
        <v>38</v>
      </c>
      <c r="H1182" t="s">
        <v>221</v>
      </c>
      <c r="I1182" s="37" t="n">
        <v>638.012425945553</v>
      </c>
      <c r="J1182" s="38" t="n">
        <v>5.91467802760165</v>
      </c>
      <c r="K1182" s="39" t="n">
        <v>638.012425945553</v>
      </c>
      <c r="L1182" s="40" t="n">
        <v>5.9146780277814</v>
      </c>
      <c r="M1182" s="41" t="n">
        <v>0.000000000000341060513164848</v>
      </c>
      <c r="N1182" s="42" t="n">
        <v>-0.00000000017975221311417</v>
      </c>
    </row>
    <row r="1183">
      <c r="A1183" t="s">
        <v>116</v>
      </c>
      <c r="B1183" t="s">
        <v>117</v>
      </c>
      <c r="C1183" t="s">
        <v>108</v>
      </c>
      <c r="D1183" t="s">
        <v>218</v>
      </c>
      <c r="E1183" t="s">
        <v>170</v>
      </c>
      <c r="F1183" t="s">
        <v>199</v>
      </c>
      <c r="G1183" t="s">
        <v>38</v>
      </c>
      <c r="H1183" t="s">
        <v>221</v>
      </c>
      <c r="I1183" s="37" t="n">
        <v>645.583288595205</v>
      </c>
      <c r="J1183" s="38" t="n">
        <v>5.71695910675288</v>
      </c>
      <c r="K1183" s="39" t="n">
        <v>645.583288595205</v>
      </c>
      <c r="L1183" s="40" t="n">
        <v>5.71695910675288</v>
      </c>
      <c r="M1183" s="41" t="n">
        <v>-0.000000000000113686837721616</v>
      </c>
      <c r="N1183" s="42" t="n">
        <v>-0.0000000000000035527136788005</v>
      </c>
    </row>
    <row r="1184">
      <c r="A1184" t="s">
        <v>116</v>
      </c>
      <c r="B1184" t="s">
        <v>117</v>
      </c>
      <c r="C1184" t="s">
        <v>108</v>
      </c>
      <c r="D1184" t="s">
        <v>218</v>
      </c>
      <c r="E1184" t="s">
        <v>170</v>
      </c>
      <c r="F1184" t="s">
        <v>201</v>
      </c>
      <c r="G1184" t="s">
        <v>111</v>
      </c>
      <c r="H1184" t="s">
        <v>219</v>
      </c>
      <c r="I1184" s="37" t="n">
        <v>443.273014457296</v>
      </c>
      <c r="J1184" s="38" t="n">
        <v>5.27853178778607</v>
      </c>
      <c r="K1184" s="39" t="n">
        <v>443.273014457296</v>
      </c>
      <c r="L1184" s="40" t="n">
        <v>5.27853178778607</v>
      </c>
      <c r="M1184" s="41" t="n">
        <v>-0.00000000000028421709430404</v>
      </c>
      <c r="N1184" s="42" t="n">
        <v>0.0000000000000035527136788005</v>
      </c>
    </row>
    <row r="1185">
      <c r="A1185" t="s">
        <v>116</v>
      </c>
      <c r="B1185" t="s">
        <v>117</v>
      </c>
      <c r="C1185" t="s">
        <v>108</v>
      </c>
      <c r="D1185" t="s">
        <v>218</v>
      </c>
      <c r="E1185" t="s">
        <v>170</v>
      </c>
      <c r="F1185" t="s">
        <v>199</v>
      </c>
      <c r="G1185" t="s">
        <v>111</v>
      </c>
      <c r="H1185" t="s">
        <v>219</v>
      </c>
      <c r="I1185" s="37" t="n">
        <v>477.972801601532</v>
      </c>
      <c r="J1185" s="38" t="n">
        <v>5.23647110324028</v>
      </c>
      <c r="K1185" s="39" t="n">
        <v>477.972801601493</v>
      </c>
      <c r="L1185" s="40" t="n">
        <v>5.23647110311357</v>
      </c>
      <c r="M1185" s="41" t="n">
        <v>0.0000000000386535248253495</v>
      </c>
      <c r="N1185" s="42" t="n">
        <v>0.000000000126711974246518</v>
      </c>
    </row>
    <row r="1186">
      <c r="A1186" t="s">
        <v>116</v>
      </c>
      <c r="B1186" t="s">
        <v>117</v>
      </c>
      <c r="C1186" t="s">
        <v>108</v>
      </c>
      <c r="D1186" t="s">
        <v>218</v>
      </c>
      <c r="E1186" t="s">
        <v>170</v>
      </c>
      <c r="F1186" t="s">
        <v>201</v>
      </c>
      <c r="G1186" t="s">
        <v>111</v>
      </c>
      <c r="H1186" t="s">
        <v>220</v>
      </c>
      <c r="I1186" s="37" t="n">
        <v>562.303799449038</v>
      </c>
      <c r="J1186" s="38" t="n">
        <v>4.49081627476165</v>
      </c>
      <c r="K1186" s="39" t="n">
        <v>562.303799449038</v>
      </c>
      <c r="L1186" s="40" t="n">
        <v>4.49081627476165</v>
      </c>
      <c r="M1186" s="41" t="n">
        <v>0.000000000000454747350886464</v>
      </c>
      <c r="N1186" s="42" t="n">
        <v>0.00000000000000532907051820075</v>
      </c>
    </row>
    <row r="1187">
      <c r="A1187" t="s">
        <v>116</v>
      </c>
      <c r="B1187" t="s">
        <v>117</v>
      </c>
      <c r="C1187" t="s">
        <v>108</v>
      </c>
      <c r="D1187" t="s">
        <v>218</v>
      </c>
      <c r="E1187" t="s">
        <v>170</v>
      </c>
      <c r="F1187" t="s">
        <v>199</v>
      </c>
      <c r="G1187" t="s">
        <v>111</v>
      </c>
      <c r="H1187" t="s">
        <v>220</v>
      </c>
      <c r="I1187" s="37" t="n">
        <v>580.600050852363</v>
      </c>
      <c r="J1187" s="38" t="n">
        <v>2.29412114179163</v>
      </c>
      <c r="K1187" s="39" t="n">
        <v>580.600050852363</v>
      </c>
      <c r="L1187" s="40" t="n">
        <v>2.29412114179163</v>
      </c>
      <c r="M1187" s="41" t="n">
        <v>-0.000000000000113686837721616</v>
      </c>
      <c r="N1187" s="42" t="n">
        <v>-0.00000000000000177635683940025</v>
      </c>
    </row>
    <row r="1188">
      <c r="A1188" t="s">
        <v>116</v>
      </c>
      <c r="B1188" t="s">
        <v>117</v>
      </c>
      <c r="C1188" t="s">
        <v>108</v>
      </c>
      <c r="D1188" t="s">
        <v>218</v>
      </c>
      <c r="E1188" t="s">
        <v>170</v>
      </c>
      <c r="F1188" t="s">
        <v>201</v>
      </c>
      <c r="G1188" t="s">
        <v>111</v>
      </c>
      <c r="H1188" t="s">
        <v>221</v>
      </c>
      <c r="I1188" s="37" t="n">
        <v>654.626263426733</v>
      </c>
      <c r="J1188" s="38" t="n">
        <v>4.23224088323373</v>
      </c>
      <c r="K1188" s="39" t="n">
        <v>654.626263426733</v>
      </c>
      <c r="L1188" s="40" t="n">
        <v>4.23224088323373</v>
      </c>
      <c r="M1188" s="41" t="n">
        <v>0</v>
      </c>
      <c r="N1188" s="42" t="n">
        <v>0.0000000000000035527136788005</v>
      </c>
    </row>
    <row r="1189">
      <c r="A1189" t="s">
        <v>116</v>
      </c>
      <c r="B1189" t="s">
        <v>117</v>
      </c>
      <c r="C1189" t="s">
        <v>108</v>
      </c>
      <c r="D1189" t="s">
        <v>218</v>
      </c>
      <c r="E1189" t="s">
        <v>170</v>
      </c>
      <c r="F1189" t="s">
        <v>199</v>
      </c>
      <c r="G1189" t="s">
        <v>111</v>
      </c>
      <c r="H1189" t="s">
        <v>221</v>
      </c>
      <c r="I1189" s="37" t="n">
        <v>674.81523049247</v>
      </c>
      <c r="J1189" s="38" t="n">
        <v>4.02330918986884</v>
      </c>
      <c r="K1189" s="39" t="n">
        <v>674.81523049247</v>
      </c>
      <c r="L1189" s="40" t="n">
        <v>4.02330918986894</v>
      </c>
      <c r="M1189" s="41" t="n">
        <v>0.000000000000227373675443232</v>
      </c>
      <c r="N1189" s="42" t="n">
        <v>-0.000000000000100364161426114</v>
      </c>
    </row>
    <row r="1190">
      <c r="A1190" t="s">
        <v>116</v>
      </c>
      <c r="B1190" t="s">
        <v>117</v>
      </c>
      <c r="C1190" t="s">
        <v>108</v>
      </c>
      <c r="D1190" t="s">
        <v>218</v>
      </c>
      <c r="E1190" t="s">
        <v>170</v>
      </c>
      <c r="F1190" t="s">
        <v>201</v>
      </c>
      <c r="G1190" t="s">
        <v>40</v>
      </c>
      <c r="H1190" t="s">
        <v>219</v>
      </c>
      <c r="I1190" s="37" t="n">
        <v>361.255335752738</v>
      </c>
      <c r="J1190" s="38" t="n">
        <v>6.23855779203942</v>
      </c>
      <c r="K1190" s="39" t="n">
        <v>361.255335752738</v>
      </c>
      <c r="L1190" s="40" t="n">
        <v>6.23855779203942</v>
      </c>
      <c r="M1190" s="41" t="n">
        <v>-0.000000000000113686837721616</v>
      </c>
      <c r="N1190" s="42" t="n">
        <v>-0.00000000000000266453525910038</v>
      </c>
    </row>
    <row r="1191">
      <c r="A1191" t="s">
        <v>116</v>
      </c>
      <c r="B1191" t="s">
        <v>117</v>
      </c>
      <c r="C1191" t="s">
        <v>108</v>
      </c>
      <c r="D1191" t="s">
        <v>218</v>
      </c>
      <c r="E1191" t="s">
        <v>170</v>
      </c>
      <c r="F1191" t="s">
        <v>199</v>
      </c>
      <c r="G1191" t="s">
        <v>40</v>
      </c>
      <c r="H1191" t="s">
        <v>219</v>
      </c>
      <c r="I1191" s="37" t="n">
        <v>396.37572637751</v>
      </c>
      <c r="J1191" s="38" t="n">
        <v>9.53110131650108</v>
      </c>
      <c r="K1191" s="39" t="n">
        <v>396.37572637751</v>
      </c>
      <c r="L1191" s="40" t="n">
        <v>9.53110131628788</v>
      </c>
      <c r="M1191" s="41" t="n">
        <v>0.000000000000113686837721616</v>
      </c>
      <c r="N1191" s="42" t="n">
        <v>0.000000000213200124221657</v>
      </c>
    </row>
    <row r="1192">
      <c r="A1192" t="s">
        <v>116</v>
      </c>
      <c r="B1192" t="s">
        <v>117</v>
      </c>
      <c r="C1192" t="s">
        <v>108</v>
      </c>
      <c r="D1192" t="s">
        <v>218</v>
      </c>
      <c r="E1192" t="s">
        <v>170</v>
      </c>
      <c r="F1192" t="s">
        <v>201</v>
      </c>
      <c r="G1192" t="s">
        <v>40</v>
      </c>
      <c r="H1192" t="s">
        <v>220</v>
      </c>
      <c r="I1192" s="37" t="n">
        <v>464.092886743837</v>
      </c>
      <c r="J1192" s="38" t="n">
        <v>6.34749043365719</v>
      </c>
      <c r="K1192" s="39" t="n">
        <v>464.092886743837</v>
      </c>
      <c r="L1192" s="40" t="n">
        <v>6.34749043365711</v>
      </c>
      <c r="M1192" s="41" t="n">
        <v>0.00000000000028421709430404</v>
      </c>
      <c r="N1192" s="42" t="n">
        <v>0.0000000000000834887714518118</v>
      </c>
    </row>
    <row r="1193">
      <c r="A1193" t="s">
        <v>116</v>
      </c>
      <c r="B1193" t="s">
        <v>117</v>
      </c>
      <c r="C1193" t="s">
        <v>108</v>
      </c>
      <c r="D1193" t="s">
        <v>218</v>
      </c>
      <c r="E1193" t="s">
        <v>170</v>
      </c>
      <c r="F1193" t="s">
        <v>199</v>
      </c>
      <c r="G1193" t="s">
        <v>40</v>
      </c>
      <c r="H1193" t="s">
        <v>220</v>
      </c>
      <c r="I1193" s="37" t="n">
        <v>496.89995822566</v>
      </c>
      <c r="J1193" s="38" t="n">
        <v>5.32025996115467</v>
      </c>
      <c r="K1193" s="39" t="n">
        <v>496.89995822566</v>
      </c>
      <c r="L1193" s="40" t="n">
        <v>5.32025996115467</v>
      </c>
      <c r="M1193" s="41" t="n">
        <v>0.000000000000397903932025656</v>
      </c>
      <c r="N1193" s="42" t="n">
        <v>-0.00000000000000266453525910038</v>
      </c>
    </row>
    <row r="1194">
      <c r="A1194" t="s">
        <v>116</v>
      </c>
      <c r="B1194" t="s">
        <v>117</v>
      </c>
      <c r="C1194" t="s">
        <v>108</v>
      </c>
      <c r="D1194" t="s">
        <v>218</v>
      </c>
      <c r="E1194" t="s">
        <v>170</v>
      </c>
      <c r="F1194" t="s">
        <v>201</v>
      </c>
      <c r="G1194" t="s">
        <v>40</v>
      </c>
      <c r="H1194" t="s">
        <v>221</v>
      </c>
      <c r="I1194" s="37" t="n">
        <v>576.394016047001</v>
      </c>
      <c r="J1194" s="38" t="n">
        <v>6.58012603972251</v>
      </c>
      <c r="K1194" s="39" t="n">
        <v>576.394016047001</v>
      </c>
      <c r="L1194" s="40" t="n">
        <v>6.58012603972251</v>
      </c>
      <c r="M1194" s="41" t="n">
        <v>0</v>
      </c>
      <c r="N1194" s="42" t="n">
        <v>-0.00000000000000266453525910038</v>
      </c>
    </row>
    <row r="1195">
      <c r="A1195" t="s">
        <v>116</v>
      </c>
      <c r="B1195" t="s">
        <v>117</v>
      </c>
      <c r="C1195" t="s">
        <v>108</v>
      </c>
      <c r="D1195" t="s">
        <v>218</v>
      </c>
      <c r="E1195" t="s">
        <v>170</v>
      </c>
      <c r="F1195" t="s">
        <v>199</v>
      </c>
      <c r="G1195" t="s">
        <v>40</v>
      </c>
      <c r="H1195" t="s">
        <v>221</v>
      </c>
      <c r="I1195" s="37" t="n">
        <v>594.479965710057</v>
      </c>
      <c r="J1195" s="38" t="n">
        <v>6.48534561020152</v>
      </c>
      <c r="K1195" s="39" t="n">
        <v>594.479965710057</v>
      </c>
      <c r="L1195" s="40" t="n">
        <v>6.48534561020151</v>
      </c>
      <c r="M1195" s="41" t="n">
        <v>0.000000000000454747350886464</v>
      </c>
      <c r="N1195" s="42" t="n">
        <v>0.000000000000007105427357601</v>
      </c>
    </row>
    <row r="1196">
      <c r="A1196" t="s">
        <v>116</v>
      </c>
      <c r="B1196" t="s">
        <v>117</v>
      </c>
      <c r="C1196" t="s">
        <v>108</v>
      </c>
      <c r="D1196" t="s">
        <v>218</v>
      </c>
      <c r="E1196" t="s">
        <v>170</v>
      </c>
      <c r="F1196" t="s">
        <v>201</v>
      </c>
      <c r="G1196" t="s">
        <v>127</v>
      </c>
      <c r="H1196" t="s">
        <v>219</v>
      </c>
      <c r="I1196" s="37" t="n">
        <v>407.521718611719</v>
      </c>
      <c r="J1196" s="38" t="n">
        <v>14.2400835210205</v>
      </c>
      <c r="K1196" s="39" t="n">
        <v>407.521718611719</v>
      </c>
      <c r="L1196" s="40" t="n">
        <v>14.2400835210206</v>
      </c>
      <c r="M1196" s="41" t="n">
        <v>0.000000000000227373675443232</v>
      </c>
      <c r="N1196" s="42" t="n">
        <v>-0.000000000000115463194561016</v>
      </c>
    </row>
    <row r="1197">
      <c r="A1197" t="s">
        <v>116</v>
      </c>
      <c r="B1197" t="s">
        <v>117</v>
      </c>
      <c r="C1197" t="s">
        <v>108</v>
      </c>
      <c r="D1197" t="s">
        <v>218</v>
      </c>
      <c r="E1197" t="s">
        <v>170</v>
      </c>
      <c r="F1197" t="s">
        <v>199</v>
      </c>
      <c r="G1197" t="s">
        <v>127</v>
      </c>
      <c r="H1197" t="s">
        <v>219</v>
      </c>
      <c r="I1197" s="37" t="n">
        <v>401.633269884213</v>
      </c>
      <c r="J1197" s="38" t="n">
        <v>11.8853047642696</v>
      </c>
      <c r="K1197" s="39" t="n">
        <v>401.633269884213</v>
      </c>
      <c r="L1197" s="40" t="n">
        <v>11.8853047642696</v>
      </c>
      <c r="M1197" s="41" t="n">
        <v>-0.000000000000454747350886464</v>
      </c>
      <c r="N1197" s="42" t="n">
        <v>-0.0000000000000444089209850063</v>
      </c>
    </row>
    <row r="1198">
      <c r="A1198" t="s">
        <v>116</v>
      </c>
      <c r="B1198" t="s">
        <v>117</v>
      </c>
      <c r="C1198" t="s">
        <v>108</v>
      </c>
      <c r="D1198" t="s">
        <v>218</v>
      </c>
      <c r="E1198" t="s">
        <v>170</v>
      </c>
      <c r="F1198" t="s">
        <v>201</v>
      </c>
      <c r="G1198" t="s">
        <v>127</v>
      </c>
      <c r="H1198" t="s">
        <v>220</v>
      </c>
      <c r="I1198" s="37" t="n">
        <v>521.29496009676</v>
      </c>
      <c r="J1198" s="38" t="n">
        <v>9.19333762923772</v>
      </c>
      <c r="K1198" s="39" t="n">
        <v>521.29496009676</v>
      </c>
      <c r="L1198" s="40" t="n">
        <v>9.19333762923772</v>
      </c>
      <c r="M1198" s="41" t="n">
        <v>-0.000000000000341060513164848</v>
      </c>
      <c r="N1198" s="42" t="n">
        <v>0.0000000000000035527136788005</v>
      </c>
    </row>
    <row r="1199">
      <c r="A1199" t="s">
        <v>116</v>
      </c>
      <c r="B1199" t="s">
        <v>117</v>
      </c>
      <c r="C1199" t="s">
        <v>108</v>
      </c>
      <c r="D1199" t="s">
        <v>218</v>
      </c>
      <c r="E1199" t="s">
        <v>170</v>
      </c>
      <c r="F1199" t="s">
        <v>199</v>
      </c>
      <c r="G1199" t="s">
        <v>127</v>
      </c>
      <c r="H1199" t="s">
        <v>220</v>
      </c>
      <c r="I1199" s="37" t="n">
        <v>561.672894228234</v>
      </c>
      <c r="J1199" s="38" t="n">
        <v>16.6111752205294</v>
      </c>
      <c r="K1199" s="39" t="n">
        <v>561.672894228234</v>
      </c>
      <c r="L1199" s="40" t="n">
        <v>16.6111752205294</v>
      </c>
      <c r="M1199" s="41" t="n">
        <v>0.000000000000227373675443232</v>
      </c>
      <c r="N1199" s="42" t="n">
        <v>-0.000000000000042632564145606</v>
      </c>
    </row>
    <row r="1200">
      <c r="A1200" t="s">
        <v>116</v>
      </c>
      <c r="B1200" t="s">
        <v>117</v>
      </c>
      <c r="C1200" t="s">
        <v>108</v>
      </c>
      <c r="D1200" t="s">
        <v>218</v>
      </c>
      <c r="E1200" t="s">
        <v>170</v>
      </c>
      <c r="F1200" t="s">
        <v>201</v>
      </c>
      <c r="G1200" t="s">
        <v>127</v>
      </c>
      <c r="H1200" t="s">
        <v>221</v>
      </c>
      <c r="I1200" s="37" t="n">
        <v>650.420228621371</v>
      </c>
      <c r="J1200" s="38" t="n">
        <v>40.9386787545255</v>
      </c>
      <c r="K1200" s="39" t="n">
        <v>650.420228621371</v>
      </c>
      <c r="L1200" s="40" t="n">
        <v>40.9386787545255</v>
      </c>
      <c r="M1200" s="41" t="n">
        <v>0</v>
      </c>
      <c r="N1200" s="42" t="n">
        <v>-0.000000000000028421709430404</v>
      </c>
    </row>
    <row r="1201">
      <c r="A1201" t="s">
        <v>116</v>
      </c>
      <c r="B1201" t="s">
        <v>117</v>
      </c>
      <c r="C1201" t="s">
        <v>108</v>
      </c>
      <c r="D1201" t="s">
        <v>218</v>
      </c>
      <c r="E1201" t="s">
        <v>170</v>
      </c>
      <c r="F1201" t="s">
        <v>199</v>
      </c>
      <c r="G1201" t="s">
        <v>127</v>
      </c>
      <c r="H1201" t="s">
        <v>221</v>
      </c>
      <c r="I1201" s="37" t="n">
        <v>645.162685114669</v>
      </c>
      <c r="J1201" s="38" t="n">
        <v>26.0935226458783</v>
      </c>
      <c r="K1201" s="39" t="n">
        <v>645.162685114669</v>
      </c>
      <c r="L1201" s="40" t="n">
        <v>26.0935226473145</v>
      </c>
      <c r="M1201" s="41" t="n">
        <v>-0.000000000000341060513164848</v>
      </c>
      <c r="N1201" s="42" t="n">
        <v>-0.00000000143619871550982</v>
      </c>
    </row>
    <row r="1202">
      <c r="A1202" t="s">
        <v>116</v>
      </c>
      <c r="B1202" t="s">
        <v>117</v>
      </c>
      <c r="C1202" t="s">
        <v>108</v>
      </c>
      <c r="D1202" t="s">
        <v>218</v>
      </c>
      <c r="E1202" t="s">
        <v>170</v>
      </c>
      <c r="F1202" t="s">
        <v>201</v>
      </c>
      <c r="G1202" t="s">
        <v>41</v>
      </c>
      <c r="H1202" t="s">
        <v>219</v>
      </c>
      <c r="I1202" s="37" t="n">
        <v>386.701846325178</v>
      </c>
      <c r="J1202" s="38" t="n">
        <v>3.85489457423797</v>
      </c>
      <c r="K1202" s="39" t="n">
        <v>386.701846325178</v>
      </c>
      <c r="L1202" s="40" t="n">
        <v>3.85489457423797</v>
      </c>
      <c r="M1202" s="41" t="n">
        <v>-0.000000000000341060513164848</v>
      </c>
      <c r="N1202" s="42" t="n">
        <v>0.00000000000000399680288865056</v>
      </c>
    </row>
    <row r="1203">
      <c r="A1203" t="s">
        <v>116</v>
      </c>
      <c r="B1203" t="s">
        <v>117</v>
      </c>
      <c r="C1203" t="s">
        <v>108</v>
      </c>
      <c r="D1203" t="s">
        <v>218</v>
      </c>
      <c r="E1203" t="s">
        <v>170</v>
      </c>
      <c r="F1203" t="s">
        <v>199</v>
      </c>
      <c r="G1203" t="s">
        <v>41</v>
      </c>
      <c r="H1203" t="s">
        <v>219</v>
      </c>
      <c r="I1203" s="37" t="n">
        <v>423.714952612363</v>
      </c>
      <c r="J1203" s="38" t="n">
        <v>5.35753744288396</v>
      </c>
      <c r="K1203" s="39" t="n">
        <v>423.714952612363</v>
      </c>
      <c r="L1203" s="40" t="n">
        <v>5.35753744288396</v>
      </c>
      <c r="M1203" s="41" t="n">
        <v>-0.00000000000028421709430404</v>
      </c>
      <c r="N1203" s="42" t="n">
        <v>-0.0000000000000035527136788005</v>
      </c>
    </row>
    <row r="1204">
      <c r="A1204" t="s">
        <v>116</v>
      </c>
      <c r="B1204" t="s">
        <v>117</v>
      </c>
      <c r="C1204" t="s">
        <v>108</v>
      </c>
      <c r="D1204" t="s">
        <v>218</v>
      </c>
      <c r="E1204" t="s">
        <v>170</v>
      </c>
      <c r="F1204" t="s">
        <v>201</v>
      </c>
      <c r="G1204" t="s">
        <v>41</v>
      </c>
      <c r="H1204" t="s">
        <v>220</v>
      </c>
      <c r="I1204" s="37" t="n">
        <v>487.856983394132</v>
      </c>
      <c r="J1204" s="38" t="n">
        <v>5.31610188317584</v>
      </c>
      <c r="K1204" s="39" t="n">
        <v>487.856983394132</v>
      </c>
      <c r="L1204" s="40" t="n">
        <v>5.31610188317584</v>
      </c>
      <c r="M1204" s="41" t="n">
        <v>0.00000000000028421709430404</v>
      </c>
      <c r="N1204" s="42" t="n">
        <v>-0.0000000000000035527136788005</v>
      </c>
    </row>
    <row r="1205">
      <c r="A1205" t="s">
        <v>116</v>
      </c>
      <c r="B1205" t="s">
        <v>117</v>
      </c>
      <c r="C1205" t="s">
        <v>108</v>
      </c>
      <c r="D1205" t="s">
        <v>218</v>
      </c>
      <c r="E1205" t="s">
        <v>170</v>
      </c>
      <c r="F1205" t="s">
        <v>199</v>
      </c>
      <c r="G1205" t="s">
        <v>41</v>
      </c>
      <c r="H1205" t="s">
        <v>220</v>
      </c>
      <c r="I1205" s="37" t="n">
        <v>524.449486200781</v>
      </c>
      <c r="J1205" s="38" t="n">
        <v>5.32441479190204</v>
      </c>
      <c r="K1205" s="39" t="n">
        <v>524.449486200781</v>
      </c>
      <c r="L1205" s="40" t="n">
        <v>5.32441479190204</v>
      </c>
      <c r="M1205" s="41" t="n">
        <v>0</v>
      </c>
      <c r="N1205" s="42" t="n">
        <v>0.000000000000000888178419700125</v>
      </c>
    </row>
    <row r="1206">
      <c r="A1206" t="s">
        <v>116</v>
      </c>
      <c r="B1206" t="s">
        <v>117</v>
      </c>
      <c r="C1206" t="s">
        <v>108</v>
      </c>
      <c r="D1206" t="s">
        <v>218</v>
      </c>
      <c r="E1206" t="s">
        <v>170</v>
      </c>
      <c r="F1206" t="s">
        <v>201</v>
      </c>
      <c r="G1206" t="s">
        <v>41</v>
      </c>
      <c r="H1206" t="s">
        <v>221</v>
      </c>
      <c r="I1206" s="37" t="n">
        <v>593.638758748985</v>
      </c>
      <c r="J1206" s="38" t="n">
        <v>6.22080936975375</v>
      </c>
      <c r="K1206" s="39" t="n">
        <v>593.638758748985</v>
      </c>
      <c r="L1206" s="40" t="n">
        <v>6.22080936975375</v>
      </c>
      <c r="M1206" s="41" t="n">
        <v>0</v>
      </c>
      <c r="N1206" s="42" t="n">
        <v>0.00000000000000177635683940025</v>
      </c>
    </row>
    <row r="1207">
      <c r="A1207" t="s">
        <v>116</v>
      </c>
      <c r="B1207" t="s">
        <v>117</v>
      </c>
      <c r="C1207" t="s">
        <v>108</v>
      </c>
      <c r="D1207" t="s">
        <v>218</v>
      </c>
      <c r="E1207" t="s">
        <v>170</v>
      </c>
      <c r="F1207" t="s">
        <v>199</v>
      </c>
      <c r="G1207" t="s">
        <v>41</v>
      </c>
      <c r="H1207" t="s">
        <v>221</v>
      </c>
      <c r="I1207" s="37" t="n">
        <v>618.45436410062</v>
      </c>
      <c r="J1207" s="38" t="n">
        <v>8.1963737443408</v>
      </c>
      <c r="K1207" s="39" t="n">
        <v>618.454364100621</v>
      </c>
      <c r="L1207" s="40" t="n">
        <v>8.19637374434079</v>
      </c>
      <c r="M1207" s="41" t="n">
        <v>-0.00000000000056843418860808</v>
      </c>
      <c r="N1207" s="42" t="n">
        <v>0.000000000000007105427357601</v>
      </c>
    </row>
    <row r="1208">
      <c r="A1208" t="s">
        <v>116</v>
      </c>
      <c r="B1208" t="s">
        <v>117</v>
      </c>
      <c r="C1208" t="s">
        <v>108</v>
      </c>
      <c r="D1208" t="s">
        <v>218</v>
      </c>
      <c r="E1208" t="s">
        <v>170</v>
      </c>
      <c r="F1208" t="s">
        <v>201</v>
      </c>
      <c r="G1208" t="s">
        <v>128</v>
      </c>
      <c r="H1208" t="s">
        <v>219</v>
      </c>
      <c r="I1208" s="37" t="n">
        <v>338.332446063515</v>
      </c>
      <c r="J1208" s="38" t="n">
        <v>6.75261826557252</v>
      </c>
      <c r="K1208" s="39" t="n">
        <v>338.332446063515</v>
      </c>
      <c r="L1208" s="40" t="n">
        <v>6.75261826557252</v>
      </c>
      <c r="M1208" s="41" t="n">
        <v>0.000000000000341060513164848</v>
      </c>
      <c r="N1208" s="42" t="n">
        <v>0.000000000000000888178419700125</v>
      </c>
    </row>
    <row r="1209">
      <c r="A1209" t="s">
        <v>116</v>
      </c>
      <c r="B1209" t="s">
        <v>117</v>
      </c>
      <c r="C1209" t="s">
        <v>108</v>
      </c>
      <c r="D1209" t="s">
        <v>218</v>
      </c>
      <c r="E1209" t="s">
        <v>170</v>
      </c>
      <c r="F1209" t="s">
        <v>199</v>
      </c>
      <c r="G1209" t="s">
        <v>128</v>
      </c>
      <c r="H1209" t="s">
        <v>219</v>
      </c>
      <c r="I1209" s="37" t="n">
        <v>359.783223570861</v>
      </c>
      <c r="J1209" s="38" t="n">
        <v>7.32743897000754</v>
      </c>
      <c r="K1209" s="39" t="n">
        <v>359.783223570861</v>
      </c>
      <c r="L1209" s="40" t="n">
        <v>7.32743897000754</v>
      </c>
      <c r="M1209" s="41" t="n">
        <v>0.000000000000170530256582424</v>
      </c>
      <c r="N1209" s="42" t="n">
        <v>-0.00000000000000177635683940025</v>
      </c>
    </row>
    <row r="1210">
      <c r="A1210" t="s">
        <v>116</v>
      </c>
      <c r="B1210" t="s">
        <v>117</v>
      </c>
      <c r="C1210" t="s">
        <v>108</v>
      </c>
      <c r="D1210" t="s">
        <v>218</v>
      </c>
      <c r="E1210" t="s">
        <v>170</v>
      </c>
      <c r="F1210" t="s">
        <v>201</v>
      </c>
      <c r="G1210" t="s">
        <v>128</v>
      </c>
      <c r="H1210" t="s">
        <v>220</v>
      </c>
      <c r="I1210" s="37" t="n">
        <v>467.247412847859</v>
      </c>
      <c r="J1210" s="38" t="n">
        <v>6.24210142072161</v>
      </c>
      <c r="K1210" s="39" t="n">
        <v>467.247412847859</v>
      </c>
      <c r="L1210" s="40" t="n">
        <v>6.24210142072161</v>
      </c>
      <c r="M1210" s="41" t="n">
        <v>-0.000000000000227373675443232</v>
      </c>
      <c r="N1210" s="42" t="n">
        <v>0.00000000000000444089209850063</v>
      </c>
    </row>
    <row r="1211">
      <c r="A1211" t="s">
        <v>116</v>
      </c>
      <c r="B1211" t="s">
        <v>117</v>
      </c>
      <c r="C1211" t="s">
        <v>108</v>
      </c>
      <c r="D1211" t="s">
        <v>218</v>
      </c>
      <c r="E1211" t="s">
        <v>170</v>
      </c>
      <c r="F1211" t="s">
        <v>199</v>
      </c>
      <c r="G1211" t="s">
        <v>128</v>
      </c>
      <c r="H1211" t="s">
        <v>220</v>
      </c>
      <c r="I1211" s="37" t="n">
        <v>479.444913783408</v>
      </c>
      <c r="J1211" s="38" t="n">
        <v>4.72126235955331</v>
      </c>
      <c r="K1211" s="39" t="n">
        <v>479.444913783408</v>
      </c>
      <c r="L1211" s="40" t="n">
        <v>4.72126235957035</v>
      </c>
      <c r="M1211" s="41" t="n">
        <v>0.000000000000341060513164848</v>
      </c>
      <c r="N1211" s="42" t="n">
        <v>-0.0000000000170397029819469</v>
      </c>
    </row>
    <row r="1212">
      <c r="A1212" t="s">
        <v>116</v>
      </c>
      <c r="B1212" t="s">
        <v>117</v>
      </c>
      <c r="C1212" t="s">
        <v>108</v>
      </c>
      <c r="D1212" t="s">
        <v>218</v>
      </c>
      <c r="E1212" t="s">
        <v>170</v>
      </c>
      <c r="F1212" t="s">
        <v>201</v>
      </c>
      <c r="G1212" t="s">
        <v>128</v>
      </c>
      <c r="H1212" t="s">
        <v>221</v>
      </c>
      <c r="I1212" s="37" t="n">
        <v>601.419923138905</v>
      </c>
      <c r="J1212" s="38" t="n">
        <v>4.81402687019192</v>
      </c>
      <c r="K1212" s="39" t="n">
        <v>601.419923138905</v>
      </c>
      <c r="L1212" s="40" t="n">
        <v>4.81402687019192</v>
      </c>
      <c r="M1212" s="41" t="n">
        <v>-0.000000000000454747350886464</v>
      </c>
      <c r="N1212" s="42" t="n">
        <v>0.00000000000000266453525910038</v>
      </c>
    </row>
    <row r="1213">
      <c r="A1213" t="s">
        <v>116</v>
      </c>
      <c r="B1213" t="s">
        <v>117</v>
      </c>
      <c r="C1213" t="s">
        <v>108</v>
      </c>
      <c r="D1213" t="s">
        <v>218</v>
      </c>
      <c r="E1213" t="s">
        <v>170</v>
      </c>
      <c r="F1213" t="s">
        <v>199</v>
      </c>
      <c r="G1213" t="s">
        <v>128</v>
      </c>
      <c r="H1213" t="s">
        <v>221</v>
      </c>
      <c r="I1213" s="37" t="n">
        <v>597.213888333543</v>
      </c>
      <c r="J1213" s="38" t="n">
        <v>4.27900739557119</v>
      </c>
      <c r="K1213" s="39" t="n">
        <v>597.213888333543</v>
      </c>
      <c r="L1213" s="40" t="n">
        <v>4.27900739557119</v>
      </c>
      <c r="M1213" s="41" t="n">
        <v>-0.000000000000341060513164848</v>
      </c>
      <c r="N1213" s="42" t="n">
        <v>0.0000000000000035527136788005</v>
      </c>
    </row>
    <row r="1214">
      <c r="A1214" t="s">
        <v>116</v>
      </c>
      <c r="B1214" t="s">
        <v>117</v>
      </c>
      <c r="C1214" t="s">
        <v>108</v>
      </c>
      <c r="D1214" t="s">
        <v>218</v>
      </c>
      <c r="E1214" t="s">
        <v>170</v>
      </c>
      <c r="F1214" t="s">
        <v>201</v>
      </c>
      <c r="G1214" t="s">
        <v>79</v>
      </c>
      <c r="H1214" t="s">
        <v>219</v>
      </c>
      <c r="I1214" s="37" t="n">
        <v>351.581455700405</v>
      </c>
      <c r="J1214" s="38" t="n">
        <v>8.45402533039855</v>
      </c>
      <c r="K1214" s="39" t="n">
        <v>351.581455700405</v>
      </c>
      <c r="L1214" s="40" t="n">
        <v>8.45402533039855</v>
      </c>
      <c r="M1214" s="41" t="n">
        <v>0.000000000000454747350886464</v>
      </c>
      <c r="N1214" s="42" t="n">
        <v>-0.00000000000000177635683940025</v>
      </c>
    </row>
    <row r="1215">
      <c r="A1215" t="s">
        <v>116</v>
      </c>
      <c r="B1215" t="s">
        <v>117</v>
      </c>
      <c r="C1215" t="s">
        <v>108</v>
      </c>
      <c r="D1215" t="s">
        <v>218</v>
      </c>
      <c r="E1215" t="s">
        <v>170</v>
      </c>
      <c r="F1215" t="s">
        <v>199</v>
      </c>
      <c r="G1215" t="s">
        <v>79</v>
      </c>
      <c r="H1215" t="s">
        <v>219</v>
      </c>
      <c r="I1215" s="37" t="n">
        <v>375.976457571505</v>
      </c>
      <c r="J1215" s="38" t="n">
        <v>16.5591755878938</v>
      </c>
      <c r="K1215" s="39" t="n">
        <v>375.976457571505</v>
      </c>
      <c r="L1215" s="40" t="n">
        <v>16.5591755878938</v>
      </c>
      <c r="M1215" s="41" t="n">
        <v>-0.00000000000028421709430404</v>
      </c>
      <c r="N1215" s="42" t="n">
        <v>0.0000000000000390798504668055</v>
      </c>
    </row>
    <row r="1216">
      <c r="A1216" t="s">
        <v>116</v>
      </c>
      <c r="B1216" t="s">
        <v>117</v>
      </c>
      <c r="C1216" t="s">
        <v>108</v>
      </c>
      <c r="D1216" t="s">
        <v>218</v>
      </c>
      <c r="E1216" t="s">
        <v>170</v>
      </c>
      <c r="F1216" t="s">
        <v>201</v>
      </c>
      <c r="G1216" t="s">
        <v>79</v>
      </c>
      <c r="H1216" t="s">
        <v>220</v>
      </c>
      <c r="I1216" s="37" t="n">
        <v>471.243145912953</v>
      </c>
      <c r="J1216" s="38" t="n">
        <v>5.73626668993724</v>
      </c>
      <c r="K1216" s="39" t="n">
        <v>471.243145912953</v>
      </c>
      <c r="L1216" s="40" t="n">
        <v>5.73626668993724</v>
      </c>
      <c r="M1216" s="41" t="n">
        <v>-0.000000000000454747350886464</v>
      </c>
      <c r="N1216" s="42" t="n">
        <v>0.00000000000000444089209850063</v>
      </c>
    </row>
    <row r="1217">
      <c r="A1217" t="s">
        <v>116</v>
      </c>
      <c r="B1217" t="s">
        <v>117</v>
      </c>
      <c r="C1217" t="s">
        <v>108</v>
      </c>
      <c r="D1217" t="s">
        <v>218</v>
      </c>
      <c r="E1217" t="s">
        <v>170</v>
      </c>
      <c r="F1217" t="s">
        <v>199</v>
      </c>
      <c r="G1217" t="s">
        <v>79</v>
      </c>
      <c r="H1217" t="s">
        <v>220</v>
      </c>
      <c r="I1217" s="37" t="n">
        <v>516.87862355113</v>
      </c>
      <c r="J1217" s="38" t="n">
        <v>10.2164230445447</v>
      </c>
      <c r="K1217" s="39" t="n">
        <v>516.87862355113</v>
      </c>
      <c r="L1217" s="40" t="n">
        <v>10.2164230445447</v>
      </c>
      <c r="M1217" s="41" t="n">
        <v>-0.000000000000341060513164848</v>
      </c>
      <c r="N1217" s="42" t="n">
        <v>0.000000000000007105427357601</v>
      </c>
    </row>
    <row r="1218">
      <c r="A1218" t="s">
        <v>116</v>
      </c>
      <c r="B1218" t="s">
        <v>117</v>
      </c>
      <c r="C1218" t="s">
        <v>108</v>
      </c>
      <c r="D1218" t="s">
        <v>218</v>
      </c>
      <c r="E1218" t="s">
        <v>170</v>
      </c>
      <c r="F1218" t="s">
        <v>201</v>
      </c>
      <c r="G1218" t="s">
        <v>79</v>
      </c>
      <c r="H1218" t="s">
        <v>221</v>
      </c>
      <c r="I1218" s="37" t="n">
        <v>596.162379632202</v>
      </c>
      <c r="J1218" s="38" t="n">
        <v>5.47996460852598</v>
      </c>
      <c r="K1218" s="39" t="n">
        <v>596.162379632202</v>
      </c>
      <c r="L1218" s="40" t="n">
        <v>5.47996460852598</v>
      </c>
      <c r="M1218" s="41" t="n">
        <v>0.000000000000113686837721616</v>
      </c>
      <c r="N1218" s="42" t="n">
        <v>-0.00000000000000266453525910038</v>
      </c>
    </row>
    <row r="1219">
      <c r="A1219" t="s">
        <v>116</v>
      </c>
      <c r="B1219" t="s">
        <v>117</v>
      </c>
      <c r="C1219" t="s">
        <v>108</v>
      </c>
      <c r="D1219" t="s">
        <v>218</v>
      </c>
      <c r="E1219" t="s">
        <v>170</v>
      </c>
      <c r="F1219" t="s">
        <v>199</v>
      </c>
      <c r="G1219" t="s">
        <v>79</v>
      </c>
      <c r="H1219" t="s">
        <v>221</v>
      </c>
      <c r="I1219" s="37" t="n">
        <v>618.874967581157</v>
      </c>
      <c r="J1219" s="38" t="n">
        <v>10.3774906153698</v>
      </c>
      <c r="K1219" s="39" t="n">
        <v>618.874967581157</v>
      </c>
      <c r="L1219" s="40" t="n">
        <v>10.3774906153698</v>
      </c>
      <c r="M1219" s="41" t="n">
        <v>-0.000000000000341060513164848</v>
      </c>
      <c r="N1219" s="42" t="n">
        <v>0.000000000000028421709430404</v>
      </c>
    </row>
    <row r="1220">
      <c r="A1220" t="s">
        <v>116</v>
      </c>
      <c r="B1220" t="s">
        <v>117</v>
      </c>
      <c r="C1220" t="s">
        <v>108</v>
      </c>
      <c r="D1220" t="s">
        <v>218</v>
      </c>
      <c r="E1220" t="s">
        <v>170</v>
      </c>
      <c r="F1220" t="s">
        <v>201</v>
      </c>
      <c r="G1220" t="s">
        <v>129</v>
      </c>
      <c r="H1220" t="s">
        <v>219</v>
      </c>
      <c r="I1220" s="37" t="n">
        <v>336.860333881639</v>
      </c>
      <c r="J1220" s="38" t="n">
        <v>5.30360808944503</v>
      </c>
      <c r="K1220" s="39" t="n">
        <v>336.860333881639</v>
      </c>
      <c r="L1220" s="40" t="n">
        <v>5.30360808944504</v>
      </c>
      <c r="M1220" s="41" t="n">
        <v>-0.00000000000028421709430404</v>
      </c>
      <c r="N1220" s="42" t="n">
        <v>-0.000000000000014210854715202</v>
      </c>
    </row>
    <row r="1221">
      <c r="A1221" t="s">
        <v>116</v>
      </c>
      <c r="B1221" t="s">
        <v>117</v>
      </c>
      <c r="C1221" t="s">
        <v>108</v>
      </c>
      <c r="D1221" t="s">
        <v>218</v>
      </c>
      <c r="E1221" t="s">
        <v>170</v>
      </c>
      <c r="F1221" t="s">
        <v>199</v>
      </c>
      <c r="G1221" t="s">
        <v>129</v>
      </c>
      <c r="H1221" t="s">
        <v>219</v>
      </c>
      <c r="I1221" s="37" t="n">
        <v>358.521413129253</v>
      </c>
      <c r="J1221" s="38" t="n">
        <v>7.00339528753068</v>
      </c>
      <c r="K1221" s="39" t="n">
        <v>358.521413129253</v>
      </c>
      <c r="L1221" s="40" t="n">
        <v>7.00339528753068</v>
      </c>
      <c r="M1221" s="41" t="n">
        <v>-0.000000000000341060513164848</v>
      </c>
      <c r="N1221" s="42" t="n">
        <v>-0.00000000000000532907051820075</v>
      </c>
    </row>
    <row r="1222">
      <c r="A1222" t="s">
        <v>116</v>
      </c>
      <c r="B1222" t="s">
        <v>117</v>
      </c>
      <c r="C1222" t="s">
        <v>108</v>
      </c>
      <c r="D1222" t="s">
        <v>218</v>
      </c>
      <c r="E1222" t="s">
        <v>170</v>
      </c>
      <c r="F1222" t="s">
        <v>201</v>
      </c>
      <c r="G1222" t="s">
        <v>129</v>
      </c>
      <c r="H1222" t="s">
        <v>220</v>
      </c>
      <c r="I1222" s="37" t="n">
        <v>432.547625703623</v>
      </c>
      <c r="J1222" s="38" t="n">
        <v>5.40684097375</v>
      </c>
      <c r="K1222" s="39" t="n">
        <v>432.547625703623</v>
      </c>
      <c r="L1222" s="40" t="n">
        <v>5.40684097375</v>
      </c>
      <c r="M1222" s="41" t="n">
        <v>-0.000000000000227373675443232</v>
      </c>
      <c r="N1222" s="42" t="n">
        <v>0.0000000000000035527136788005</v>
      </c>
    </row>
    <row r="1223">
      <c r="A1223" t="s">
        <v>116</v>
      </c>
      <c r="B1223" t="s">
        <v>117</v>
      </c>
      <c r="C1223" t="s">
        <v>108</v>
      </c>
      <c r="D1223" t="s">
        <v>218</v>
      </c>
      <c r="E1223" t="s">
        <v>170</v>
      </c>
      <c r="F1223" t="s">
        <v>199</v>
      </c>
      <c r="G1223" t="s">
        <v>129</v>
      </c>
      <c r="H1223" t="s">
        <v>220</v>
      </c>
      <c r="I1223" s="37" t="n">
        <v>463.041378042497</v>
      </c>
      <c r="J1223" s="38" t="n">
        <v>5.24069236237255</v>
      </c>
      <c r="K1223" s="39" t="n">
        <v>463.041378042497</v>
      </c>
      <c r="L1223" s="40" t="n">
        <v>5.2406923623725</v>
      </c>
      <c r="M1223" s="41" t="n">
        <v>-0.000000000000227373675443232</v>
      </c>
      <c r="N1223" s="42" t="n">
        <v>0.0000000000000488498130835069</v>
      </c>
    </row>
    <row r="1224">
      <c r="A1224" t="s">
        <v>116</v>
      </c>
      <c r="B1224" t="s">
        <v>117</v>
      </c>
      <c r="C1224" t="s">
        <v>108</v>
      </c>
      <c r="D1224" t="s">
        <v>218</v>
      </c>
      <c r="E1224" t="s">
        <v>170</v>
      </c>
      <c r="F1224" t="s">
        <v>201</v>
      </c>
      <c r="G1224" t="s">
        <v>129</v>
      </c>
      <c r="H1224" t="s">
        <v>221</v>
      </c>
      <c r="I1224" s="37" t="n">
        <v>553.050522877242</v>
      </c>
      <c r="J1224" s="38" t="n">
        <v>7.05059911516771</v>
      </c>
      <c r="K1224" s="39" t="n">
        <v>553.050522877242</v>
      </c>
      <c r="L1224" s="40" t="n">
        <v>7.05059911522275</v>
      </c>
      <c r="M1224" s="41" t="n">
        <v>0.000000000000341060513164848</v>
      </c>
      <c r="N1224" s="42" t="n">
        <v>-0.0000000000550377521335577</v>
      </c>
    </row>
    <row r="1225">
      <c r="A1225" t="s">
        <v>116</v>
      </c>
      <c r="B1225" t="s">
        <v>117</v>
      </c>
      <c r="C1225" t="s">
        <v>108</v>
      </c>
      <c r="D1225" t="s">
        <v>218</v>
      </c>
      <c r="E1225" t="s">
        <v>170</v>
      </c>
      <c r="F1225" t="s">
        <v>199</v>
      </c>
      <c r="G1225" t="s">
        <v>129</v>
      </c>
      <c r="H1225" t="s">
        <v>221</v>
      </c>
      <c r="I1225" s="37" t="n">
        <v>569.033455137618</v>
      </c>
      <c r="J1225" s="38" t="n">
        <v>5.8318458559086</v>
      </c>
      <c r="K1225" s="39" t="n">
        <v>569.033455137618</v>
      </c>
      <c r="L1225" s="40" t="n">
        <v>5.8318458559086</v>
      </c>
      <c r="M1225" s="41" t="n">
        <v>-0.000000000000454747350886464</v>
      </c>
      <c r="N1225" s="42" t="n">
        <v>0.00000000000000266453525910038</v>
      </c>
    </row>
    <row r="1226">
      <c r="A1226" t="s">
        <v>116</v>
      </c>
      <c r="B1226" t="s">
        <v>117</v>
      </c>
      <c r="C1226" t="s">
        <v>108</v>
      </c>
      <c r="D1226" t="s">
        <v>218</v>
      </c>
      <c r="E1226" t="s">
        <v>170</v>
      </c>
      <c r="F1226" t="s">
        <v>201</v>
      </c>
      <c r="G1226" t="s">
        <v>44</v>
      </c>
      <c r="H1226" t="s">
        <v>219</v>
      </c>
      <c r="I1226" s="37" t="n">
        <v>367.143784480245</v>
      </c>
      <c r="J1226" s="38" t="n">
        <v>15.4882627273011</v>
      </c>
      <c r="K1226" s="39" t="n">
        <v>367.143784480245</v>
      </c>
      <c r="L1226" s="40" t="n">
        <v>15.488262727301</v>
      </c>
      <c r="M1226" s="41" t="n">
        <v>-0.000000000000341060513164848</v>
      </c>
      <c r="N1226" s="42" t="n">
        <v>0.0000000000000621724893790088</v>
      </c>
    </row>
    <row r="1227">
      <c r="A1227" t="s">
        <v>116</v>
      </c>
      <c r="B1227" t="s">
        <v>117</v>
      </c>
      <c r="C1227" t="s">
        <v>108</v>
      </c>
      <c r="D1227" t="s">
        <v>218</v>
      </c>
      <c r="E1227" t="s">
        <v>170</v>
      </c>
      <c r="F1227" t="s">
        <v>199</v>
      </c>
      <c r="G1227" t="s">
        <v>44</v>
      </c>
      <c r="H1227" t="s">
        <v>219</v>
      </c>
      <c r="I1227" s="37" t="n">
        <v>385.229734143301</v>
      </c>
      <c r="J1227" s="38" t="n">
        <v>9.3837946760328</v>
      </c>
      <c r="K1227" s="39" t="n">
        <v>385.229734143301</v>
      </c>
      <c r="L1227" s="40" t="n">
        <v>9.3837946760328</v>
      </c>
      <c r="M1227" s="41" t="n">
        <v>-0.000000000000056843418860808</v>
      </c>
      <c r="N1227" s="42" t="n">
        <v>-0.00000000000000177635683940025</v>
      </c>
    </row>
    <row r="1228">
      <c r="A1228" t="s">
        <v>116</v>
      </c>
      <c r="B1228" t="s">
        <v>117</v>
      </c>
      <c r="C1228" t="s">
        <v>108</v>
      </c>
      <c r="D1228" t="s">
        <v>218</v>
      </c>
      <c r="E1228" t="s">
        <v>170</v>
      </c>
      <c r="F1228" t="s">
        <v>201</v>
      </c>
      <c r="G1228" t="s">
        <v>44</v>
      </c>
      <c r="H1228" t="s">
        <v>220</v>
      </c>
      <c r="I1228" s="37" t="n">
        <v>489.749699056545</v>
      </c>
      <c r="J1228" s="38" t="n">
        <v>17.5207982473089</v>
      </c>
      <c r="K1228" s="39" t="n">
        <v>489.749699056545</v>
      </c>
      <c r="L1228" s="40" t="n">
        <v>17.5207982473089</v>
      </c>
      <c r="M1228" s="41" t="n">
        <v>0.000000000000113686837721616</v>
      </c>
      <c r="N1228" s="42" t="n">
        <v>-0.0000000000000106581410364015</v>
      </c>
    </row>
    <row r="1229">
      <c r="A1229" t="s">
        <v>116</v>
      </c>
      <c r="B1229" t="s">
        <v>117</v>
      </c>
      <c r="C1229" t="s">
        <v>108</v>
      </c>
      <c r="D1229" t="s">
        <v>218</v>
      </c>
      <c r="E1229" t="s">
        <v>170</v>
      </c>
      <c r="F1229" t="s">
        <v>199</v>
      </c>
      <c r="G1229" t="s">
        <v>44</v>
      </c>
      <c r="H1229" t="s">
        <v>220</v>
      </c>
      <c r="I1229" s="37" t="n">
        <v>499.002975628341</v>
      </c>
      <c r="J1229" s="38" t="n">
        <v>7.71265684028003</v>
      </c>
      <c r="K1229" s="39" t="n">
        <v>499.002975628341</v>
      </c>
      <c r="L1229" s="40" t="n">
        <v>7.71265684028009</v>
      </c>
      <c r="M1229" s="41" t="n">
        <v>0.000000000000341060513164848</v>
      </c>
      <c r="N1229" s="42" t="n">
        <v>-0.0000000000000586197757002083</v>
      </c>
    </row>
    <row r="1230">
      <c r="A1230" t="s">
        <v>116</v>
      </c>
      <c r="B1230" t="s">
        <v>117</v>
      </c>
      <c r="C1230" t="s">
        <v>108</v>
      </c>
      <c r="D1230" t="s">
        <v>218</v>
      </c>
      <c r="E1230" t="s">
        <v>170</v>
      </c>
      <c r="F1230" t="s">
        <v>201</v>
      </c>
      <c r="G1230" t="s">
        <v>44</v>
      </c>
      <c r="H1230" t="s">
        <v>221</v>
      </c>
      <c r="I1230" s="37" t="n">
        <v>613.617424074454</v>
      </c>
      <c r="J1230" s="38" t="n">
        <v>13.5150573322475</v>
      </c>
      <c r="K1230" s="39" t="n">
        <v>613.617424074454</v>
      </c>
      <c r="L1230" s="40" t="n">
        <v>13.5150573322475</v>
      </c>
      <c r="M1230" s="41" t="n">
        <v>0.000000000000227373675443232</v>
      </c>
      <c r="N1230" s="42" t="n">
        <v>-0.0000000000000444089209850063</v>
      </c>
    </row>
    <row r="1231">
      <c r="A1231" t="s">
        <v>116</v>
      </c>
      <c r="B1231" t="s">
        <v>117</v>
      </c>
      <c r="C1231" t="s">
        <v>108</v>
      </c>
      <c r="D1231" t="s">
        <v>218</v>
      </c>
      <c r="E1231" t="s">
        <v>170</v>
      </c>
      <c r="F1231" t="s">
        <v>199</v>
      </c>
      <c r="G1231" t="s">
        <v>44</v>
      </c>
      <c r="H1231" t="s">
        <v>221</v>
      </c>
      <c r="I1231" s="37" t="n">
        <v>604.364147502658</v>
      </c>
      <c r="J1231" s="38" t="n">
        <v>8.14766590881367</v>
      </c>
      <c r="K1231" s="39" t="n">
        <v>604.364147502658</v>
      </c>
      <c r="L1231" s="40" t="n">
        <v>8.14766590881367</v>
      </c>
      <c r="M1231" s="41" t="n">
        <v>-0.000000000000227373675443232</v>
      </c>
      <c r="N1231" s="42" t="n">
        <v>0</v>
      </c>
    </row>
    <row r="1232">
      <c r="A1232" t="s">
        <v>116</v>
      </c>
      <c r="B1232" t="s">
        <v>117</v>
      </c>
      <c r="C1232" t="s">
        <v>108</v>
      </c>
      <c r="D1232" t="s">
        <v>218</v>
      </c>
      <c r="E1232" t="s">
        <v>170</v>
      </c>
      <c r="F1232" t="s">
        <v>201</v>
      </c>
      <c r="G1232" t="s">
        <v>45</v>
      </c>
      <c r="H1232" t="s">
        <v>219</v>
      </c>
      <c r="I1232" s="37" t="n">
        <v>352.002059180942</v>
      </c>
      <c r="J1232" s="38" t="n">
        <v>10.229401779032</v>
      </c>
      <c r="K1232" s="39" t="n">
        <v>352.002059180942</v>
      </c>
      <c r="L1232" s="40" t="n">
        <v>10.229401779032</v>
      </c>
      <c r="M1232" s="41" t="n">
        <v>-0.000000000000341060513164848</v>
      </c>
      <c r="N1232" s="42" t="n">
        <v>-0.000000000000021316282072803</v>
      </c>
    </row>
    <row r="1233">
      <c r="A1233" t="s">
        <v>116</v>
      </c>
      <c r="B1233" t="s">
        <v>117</v>
      </c>
      <c r="C1233" t="s">
        <v>108</v>
      </c>
      <c r="D1233" t="s">
        <v>218</v>
      </c>
      <c r="E1233" t="s">
        <v>170</v>
      </c>
      <c r="F1233" t="s">
        <v>199</v>
      </c>
      <c r="G1233" t="s">
        <v>45</v>
      </c>
      <c r="H1233" t="s">
        <v>219</v>
      </c>
      <c r="I1233" s="37" t="n">
        <v>399.7405542218</v>
      </c>
      <c r="J1233" s="38" t="n">
        <v>9.2484957517552</v>
      </c>
      <c r="K1233" s="39" t="n">
        <v>399.7405542218</v>
      </c>
      <c r="L1233" s="40" t="n">
        <v>9.24849575161396</v>
      </c>
      <c r="M1233" s="41" t="n">
        <v>-0.000000000000341060513164848</v>
      </c>
      <c r="N1233" s="42" t="n">
        <v>0.000000000141238132300714</v>
      </c>
    </row>
    <row r="1234">
      <c r="A1234" t="s">
        <v>116</v>
      </c>
      <c r="B1234" t="s">
        <v>117</v>
      </c>
      <c r="C1234" t="s">
        <v>108</v>
      </c>
      <c r="D1234" t="s">
        <v>218</v>
      </c>
      <c r="E1234" t="s">
        <v>170</v>
      </c>
      <c r="F1234" t="s">
        <v>201</v>
      </c>
      <c r="G1234" t="s">
        <v>45</v>
      </c>
      <c r="H1234" t="s">
        <v>220</v>
      </c>
      <c r="I1234" s="37" t="n">
        <v>499.633880849146</v>
      </c>
      <c r="J1234" s="38" t="n">
        <v>10.5654388752438</v>
      </c>
      <c r="K1234" s="39" t="n">
        <v>499.633880849146</v>
      </c>
      <c r="L1234" s="40" t="n">
        <v>10.5654388752439</v>
      </c>
      <c r="M1234" s="41" t="n">
        <v>-0.000000000000341060513164848</v>
      </c>
      <c r="N1234" s="42" t="n">
        <v>-0.000000000000122568621918617</v>
      </c>
    </row>
    <row r="1235">
      <c r="A1235" t="s">
        <v>116</v>
      </c>
      <c r="B1235" t="s">
        <v>117</v>
      </c>
      <c r="C1235" t="s">
        <v>108</v>
      </c>
      <c r="D1235" t="s">
        <v>218</v>
      </c>
      <c r="E1235" t="s">
        <v>170</v>
      </c>
      <c r="F1235" t="s">
        <v>199</v>
      </c>
      <c r="G1235" t="s">
        <v>45</v>
      </c>
      <c r="H1235" t="s">
        <v>220</v>
      </c>
      <c r="I1235" s="37" t="n">
        <v>535.174874954454</v>
      </c>
      <c r="J1235" s="38" t="n">
        <v>7.94985085272294</v>
      </c>
      <c r="K1235" s="39" t="n">
        <v>535.174874954454</v>
      </c>
      <c r="L1235" s="40" t="n">
        <v>7.94985085272294</v>
      </c>
      <c r="M1235" s="41" t="n">
        <v>0</v>
      </c>
      <c r="N1235" s="42" t="n">
        <v>-0.0000000000000035527136788005</v>
      </c>
    </row>
    <row r="1236">
      <c r="A1236" t="s">
        <v>116</v>
      </c>
      <c r="B1236" t="s">
        <v>117</v>
      </c>
      <c r="C1236" t="s">
        <v>108</v>
      </c>
      <c r="D1236" t="s">
        <v>218</v>
      </c>
      <c r="E1236" t="s">
        <v>170</v>
      </c>
      <c r="F1236" t="s">
        <v>201</v>
      </c>
      <c r="G1236" t="s">
        <v>45</v>
      </c>
      <c r="H1236" t="s">
        <v>221</v>
      </c>
      <c r="I1236" s="37" t="n">
        <v>654.836565167001</v>
      </c>
      <c r="J1236" s="38" t="n">
        <v>10.8075453640411</v>
      </c>
      <c r="K1236" s="39" t="n">
        <v>654.836565167001</v>
      </c>
      <c r="L1236" s="40" t="n">
        <v>10.8075453640411</v>
      </c>
      <c r="M1236" s="41" t="n">
        <v>0</v>
      </c>
      <c r="N1236" s="42" t="n">
        <v>-0.0000000000000230926389122033</v>
      </c>
    </row>
    <row r="1237">
      <c r="A1237" t="s">
        <v>116</v>
      </c>
      <c r="B1237" t="s">
        <v>117</v>
      </c>
      <c r="C1237" t="s">
        <v>108</v>
      </c>
      <c r="D1237" t="s">
        <v>218</v>
      </c>
      <c r="E1237" t="s">
        <v>170</v>
      </c>
      <c r="F1237" t="s">
        <v>199</v>
      </c>
      <c r="G1237" t="s">
        <v>45</v>
      </c>
      <c r="H1237" t="s">
        <v>221</v>
      </c>
      <c r="I1237" s="37" t="n">
        <v>660.094108673704</v>
      </c>
      <c r="J1237" s="38" t="n">
        <v>10.2509964869989</v>
      </c>
      <c r="K1237" s="39" t="n">
        <v>660.094108673704</v>
      </c>
      <c r="L1237" s="40" t="n">
        <v>10.2509964869989</v>
      </c>
      <c r="M1237" s="41" t="n">
        <v>-0.000000000000454747350886464</v>
      </c>
      <c r="N1237" s="42" t="n">
        <v>0.000000000000007105427357601</v>
      </c>
    </row>
    <row r="1238">
      <c r="A1238" t="s">
        <v>116</v>
      </c>
      <c r="B1238" t="s">
        <v>117</v>
      </c>
      <c r="C1238" t="s">
        <v>108</v>
      </c>
      <c r="D1238" t="s">
        <v>218</v>
      </c>
      <c r="E1238" t="s">
        <v>170</v>
      </c>
      <c r="F1238" t="s">
        <v>201</v>
      </c>
      <c r="G1238" t="s">
        <v>47</v>
      </c>
      <c r="H1238" t="s">
        <v>219</v>
      </c>
      <c r="I1238" s="37" t="n">
        <v>374.924948870164</v>
      </c>
      <c r="J1238" s="38" t="n">
        <v>9.6944312192389</v>
      </c>
      <c r="K1238" s="39" t="n">
        <v>374.924948870164</v>
      </c>
      <c r="L1238" s="40" t="n">
        <v>9.69443121923891</v>
      </c>
      <c r="M1238" s="41" t="n">
        <v>0.00000000000028421709430404</v>
      </c>
      <c r="N1238" s="42" t="n">
        <v>-0.000000000000007105427357601</v>
      </c>
    </row>
    <row r="1239">
      <c r="A1239" t="s">
        <v>116</v>
      </c>
      <c r="B1239" t="s">
        <v>117</v>
      </c>
      <c r="C1239" t="s">
        <v>108</v>
      </c>
      <c r="D1239" t="s">
        <v>218</v>
      </c>
      <c r="E1239" t="s">
        <v>170</v>
      </c>
      <c r="F1239" t="s">
        <v>199</v>
      </c>
      <c r="G1239" t="s">
        <v>47</v>
      </c>
      <c r="H1239" t="s">
        <v>219</v>
      </c>
      <c r="I1239" s="37" t="n">
        <v>408.362925572792</v>
      </c>
      <c r="J1239" s="38" t="n">
        <v>7.60001509731965</v>
      </c>
      <c r="K1239" s="39" t="n">
        <v>408.362925572792</v>
      </c>
      <c r="L1239" s="40" t="n">
        <v>7.60001509731973</v>
      </c>
      <c r="M1239" s="41" t="n">
        <v>-0.000000000000341060513164848</v>
      </c>
      <c r="N1239" s="42" t="n">
        <v>-0.0000000000000772715225139109</v>
      </c>
    </row>
    <row r="1240">
      <c r="A1240" t="s">
        <v>116</v>
      </c>
      <c r="B1240" t="s">
        <v>117</v>
      </c>
      <c r="C1240" t="s">
        <v>108</v>
      </c>
      <c r="D1240" t="s">
        <v>218</v>
      </c>
      <c r="E1240" t="s">
        <v>170</v>
      </c>
      <c r="F1240" t="s">
        <v>201</v>
      </c>
      <c r="G1240" t="s">
        <v>47</v>
      </c>
      <c r="H1240" t="s">
        <v>220</v>
      </c>
      <c r="I1240" s="37" t="n">
        <v>503.839915654508</v>
      </c>
      <c r="J1240" s="38" t="n">
        <v>6.63034396000924</v>
      </c>
      <c r="K1240" s="39" t="n">
        <v>503.839915654508</v>
      </c>
      <c r="L1240" s="40" t="n">
        <v>6.6303439600092</v>
      </c>
      <c r="M1240" s="41" t="n">
        <v>-0.000000000000397903932025656</v>
      </c>
      <c r="N1240" s="42" t="n">
        <v>0.0000000000000435207425653061</v>
      </c>
    </row>
    <row r="1241">
      <c r="A1241" t="s">
        <v>116</v>
      </c>
      <c r="B1241" t="s">
        <v>117</v>
      </c>
      <c r="C1241" t="s">
        <v>108</v>
      </c>
      <c r="D1241" t="s">
        <v>218</v>
      </c>
      <c r="E1241" t="s">
        <v>170</v>
      </c>
      <c r="F1241" t="s">
        <v>199</v>
      </c>
      <c r="G1241" t="s">
        <v>47</v>
      </c>
      <c r="H1241" t="s">
        <v>220</v>
      </c>
      <c r="I1241" s="37" t="n">
        <v>529.286426226947</v>
      </c>
      <c r="J1241" s="38" t="n">
        <v>5.52817636967334</v>
      </c>
      <c r="K1241" s="39" t="n">
        <v>529.286426226947</v>
      </c>
      <c r="L1241" s="40" t="n">
        <v>5.52817636967334</v>
      </c>
      <c r="M1241" s="41" t="n">
        <v>0.000000000000341060513164848</v>
      </c>
      <c r="N1241" s="42" t="n">
        <v>0.00000000000000266453525910038</v>
      </c>
    </row>
    <row r="1242">
      <c r="A1242" t="s">
        <v>116</v>
      </c>
      <c r="B1242" t="s">
        <v>117</v>
      </c>
      <c r="C1242" t="s">
        <v>108</v>
      </c>
      <c r="D1242" t="s">
        <v>218</v>
      </c>
      <c r="E1242" t="s">
        <v>170</v>
      </c>
      <c r="F1242" t="s">
        <v>201</v>
      </c>
      <c r="G1242" t="s">
        <v>47</v>
      </c>
      <c r="H1242" t="s">
        <v>221</v>
      </c>
      <c r="I1242" s="37" t="n">
        <v>634.437296360996</v>
      </c>
      <c r="J1242" s="38" t="n">
        <v>6.08059398072131</v>
      </c>
      <c r="K1242" s="39" t="n">
        <v>634.437296360743</v>
      </c>
      <c r="L1242" s="40" t="n">
        <v>6.08059398184469</v>
      </c>
      <c r="M1242" s="41" t="n">
        <v>0.000000000252839527092874</v>
      </c>
      <c r="N1242" s="42" t="n">
        <v>-0.00000000112337694702092</v>
      </c>
    </row>
    <row r="1243">
      <c r="A1243" t="s">
        <v>116</v>
      </c>
      <c r="B1243" t="s">
        <v>117</v>
      </c>
      <c r="C1243" t="s">
        <v>108</v>
      </c>
      <c r="D1243" t="s">
        <v>218</v>
      </c>
      <c r="E1243" t="s">
        <v>170</v>
      </c>
      <c r="F1243" t="s">
        <v>199</v>
      </c>
      <c r="G1243" t="s">
        <v>47</v>
      </c>
      <c r="H1243" t="s">
        <v>221</v>
      </c>
      <c r="I1243" s="37" t="n">
        <v>644.111176413328</v>
      </c>
      <c r="J1243" s="38" t="n">
        <v>7.76978841250604</v>
      </c>
      <c r="K1243" s="39" t="n">
        <v>644.111176413328</v>
      </c>
      <c r="L1243" s="40" t="n">
        <v>7.76978841250603</v>
      </c>
      <c r="M1243" s="41" t="n">
        <v>0.000000000000113686837721616</v>
      </c>
      <c r="N1243" s="42" t="n">
        <v>0.00000000000000532907051820075</v>
      </c>
    </row>
    <row r="1244">
      <c r="A1244" t="s">
        <v>116</v>
      </c>
      <c r="B1244" t="s">
        <v>117</v>
      </c>
      <c r="C1244" t="s">
        <v>108</v>
      </c>
      <c r="D1244" t="s">
        <v>218</v>
      </c>
      <c r="E1244" t="s">
        <v>170</v>
      </c>
      <c r="F1244" t="s">
        <v>201</v>
      </c>
      <c r="G1244" t="s">
        <v>130</v>
      </c>
      <c r="H1244" t="s">
        <v>219</v>
      </c>
      <c r="I1244" s="37" t="n">
        <v>295.641192789092</v>
      </c>
      <c r="J1244" s="38" t="n">
        <v>6.40989216762996</v>
      </c>
      <c r="K1244" s="39" t="n">
        <v>295.641192789092</v>
      </c>
      <c r="L1244" s="40" t="n">
        <v>6.40989216762996</v>
      </c>
      <c r="M1244" s="41" t="n">
        <v>-0.00000000000028421709430404</v>
      </c>
      <c r="N1244" s="42" t="n">
        <v>-0.00000000000000444089209850063</v>
      </c>
    </row>
    <row r="1245">
      <c r="A1245" t="s">
        <v>116</v>
      </c>
      <c r="B1245" t="s">
        <v>117</v>
      </c>
      <c r="C1245" t="s">
        <v>108</v>
      </c>
      <c r="D1245" t="s">
        <v>218</v>
      </c>
      <c r="E1245" t="s">
        <v>170</v>
      </c>
      <c r="F1245" t="s">
        <v>199</v>
      </c>
      <c r="G1245" t="s">
        <v>130</v>
      </c>
      <c r="H1245" t="s">
        <v>219</v>
      </c>
      <c r="I1245" s="37" t="n">
        <v>329.079169491719</v>
      </c>
      <c r="J1245" s="38" t="n">
        <v>8.48796165003693</v>
      </c>
      <c r="K1245" s="39" t="n">
        <v>329.079169491719</v>
      </c>
      <c r="L1245" s="40" t="n">
        <v>8.48796165003693</v>
      </c>
      <c r="M1245" s="41" t="n">
        <v>0.000000000000113686837721616</v>
      </c>
      <c r="N1245" s="42" t="n">
        <v>0.0000000000000035527136788005</v>
      </c>
    </row>
    <row r="1246">
      <c r="A1246" t="s">
        <v>116</v>
      </c>
      <c r="B1246" t="s">
        <v>117</v>
      </c>
      <c r="C1246" t="s">
        <v>108</v>
      </c>
      <c r="D1246" t="s">
        <v>218</v>
      </c>
      <c r="E1246" t="s">
        <v>170</v>
      </c>
      <c r="F1246" t="s">
        <v>201</v>
      </c>
      <c r="G1246" t="s">
        <v>130</v>
      </c>
      <c r="H1246" t="s">
        <v>220</v>
      </c>
      <c r="I1246" s="37" t="n">
        <v>406.049606429843</v>
      </c>
      <c r="J1246" s="38" t="n">
        <v>6.03679561479989</v>
      </c>
      <c r="K1246" s="39" t="n">
        <v>406.049606429843</v>
      </c>
      <c r="L1246" s="40" t="n">
        <v>6.03679561479992</v>
      </c>
      <c r="M1246" s="41" t="n">
        <v>-0.000000000000454747350886464</v>
      </c>
      <c r="N1246" s="42" t="n">
        <v>-0.0000000000000337507799486048</v>
      </c>
    </row>
    <row r="1247">
      <c r="A1247" t="s">
        <v>116</v>
      </c>
      <c r="B1247" t="s">
        <v>117</v>
      </c>
      <c r="C1247" t="s">
        <v>108</v>
      </c>
      <c r="D1247" t="s">
        <v>218</v>
      </c>
      <c r="E1247" t="s">
        <v>170</v>
      </c>
      <c r="F1247" t="s">
        <v>199</v>
      </c>
      <c r="G1247" t="s">
        <v>130</v>
      </c>
      <c r="H1247" t="s">
        <v>220</v>
      </c>
      <c r="I1247" s="37" t="n">
        <v>434.650643106304</v>
      </c>
      <c r="J1247" s="38" t="n">
        <v>7.25769556774807</v>
      </c>
      <c r="K1247" s="39" t="n">
        <v>434.650643106304</v>
      </c>
      <c r="L1247" s="40" t="n">
        <v>7.25769556774808</v>
      </c>
      <c r="M1247" s="41" t="n">
        <v>-0.00000000000028421709430404</v>
      </c>
      <c r="N1247" s="42" t="n">
        <v>-0.0000000000000106581410364015</v>
      </c>
    </row>
    <row r="1248">
      <c r="A1248" t="s">
        <v>116</v>
      </c>
      <c r="B1248" t="s">
        <v>117</v>
      </c>
      <c r="C1248" t="s">
        <v>108</v>
      </c>
      <c r="D1248" t="s">
        <v>218</v>
      </c>
      <c r="E1248" t="s">
        <v>170</v>
      </c>
      <c r="F1248" t="s">
        <v>201</v>
      </c>
      <c r="G1248" t="s">
        <v>130</v>
      </c>
      <c r="H1248" t="s">
        <v>221</v>
      </c>
      <c r="I1248" s="37" t="n">
        <v>527.814314045071</v>
      </c>
      <c r="J1248" s="38" t="n">
        <v>6.42711846090016</v>
      </c>
      <c r="K1248" s="39" t="n">
        <v>527.814314045071</v>
      </c>
      <c r="L1248" s="40" t="n">
        <v>6.42711846090016</v>
      </c>
      <c r="M1248" s="41" t="n">
        <v>-0.000000000000341060513164848</v>
      </c>
      <c r="N1248" s="42" t="n">
        <v>0.00000000000000177635683940025</v>
      </c>
    </row>
    <row r="1249">
      <c r="A1249" t="s">
        <v>116</v>
      </c>
      <c r="B1249" t="s">
        <v>117</v>
      </c>
      <c r="C1249" t="s">
        <v>108</v>
      </c>
      <c r="D1249" t="s">
        <v>218</v>
      </c>
      <c r="E1249" t="s">
        <v>170</v>
      </c>
      <c r="F1249" t="s">
        <v>199</v>
      </c>
      <c r="G1249" t="s">
        <v>130</v>
      </c>
      <c r="H1249" t="s">
        <v>221</v>
      </c>
      <c r="I1249" s="37" t="n">
        <v>553.050522877242</v>
      </c>
      <c r="J1249" s="38" t="n">
        <v>6.47852251982198</v>
      </c>
      <c r="K1249" s="39" t="n">
        <v>553.05052287761</v>
      </c>
      <c r="L1249" s="40" t="n">
        <v>6.47852251924793</v>
      </c>
      <c r="M1249" s="41" t="n">
        <v>-0.000000000367663233191706</v>
      </c>
      <c r="N1249" s="42" t="n">
        <v>0.000000000574048364399005</v>
      </c>
    </row>
    <row r="1250">
      <c r="A1250" t="s">
        <v>116</v>
      </c>
      <c r="B1250" t="s">
        <v>117</v>
      </c>
      <c r="C1250" t="s">
        <v>108</v>
      </c>
      <c r="D1250" t="s">
        <v>218</v>
      </c>
      <c r="E1250" t="s">
        <v>170</v>
      </c>
      <c r="F1250" t="s">
        <v>201</v>
      </c>
      <c r="G1250" t="s">
        <v>83</v>
      </c>
      <c r="H1250" t="s">
        <v>219</v>
      </c>
      <c r="I1250" s="37" t="n">
        <v>384.388527182229</v>
      </c>
      <c r="J1250" s="38" t="n">
        <v>8.69642832151456</v>
      </c>
      <c r="K1250" s="39" t="n">
        <v>384.388527182229</v>
      </c>
      <c r="L1250" s="40" t="n">
        <v>8.69642832151456</v>
      </c>
      <c r="M1250" s="41" t="n">
        <v>-0.000000000000397903932025656</v>
      </c>
      <c r="N1250" s="42" t="n">
        <v>0</v>
      </c>
    </row>
    <row r="1251">
      <c r="A1251" t="s">
        <v>116</v>
      </c>
      <c r="B1251" t="s">
        <v>117</v>
      </c>
      <c r="C1251" t="s">
        <v>108</v>
      </c>
      <c r="D1251" t="s">
        <v>218</v>
      </c>
      <c r="E1251" t="s">
        <v>170</v>
      </c>
      <c r="F1251" t="s">
        <v>199</v>
      </c>
      <c r="G1251" t="s">
        <v>83</v>
      </c>
      <c r="H1251" t="s">
        <v>219</v>
      </c>
      <c r="I1251" s="37" t="n">
        <v>431.496117002282</v>
      </c>
      <c r="J1251" s="38" t="n">
        <v>10.5066715762718</v>
      </c>
      <c r="K1251" s="39" t="n">
        <v>431.496117002282</v>
      </c>
      <c r="L1251" s="40" t="n">
        <v>10.5066715762718</v>
      </c>
      <c r="M1251" s="41" t="n">
        <v>0.00000000000028421709430404</v>
      </c>
      <c r="N1251" s="42" t="n">
        <v>-0.0000000000000159872115546023</v>
      </c>
    </row>
    <row r="1252">
      <c r="A1252" t="s">
        <v>116</v>
      </c>
      <c r="B1252" t="s">
        <v>117</v>
      </c>
      <c r="C1252" t="s">
        <v>108</v>
      </c>
      <c r="D1252" t="s">
        <v>218</v>
      </c>
      <c r="E1252" t="s">
        <v>170</v>
      </c>
      <c r="F1252" t="s">
        <v>201</v>
      </c>
      <c r="G1252" t="s">
        <v>83</v>
      </c>
      <c r="H1252" t="s">
        <v>220</v>
      </c>
      <c r="I1252" s="37" t="n">
        <v>519.191942694079</v>
      </c>
      <c r="J1252" s="38" t="n">
        <v>9.77620387753374</v>
      </c>
      <c r="K1252" s="39" t="n">
        <v>519.191942694079</v>
      </c>
      <c r="L1252" s="40" t="n">
        <v>9.77620387753374</v>
      </c>
      <c r="M1252" s="41" t="n">
        <v>-0.000000000000341060513164848</v>
      </c>
      <c r="N1252" s="42" t="n">
        <v>0</v>
      </c>
    </row>
    <row r="1253">
      <c r="A1253" t="s">
        <v>116</v>
      </c>
      <c r="B1253" t="s">
        <v>117</v>
      </c>
      <c r="C1253" t="s">
        <v>108</v>
      </c>
      <c r="D1253" t="s">
        <v>218</v>
      </c>
      <c r="E1253" t="s">
        <v>170</v>
      </c>
      <c r="F1253" t="s">
        <v>199</v>
      </c>
      <c r="G1253" t="s">
        <v>83</v>
      </c>
      <c r="H1253" t="s">
        <v>220</v>
      </c>
      <c r="I1253" s="37" t="n">
        <v>556.205048981264</v>
      </c>
      <c r="J1253" s="38" t="n">
        <v>6.63034396000924</v>
      </c>
      <c r="K1253" s="39" t="n">
        <v>556.205048980973</v>
      </c>
      <c r="L1253" s="40" t="n">
        <v>6.63034395760616</v>
      </c>
      <c r="M1253" s="41" t="n">
        <v>0.000000000290810930891894</v>
      </c>
      <c r="N1253" s="42" t="n">
        <v>0.00000000240308395405009</v>
      </c>
    </row>
    <row r="1254">
      <c r="A1254" t="s">
        <v>116</v>
      </c>
      <c r="B1254" t="s">
        <v>117</v>
      </c>
      <c r="C1254" t="s">
        <v>108</v>
      </c>
      <c r="D1254" t="s">
        <v>218</v>
      </c>
      <c r="E1254" t="s">
        <v>170</v>
      </c>
      <c r="F1254" t="s">
        <v>201</v>
      </c>
      <c r="G1254" t="s">
        <v>83</v>
      </c>
      <c r="H1254" t="s">
        <v>221</v>
      </c>
      <c r="I1254" s="37" t="n">
        <v>657.780789530754</v>
      </c>
      <c r="J1254" s="38" t="n">
        <v>10.2164230445448</v>
      </c>
      <c r="K1254" s="39" t="n">
        <v>657.780789530755</v>
      </c>
      <c r="L1254" s="40" t="n">
        <v>10.2164230445448</v>
      </c>
      <c r="M1254" s="41" t="n">
        <v>-0.00000000000056843418860808</v>
      </c>
      <c r="N1254" s="42" t="n">
        <v>-0.0000000000000195399252334028</v>
      </c>
    </row>
    <row r="1255">
      <c r="A1255" t="s">
        <v>116</v>
      </c>
      <c r="B1255" t="s">
        <v>117</v>
      </c>
      <c r="C1255" t="s">
        <v>108</v>
      </c>
      <c r="D1255" t="s">
        <v>218</v>
      </c>
      <c r="E1255" t="s">
        <v>170</v>
      </c>
      <c r="F1255" t="s">
        <v>199</v>
      </c>
      <c r="G1255" t="s">
        <v>83</v>
      </c>
      <c r="H1255" t="s">
        <v>221</v>
      </c>
      <c r="I1255" s="37" t="n">
        <v>669.3473852455</v>
      </c>
      <c r="J1255" s="38" t="n">
        <v>7.84061748359833</v>
      </c>
      <c r="K1255" s="39" t="n">
        <v>669.3473852455</v>
      </c>
      <c r="L1255" s="40" t="n">
        <v>7.84061748359834</v>
      </c>
      <c r="M1255" s="41" t="n">
        <v>-0.000000000000227373675443232</v>
      </c>
      <c r="N1255" s="42" t="n">
        <v>-0.00000000000000976996261670138</v>
      </c>
    </row>
    <row r="1256">
      <c r="A1256" t="s">
        <v>116</v>
      </c>
      <c r="B1256" t="s">
        <v>117</v>
      </c>
      <c r="C1256" t="s">
        <v>108</v>
      </c>
      <c r="D1256" t="s">
        <v>218</v>
      </c>
      <c r="E1256" t="s">
        <v>170</v>
      </c>
      <c r="F1256" t="s">
        <v>201</v>
      </c>
      <c r="G1256" t="s">
        <v>50</v>
      </c>
      <c r="H1256" t="s">
        <v>219</v>
      </c>
      <c r="I1256" s="37" t="n">
        <v>387.963656766786</v>
      </c>
      <c r="J1256" s="38" t="n">
        <v>4.99438961088554</v>
      </c>
      <c r="K1256" s="39" t="n">
        <v>387.963656766786</v>
      </c>
      <c r="L1256" s="40" t="n">
        <v>4.99438961088554</v>
      </c>
      <c r="M1256" s="41" t="n">
        <v>0.000000000000227373675443232</v>
      </c>
      <c r="N1256" s="42" t="n">
        <v>0.00000000000000177635683940025</v>
      </c>
    </row>
    <row r="1257">
      <c r="A1257" t="s">
        <v>116</v>
      </c>
      <c r="B1257" t="s">
        <v>117</v>
      </c>
      <c r="C1257" t="s">
        <v>108</v>
      </c>
      <c r="D1257" t="s">
        <v>218</v>
      </c>
      <c r="E1257" t="s">
        <v>170</v>
      </c>
      <c r="F1257" t="s">
        <v>199</v>
      </c>
      <c r="G1257" t="s">
        <v>50</v>
      </c>
      <c r="H1257" t="s">
        <v>219</v>
      </c>
      <c r="I1257" s="37" t="n">
        <v>407.732020351987</v>
      </c>
      <c r="J1257" s="38" t="n">
        <v>6.29501647940434</v>
      </c>
      <c r="K1257" s="39" t="n">
        <v>407.732020351987</v>
      </c>
      <c r="L1257" s="40" t="n">
        <v>6.29501647940437</v>
      </c>
      <c r="M1257" s="41" t="n">
        <v>0.000000000000341060513164848</v>
      </c>
      <c r="N1257" s="42" t="n">
        <v>-0.0000000000000337507799486048</v>
      </c>
    </row>
    <row r="1258">
      <c r="A1258" t="s">
        <v>116</v>
      </c>
      <c r="B1258" t="s">
        <v>117</v>
      </c>
      <c r="C1258" t="s">
        <v>108</v>
      </c>
      <c r="D1258" t="s">
        <v>218</v>
      </c>
      <c r="E1258" t="s">
        <v>170</v>
      </c>
      <c r="F1258" t="s">
        <v>201</v>
      </c>
      <c r="G1258" t="s">
        <v>50</v>
      </c>
      <c r="H1258" t="s">
        <v>220</v>
      </c>
      <c r="I1258" s="37" t="n">
        <v>494.376337342443</v>
      </c>
      <c r="J1258" s="38" t="n">
        <v>5.6781469872386</v>
      </c>
      <c r="K1258" s="39" t="n">
        <v>494.376337342443</v>
      </c>
      <c r="L1258" s="40" t="n">
        <v>5.6781469872386</v>
      </c>
      <c r="M1258" s="41" t="n">
        <v>0.000000000000227373675443232</v>
      </c>
      <c r="N1258" s="42" t="n">
        <v>-0.0000000000000035527136788005</v>
      </c>
    </row>
    <row r="1259">
      <c r="A1259" t="s">
        <v>116</v>
      </c>
      <c r="B1259" t="s">
        <v>117</v>
      </c>
      <c r="C1259" t="s">
        <v>108</v>
      </c>
      <c r="D1259" t="s">
        <v>218</v>
      </c>
      <c r="E1259" t="s">
        <v>170</v>
      </c>
      <c r="F1259" t="s">
        <v>199</v>
      </c>
      <c r="G1259" t="s">
        <v>50</v>
      </c>
      <c r="H1259" t="s">
        <v>220</v>
      </c>
      <c r="I1259" s="37" t="n">
        <v>515.406511369253</v>
      </c>
      <c r="J1259" s="38" t="n">
        <v>5.83184585590861</v>
      </c>
      <c r="K1259" s="39" t="n">
        <v>515.406511369253</v>
      </c>
      <c r="L1259" s="40" t="n">
        <v>5.83184585590862</v>
      </c>
      <c r="M1259" s="41" t="n">
        <v>-0.000000000000113686837721616</v>
      </c>
      <c r="N1259" s="42" t="n">
        <v>-0.0000000000000106581410364015</v>
      </c>
    </row>
    <row r="1260">
      <c r="A1260" t="s">
        <v>116</v>
      </c>
      <c r="B1260" t="s">
        <v>117</v>
      </c>
      <c r="C1260" t="s">
        <v>108</v>
      </c>
      <c r="D1260" t="s">
        <v>218</v>
      </c>
      <c r="E1260" t="s">
        <v>170</v>
      </c>
      <c r="F1260" t="s">
        <v>201</v>
      </c>
      <c r="G1260" t="s">
        <v>50</v>
      </c>
      <c r="H1260" t="s">
        <v>221</v>
      </c>
      <c r="I1260" s="37" t="n">
        <v>605.20535446373</v>
      </c>
      <c r="J1260" s="38" t="n">
        <v>6.1312966545276</v>
      </c>
      <c r="K1260" s="39" t="n">
        <v>605.20535446373</v>
      </c>
      <c r="L1260" s="40" t="n">
        <v>6.1312966545276</v>
      </c>
      <c r="M1260" s="41" t="n">
        <v>0.000000000000227373675443232</v>
      </c>
      <c r="N1260" s="42" t="n">
        <v>-0.00000000000000177635683940025</v>
      </c>
    </row>
    <row r="1261">
      <c r="A1261" t="s">
        <v>116</v>
      </c>
      <c r="B1261" t="s">
        <v>117</v>
      </c>
      <c r="C1261" t="s">
        <v>108</v>
      </c>
      <c r="D1261" t="s">
        <v>218</v>
      </c>
      <c r="E1261" t="s">
        <v>170</v>
      </c>
      <c r="F1261" t="s">
        <v>199</v>
      </c>
      <c r="G1261" t="s">
        <v>50</v>
      </c>
      <c r="H1261" t="s">
        <v>221</v>
      </c>
      <c r="I1261" s="37" t="n">
        <v>629.179752854293</v>
      </c>
      <c r="J1261" s="38" t="n">
        <v>8.53213624749476</v>
      </c>
      <c r="K1261" s="39" t="n">
        <v>629.179752854293</v>
      </c>
      <c r="L1261" s="40" t="n">
        <v>8.53213624731918</v>
      </c>
      <c r="M1261" s="41" t="n">
        <v>0.000000000000341060513164848</v>
      </c>
      <c r="N1261" s="42" t="n">
        <v>0.000000000175582215433678</v>
      </c>
    </row>
    <row r="1262">
      <c r="A1262" t="s">
        <v>116</v>
      </c>
      <c r="B1262" t="s">
        <v>117</v>
      </c>
      <c r="C1262" t="s">
        <v>108</v>
      </c>
      <c r="D1262" t="s">
        <v>218</v>
      </c>
      <c r="E1262" t="s">
        <v>170</v>
      </c>
      <c r="F1262" t="s">
        <v>201</v>
      </c>
      <c r="G1262" t="s">
        <v>53</v>
      </c>
      <c r="H1262" t="s">
        <v>219</v>
      </c>
      <c r="I1262" s="37" t="n">
        <v>401.212666403676</v>
      </c>
      <c r="J1262" s="38" t="n">
        <v>7.71265684027996</v>
      </c>
      <c r="K1262" s="39" t="n">
        <v>401.212666403745</v>
      </c>
      <c r="L1262" s="40" t="n">
        <v>7.71265684000238</v>
      </c>
      <c r="M1262" s="41" t="n">
        <v>-0.0000000000686668499838561</v>
      </c>
      <c r="N1262" s="42" t="n">
        <v>0.00000000027758240150888</v>
      </c>
    </row>
    <row r="1263">
      <c r="A1263" t="s">
        <v>116</v>
      </c>
      <c r="B1263" t="s">
        <v>117</v>
      </c>
      <c r="C1263" t="s">
        <v>108</v>
      </c>
      <c r="D1263" t="s">
        <v>218</v>
      </c>
      <c r="E1263" t="s">
        <v>170</v>
      </c>
      <c r="F1263" t="s">
        <v>199</v>
      </c>
      <c r="G1263" t="s">
        <v>53</v>
      </c>
      <c r="H1263" t="s">
        <v>219</v>
      </c>
      <c r="I1263" s="37" t="n">
        <v>421.82223694995</v>
      </c>
      <c r="J1263" s="38" t="n">
        <v>7.72411696077658</v>
      </c>
      <c r="K1263" s="39" t="n">
        <v>421.82223694995</v>
      </c>
      <c r="L1263" s="40" t="n">
        <v>7.72411696077658</v>
      </c>
      <c r="M1263" s="41" t="n">
        <v>-0.000000000000227373675443232</v>
      </c>
      <c r="N1263" s="42" t="n">
        <v>-0.000000000000000888178419700125</v>
      </c>
    </row>
    <row r="1264">
      <c r="A1264" t="s">
        <v>116</v>
      </c>
      <c r="B1264" t="s">
        <v>117</v>
      </c>
      <c r="C1264" t="s">
        <v>108</v>
      </c>
      <c r="D1264" t="s">
        <v>218</v>
      </c>
      <c r="E1264" t="s">
        <v>170</v>
      </c>
      <c r="F1264" t="s">
        <v>201</v>
      </c>
      <c r="G1264" t="s">
        <v>53</v>
      </c>
      <c r="H1264" t="s">
        <v>220</v>
      </c>
      <c r="I1264" s="37" t="n">
        <v>520.453753135687</v>
      </c>
      <c r="J1264" s="38" t="n">
        <v>5.43946172806642</v>
      </c>
      <c r="K1264" s="39" t="n">
        <v>520.453753135687</v>
      </c>
      <c r="L1264" s="40" t="n">
        <v>5.43946172806642</v>
      </c>
      <c r="M1264" s="41" t="n">
        <v>0.000000000000341060513164848</v>
      </c>
      <c r="N1264" s="42" t="n">
        <v>0.0000000000000035527136788005</v>
      </c>
    </row>
    <row r="1265">
      <c r="A1265" t="s">
        <v>116</v>
      </c>
      <c r="B1265" t="s">
        <v>117</v>
      </c>
      <c r="C1265" t="s">
        <v>108</v>
      </c>
      <c r="D1265" t="s">
        <v>218</v>
      </c>
      <c r="E1265" t="s">
        <v>170</v>
      </c>
      <c r="F1265" t="s">
        <v>199</v>
      </c>
      <c r="G1265" t="s">
        <v>53</v>
      </c>
      <c r="H1265" t="s">
        <v>220</v>
      </c>
      <c r="I1265" s="37" t="n">
        <v>538.539702798744</v>
      </c>
      <c r="J1265" s="38" t="n">
        <v>9.37908038551872</v>
      </c>
      <c r="K1265" s="39" t="n">
        <v>538.539702798744</v>
      </c>
      <c r="L1265" s="40" t="n">
        <v>9.37908038551871</v>
      </c>
      <c r="M1265" s="41" t="n">
        <v>-0.000000000000454747350886464</v>
      </c>
      <c r="N1265" s="42" t="n">
        <v>0.00000000000000532907051820075</v>
      </c>
    </row>
    <row r="1266">
      <c r="A1266" t="s">
        <v>116</v>
      </c>
      <c r="B1266" t="s">
        <v>117</v>
      </c>
      <c r="C1266" t="s">
        <v>108</v>
      </c>
      <c r="D1266" t="s">
        <v>218</v>
      </c>
      <c r="E1266" t="s">
        <v>170</v>
      </c>
      <c r="F1266" t="s">
        <v>201</v>
      </c>
      <c r="G1266" t="s">
        <v>53</v>
      </c>
      <c r="H1266" t="s">
        <v>221</v>
      </c>
      <c r="I1266" s="37" t="n">
        <v>637.591822465017</v>
      </c>
      <c r="J1266" s="38" t="n">
        <v>8.69897076516529</v>
      </c>
      <c r="K1266" s="39" t="n">
        <v>637.591822465017</v>
      </c>
      <c r="L1266" s="40" t="n">
        <v>8.69897076537546</v>
      </c>
      <c r="M1266" s="41" t="n">
        <v>0.000000000000227373675443232</v>
      </c>
      <c r="N1266" s="42" t="n">
        <v>-0.000000000210173212167319</v>
      </c>
    </row>
    <row r="1267">
      <c r="A1267" t="s">
        <v>116</v>
      </c>
      <c r="B1267" t="s">
        <v>117</v>
      </c>
      <c r="C1267" t="s">
        <v>108</v>
      </c>
      <c r="D1267" t="s">
        <v>218</v>
      </c>
      <c r="E1267" t="s">
        <v>170</v>
      </c>
      <c r="F1267" t="s">
        <v>199</v>
      </c>
      <c r="G1267" t="s">
        <v>53</v>
      </c>
      <c r="H1267" t="s">
        <v>221</v>
      </c>
      <c r="I1267" s="37" t="n">
        <v>649.999625140835</v>
      </c>
      <c r="J1267" s="38" t="n">
        <v>9.06739554796465</v>
      </c>
      <c r="K1267" s="39" t="n">
        <v>649.999625140835</v>
      </c>
      <c r="L1267" s="40" t="n">
        <v>9.06739554796465</v>
      </c>
      <c r="M1267" s="41" t="n">
        <v>-0.000000000000113686837721616</v>
      </c>
      <c r="N1267" s="42" t="n">
        <v>0.00000000000000177635683940025</v>
      </c>
    </row>
    <row r="1268">
      <c r="A1268" t="s">
        <v>116</v>
      </c>
      <c r="B1268" t="s">
        <v>117</v>
      </c>
      <c r="C1268" t="s">
        <v>108</v>
      </c>
      <c r="D1268" t="s">
        <v>218</v>
      </c>
      <c r="E1268" t="s">
        <v>170</v>
      </c>
      <c r="F1268" t="s">
        <v>201</v>
      </c>
      <c r="G1268" t="s">
        <v>54</v>
      </c>
      <c r="H1268" t="s">
        <v>219</v>
      </c>
      <c r="I1268" s="37" t="n">
        <v>384.17822544196</v>
      </c>
      <c r="J1268" s="38" t="n">
        <v>6.27742768705245</v>
      </c>
      <c r="K1268" s="39" t="n">
        <v>384.178225441961</v>
      </c>
      <c r="L1268" s="40" t="n">
        <v>6.27742768705245</v>
      </c>
      <c r="M1268" s="41" t="n">
        <v>-0.000000000000511590769747272</v>
      </c>
      <c r="N1268" s="42" t="n">
        <v>0.00000000000000177635683940025</v>
      </c>
    </row>
    <row r="1269">
      <c r="A1269" t="s">
        <v>116</v>
      </c>
      <c r="B1269" t="s">
        <v>117</v>
      </c>
      <c r="C1269" t="s">
        <v>108</v>
      </c>
      <c r="D1269" t="s">
        <v>218</v>
      </c>
      <c r="E1269" t="s">
        <v>170</v>
      </c>
      <c r="F1269" t="s">
        <v>199</v>
      </c>
      <c r="G1269" t="s">
        <v>54</v>
      </c>
      <c r="H1269" t="s">
        <v>219</v>
      </c>
      <c r="I1269" s="37" t="n">
        <v>427.500383937188</v>
      </c>
      <c r="J1269" s="38" t="n">
        <v>7.08501537926076</v>
      </c>
      <c r="K1269" s="39" t="n">
        <v>427.500383937188</v>
      </c>
      <c r="L1269" s="40" t="n">
        <v>7.08501537926079</v>
      </c>
      <c r="M1269" s="41" t="n">
        <v>0.000000000000397903932025656</v>
      </c>
      <c r="N1269" s="42" t="n">
        <v>-0.0000000000000266453525910038</v>
      </c>
    </row>
    <row r="1270">
      <c r="A1270" t="s">
        <v>116</v>
      </c>
      <c r="B1270" t="s">
        <v>117</v>
      </c>
      <c r="C1270" t="s">
        <v>108</v>
      </c>
      <c r="D1270" t="s">
        <v>218</v>
      </c>
      <c r="E1270" t="s">
        <v>170</v>
      </c>
      <c r="F1270" t="s">
        <v>201</v>
      </c>
      <c r="G1270" t="s">
        <v>54</v>
      </c>
      <c r="H1270" t="s">
        <v>220</v>
      </c>
      <c r="I1270" s="37" t="n">
        <v>499.213277368609</v>
      </c>
      <c r="J1270" s="38" t="n">
        <v>6.55318579951438</v>
      </c>
      <c r="K1270" s="39" t="n">
        <v>499.21327736861</v>
      </c>
      <c r="L1270" s="40" t="n">
        <v>6.55318579951445</v>
      </c>
      <c r="M1270" s="41" t="n">
        <v>-0.00000000000056843418860808</v>
      </c>
      <c r="N1270" s="42" t="n">
        <v>-0.0000000000000719424519957101</v>
      </c>
    </row>
    <row r="1271">
      <c r="A1271" t="s">
        <v>116</v>
      </c>
      <c r="B1271" t="s">
        <v>117</v>
      </c>
      <c r="C1271" t="s">
        <v>108</v>
      </c>
      <c r="D1271" t="s">
        <v>218</v>
      </c>
      <c r="E1271" t="s">
        <v>170</v>
      </c>
      <c r="F1271" t="s">
        <v>199</v>
      </c>
      <c r="G1271" t="s">
        <v>54</v>
      </c>
      <c r="H1271" t="s">
        <v>220</v>
      </c>
      <c r="I1271" s="37" t="n">
        <v>532.230650590701</v>
      </c>
      <c r="J1271" s="38" t="n">
        <v>4.88244375659635</v>
      </c>
      <c r="K1271" s="39" t="n">
        <v>532.230650590701</v>
      </c>
      <c r="L1271" s="40" t="n">
        <v>4.88244375659635</v>
      </c>
      <c r="M1271" s="41" t="n">
        <v>-0.000000000000341060513164848</v>
      </c>
      <c r="N1271" s="42" t="n">
        <v>0.00000000000000177635683940025</v>
      </c>
    </row>
    <row r="1272">
      <c r="A1272" t="s">
        <v>116</v>
      </c>
      <c r="B1272" t="s">
        <v>117</v>
      </c>
      <c r="C1272" t="s">
        <v>108</v>
      </c>
      <c r="D1272" t="s">
        <v>218</v>
      </c>
      <c r="E1272" t="s">
        <v>170</v>
      </c>
      <c r="F1272" t="s">
        <v>201</v>
      </c>
      <c r="G1272" t="s">
        <v>54</v>
      </c>
      <c r="H1272" t="s">
        <v>221</v>
      </c>
      <c r="I1272" s="37" t="n">
        <v>620.347079763033</v>
      </c>
      <c r="J1272" s="38" t="n">
        <v>10.7212643971454</v>
      </c>
      <c r="K1272" s="39" t="n">
        <v>620.347079763033</v>
      </c>
      <c r="L1272" s="40" t="n">
        <v>10.7212643971454</v>
      </c>
      <c r="M1272" s="41" t="n">
        <v>0.000000000000341060513164848</v>
      </c>
      <c r="N1272" s="42" t="n">
        <v>-0.0000000000000035527136788005</v>
      </c>
    </row>
    <row r="1273">
      <c r="A1273" t="s">
        <v>116</v>
      </c>
      <c r="B1273" t="s">
        <v>117</v>
      </c>
      <c r="C1273" t="s">
        <v>108</v>
      </c>
      <c r="D1273" t="s">
        <v>218</v>
      </c>
      <c r="E1273" t="s">
        <v>170</v>
      </c>
      <c r="F1273" t="s">
        <v>199</v>
      </c>
      <c r="G1273" t="s">
        <v>54</v>
      </c>
      <c r="H1273" t="s">
        <v>221</v>
      </c>
      <c r="I1273" s="37" t="n">
        <v>634.857899841532</v>
      </c>
      <c r="J1273" s="38" t="n">
        <v>5.9333422520526</v>
      </c>
      <c r="K1273" s="39" t="n">
        <v>634.85789984131</v>
      </c>
      <c r="L1273" s="40" t="n">
        <v>5.93334225177931</v>
      </c>
      <c r="M1273" s="41" t="n">
        <v>0.000000000221916707232594</v>
      </c>
      <c r="N1273" s="42" t="n">
        <v>0.000000000273294276098568</v>
      </c>
    </row>
    <row r="1274">
      <c r="A1274" t="s">
        <v>116</v>
      </c>
      <c r="B1274" t="s">
        <v>117</v>
      </c>
      <c r="C1274" t="s">
        <v>108</v>
      </c>
      <c r="D1274" t="s">
        <v>218</v>
      </c>
      <c r="E1274" t="s">
        <v>170</v>
      </c>
      <c r="F1274" t="s">
        <v>201</v>
      </c>
      <c r="G1274" t="s">
        <v>91</v>
      </c>
      <c r="H1274" t="s">
        <v>219</v>
      </c>
      <c r="I1274" s="37" t="n">
        <v>378.500078454722</v>
      </c>
      <c r="J1274" s="38" t="n">
        <v>10.3540241660202</v>
      </c>
      <c r="K1274" s="39" t="n">
        <v>378.500078454722</v>
      </c>
      <c r="L1274" s="40" t="n">
        <v>10.3540241660202</v>
      </c>
      <c r="M1274" s="41" t="n">
        <v>-0.000000000000056843418860808</v>
      </c>
      <c r="N1274" s="42" t="n">
        <v>0.0000000000000159872115546023</v>
      </c>
    </row>
    <row r="1275">
      <c r="A1275" t="s">
        <v>116</v>
      </c>
      <c r="B1275" t="s">
        <v>117</v>
      </c>
      <c r="C1275" t="s">
        <v>108</v>
      </c>
      <c r="D1275" t="s">
        <v>218</v>
      </c>
      <c r="E1275" t="s">
        <v>170</v>
      </c>
      <c r="F1275" t="s">
        <v>199</v>
      </c>
      <c r="G1275" t="s">
        <v>91</v>
      </c>
      <c r="H1275" t="s">
        <v>219</v>
      </c>
      <c r="I1275" s="37" t="n">
        <v>405.20839946877</v>
      </c>
      <c r="J1275" s="38" t="n">
        <v>7.25769556774808</v>
      </c>
      <c r="K1275" s="39" t="n">
        <v>405.20839946877</v>
      </c>
      <c r="L1275" s="40" t="n">
        <v>7.25769556774812</v>
      </c>
      <c r="M1275" s="41" t="n">
        <v>0.000000000000170530256582424</v>
      </c>
      <c r="N1275" s="42" t="n">
        <v>-0.0000000000000346389583683049</v>
      </c>
    </row>
    <row r="1276">
      <c r="A1276" t="s">
        <v>116</v>
      </c>
      <c r="B1276" t="s">
        <v>117</v>
      </c>
      <c r="C1276" t="s">
        <v>108</v>
      </c>
      <c r="D1276" t="s">
        <v>218</v>
      </c>
      <c r="E1276" t="s">
        <v>170</v>
      </c>
      <c r="F1276" t="s">
        <v>201</v>
      </c>
      <c r="G1276" t="s">
        <v>91</v>
      </c>
      <c r="H1276" t="s">
        <v>220</v>
      </c>
      <c r="I1276" s="37" t="n">
        <v>498.161768667269</v>
      </c>
      <c r="J1276" s="38" t="n">
        <v>6.36488561681734</v>
      </c>
      <c r="K1276" s="39" t="n">
        <v>498.161768667269</v>
      </c>
      <c r="L1276" s="40" t="n">
        <v>6.36488561681741</v>
      </c>
      <c r="M1276" s="41" t="n">
        <v>0</v>
      </c>
      <c r="N1276" s="42" t="n">
        <v>-0.0000000000000648370246381091</v>
      </c>
    </row>
    <row r="1277">
      <c r="A1277" t="s">
        <v>116</v>
      </c>
      <c r="B1277" t="s">
        <v>117</v>
      </c>
      <c r="C1277" t="s">
        <v>108</v>
      </c>
      <c r="D1277" t="s">
        <v>218</v>
      </c>
      <c r="E1277" t="s">
        <v>170</v>
      </c>
      <c r="F1277" t="s">
        <v>199</v>
      </c>
      <c r="G1277" t="s">
        <v>91</v>
      </c>
      <c r="H1277" t="s">
        <v>220</v>
      </c>
      <c r="I1277" s="37" t="n">
        <v>516.87862355113</v>
      </c>
      <c r="J1277" s="38" t="n">
        <v>4.81861821779747</v>
      </c>
      <c r="K1277" s="39" t="n">
        <v>516.87862355113</v>
      </c>
      <c r="L1277" s="40" t="n">
        <v>4.81861821779747</v>
      </c>
      <c r="M1277" s="41" t="n">
        <v>-0.000000000000341060513164848</v>
      </c>
      <c r="N1277" s="42" t="n">
        <v>-0.00000000000000177635683940025</v>
      </c>
    </row>
    <row r="1278">
      <c r="A1278" t="s">
        <v>116</v>
      </c>
      <c r="B1278" t="s">
        <v>117</v>
      </c>
      <c r="C1278" t="s">
        <v>108</v>
      </c>
      <c r="D1278" t="s">
        <v>218</v>
      </c>
      <c r="E1278" t="s">
        <v>170</v>
      </c>
      <c r="F1278" t="s">
        <v>201</v>
      </c>
      <c r="G1278" t="s">
        <v>91</v>
      </c>
      <c r="H1278" t="s">
        <v>221</v>
      </c>
      <c r="I1278" s="37" t="n">
        <v>609.62169100936</v>
      </c>
      <c r="J1278" s="38" t="n">
        <v>5.66645151243758</v>
      </c>
      <c r="K1278" s="39" t="n">
        <v>609.62169100936</v>
      </c>
      <c r="L1278" s="40" t="n">
        <v>5.66645151243758</v>
      </c>
      <c r="M1278" s="41" t="n">
        <v>0.000000000000227373675443232</v>
      </c>
      <c r="N1278" s="42" t="n">
        <v>0.000000000000000888178419700125</v>
      </c>
    </row>
    <row r="1279">
      <c r="A1279" t="s">
        <v>116</v>
      </c>
      <c r="B1279" t="s">
        <v>117</v>
      </c>
      <c r="C1279" t="s">
        <v>108</v>
      </c>
      <c r="D1279" t="s">
        <v>218</v>
      </c>
      <c r="E1279" t="s">
        <v>170</v>
      </c>
      <c r="F1279" t="s">
        <v>199</v>
      </c>
      <c r="G1279" t="s">
        <v>91</v>
      </c>
      <c r="H1279" t="s">
        <v>221</v>
      </c>
      <c r="I1279" s="37" t="n">
        <v>618.033760620084</v>
      </c>
      <c r="J1279" s="38" t="n">
        <v>5.85832858764315</v>
      </c>
      <c r="K1279" s="39" t="n">
        <v>618.033760620084</v>
      </c>
      <c r="L1279" s="40" t="n">
        <v>5.85832858764315</v>
      </c>
      <c r="M1279" s="41" t="n">
        <v>0.000000000000227373675443232</v>
      </c>
      <c r="N1279" s="42" t="n">
        <v>-0.00000000000000177635683940025</v>
      </c>
    </row>
    <row r="1280">
      <c r="A1280" t="s">
        <v>116</v>
      </c>
      <c r="B1280" t="s">
        <v>117</v>
      </c>
      <c r="C1280" t="s">
        <v>108</v>
      </c>
      <c r="D1280" t="s">
        <v>218</v>
      </c>
      <c r="E1280" t="s">
        <v>170</v>
      </c>
      <c r="F1280" t="s">
        <v>201</v>
      </c>
      <c r="G1280" t="s">
        <v>55</v>
      </c>
      <c r="H1280" t="s">
        <v>219</v>
      </c>
      <c r="I1280" s="37" t="n">
        <v>394.693312455365</v>
      </c>
      <c r="J1280" s="38" t="n">
        <v>9.60505859472611</v>
      </c>
      <c r="K1280" s="39" t="n">
        <v>394.693312455434</v>
      </c>
      <c r="L1280" s="40" t="n">
        <v>9.60505859480016</v>
      </c>
      <c r="M1280" s="41" t="n">
        <v>-0.0000000000686668499838561</v>
      </c>
      <c r="N1280" s="42" t="n">
        <v>-0.0000000000740474348503994</v>
      </c>
    </row>
    <row r="1281">
      <c r="A1281" t="s">
        <v>116</v>
      </c>
      <c r="B1281" t="s">
        <v>117</v>
      </c>
      <c r="C1281" t="s">
        <v>108</v>
      </c>
      <c r="D1281" t="s">
        <v>218</v>
      </c>
      <c r="E1281" t="s">
        <v>170</v>
      </c>
      <c r="F1281" t="s">
        <v>199</v>
      </c>
      <c r="G1281" t="s">
        <v>55</v>
      </c>
      <c r="H1281" t="s">
        <v>219</v>
      </c>
      <c r="I1281" s="37" t="n">
        <v>427.079780456652</v>
      </c>
      <c r="J1281" s="38" t="n">
        <v>7.66664505403509</v>
      </c>
      <c r="K1281" s="39" t="n">
        <v>427.079780456652</v>
      </c>
      <c r="L1281" s="40" t="n">
        <v>7.66664505403512</v>
      </c>
      <c r="M1281" s="41" t="n">
        <v>0.000000000000227373675443232</v>
      </c>
      <c r="N1281" s="42" t="n">
        <v>-0.0000000000000346389583683049</v>
      </c>
    </row>
    <row r="1282">
      <c r="A1282" t="s">
        <v>116</v>
      </c>
      <c r="B1282" t="s">
        <v>117</v>
      </c>
      <c r="C1282" t="s">
        <v>108</v>
      </c>
      <c r="D1282" t="s">
        <v>218</v>
      </c>
      <c r="E1282" t="s">
        <v>170</v>
      </c>
      <c r="F1282" t="s">
        <v>201</v>
      </c>
      <c r="G1282" t="s">
        <v>55</v>
      </c>
      <c r="H1282" t="s">
        <v>220</v>
      </c>
      <c r="I1282" s="37" t="n">
        <v>524.659787941049</v>
      </c>
      <c r="J1282" s="38" t="n">
        <v>6.51256648790923</v>
      </c>
      <c r="K1282" s="39" t="n">
        <v>524.659787941049</v>
      </c>
      <c r="L1282" s="40" t="n">
        <v>6.51256648790923</v>
      </c>
      <c r="M1282" s="41" t="n">
        <v>0.000000000000227373675443232</v>
      </c>
      <c r="N1282" s="42" t="n">
        <v>0.0000000000000035527136788005</v>
      </c>
    </row>
    <row r="1283">
      <c r="A1283" t="s">
        <v>116</v>
      </c>
      <c r="B1283" t="s">
        <v>117</v>
      </c>
      <c r="C1283" t="s">
        <v>108</v>
      </c>
      <c r="D1283" t="s">
        <v>218</v>
      </c>
      <c r="E1283" t="s">
        <v>170</v>
      </c>
      <c r="F1283" t="s">
        <v>199</v>
      </c>
      <c r="G1283" t="s">
        <v>55</v>
      </c>
      <c r="H1283" t="s">
        <v>220</v>
      </c>
      <c r="I1283" s="37" t="n">
        <v>549.475393292685</v>
      </c>
      <c r="J1283" s="38" t="n">
        <v>4.65522746601033</v>
      </c>
      <c r="K1283" s="39" t="n">
        <v>549.475393292685</v>
      </c>
      <c r="L1283" s="40" t="n">
        <v>4.65522746601033</v>
      </c>
      <c r="M1283" s="41" t="n">
        <v>-0.000000000000341060513164848</v>
      </c>
      <c r="N1283" s="42" t="n">
        <v>0.00000000000000444089209850063</v>
      </c>
    </row>
    <row r="1284">
      <c r="A1284" t="s">
        <v>116</v>
      </c>
      <c r="B1284" t="s">
        <v>117</v>
      </c>
      <c r="C1284" t="s">
        <v>108</v>
      </c>
      <c r="D1284" t="s">
        <v>218</v>
      </c>
      <c r="E1284" t="s">
        <v>170</v>
      </c>
      <c r="F1284" t="s">
        <v>201</v>
      </c>
      <c r="G1284" t="s">
        <v>55</v>
      </c>
      <c r="H1284" t="s">
        <v>221</v>
      </c>
      <c r="I1284" s="37" t="n">
        <v>662.197126076385</v>
      </c>
      <c r="J1284" s="38" t="n">
        <v>7.84343734252194</v>
      </c>
      <c r="K1284" s="39" t="n">
        <v>662.197126076385</v>
      </c>
      <c r="L1284" s="40" t="n">
        <v>7.84343734252194</v>
      </c>
      <c r="M1284" s="41" t="n">
        <v>-0.000000000000454747350886464</v>
      </c>
      <c r="N1284" s="42" t="n">
        <v>0.0000000000000035527136788005</v>
      </c>
    </row>
    <row r="1285">
      <c r="A1285" t="s">
        <v>116</v>
      </c>
      <c r="B1285" t="s">
        <v>117</v>
      </c>
      <c r="C1285" t="s">
        <v>108</v>
      </c>
      <c r="D1285" t="s">
        <v>218</v>
      </c>
      <c r="E1285" t="s">
        <v>170</v>
      </c>
      <c r="F1285" t="s">
        <v>199</v>
      </c>
      <c r="G1285" t="s">
        <v>55</v>
      </c>
      <c r="H1285" t="s">
        <v>221</v>
      </c>
      <c r="I1285" s="37" t="n">
        <v>669.978290466304</v>
      </c>
      <c r="J1285" s="38" t="n">
        <v>8.43569537935681</v>
      </c>
      <c r="K1285" s="39" t="n">
        <v>669.978290466304</v>
      </c>
      <c r="L1285" s="40" t="n">
        <v>8.43569537935681</v>
      </c>
      <c r="M1285" s="41" t="n">
        <v>0.000000000000113686837721616</v>
      </c>
      <c r="N1285" s="42" t="n">
        <v>-0.0000000000000035527136788005</v>
      </c>
    </row>
    <row r="1286">
      <c r="A1286" t="s">
        <v>116</v>
      </c>
      <c r="B1286" t="s">
        <v>117</v>
      </c>
      <c r="C1286" t="s">
        <v>108</v>
      </c>
      <c r="D1286" t="s">
        <v>218</v>
      </c>
      <c r="E1286" t="s">
        <v>170</v>
      </c>
      <c r="F1286" t="s">
        <v>201</v>
      </c>
      <c r="G1286" t="s">
        <v>131</v>
      </c>
      <c r="H1286" t="s">
        <v>219</v>
      </c>
      <c r="I1286" s="37" t="n">
        <v>411.307149936545</v>
      </c>
      <c r="J1286" s="38" t="n">
        <v>7.44717629290303</v>
      </c>
      <c r="K1286" s="39" t="n">
        <v>411.307149936545</v>
      </c>
      <c r="L1286" s="40" t="n">
        <v>7.44717629290305</v>
      </c>
      <c r="M1286" s="41" t="n">
        <v>0</v>
      </c>
      <c r="N1286" s="42" t="n">
        <v>-0.0000000000000186517468137026</v>
      </c>
    </row>
    <row r="1287">
      <c r="A1287" t="s">
        <v>116</v>
      </c>
      <c r="B1287" t="s">
        <v>117</v>
      </c>
      <c r="C1287" t="s">
        <v>108</v>
      </c>
      <c r="D1287" t="s">
        <v>218</v>
      </c>
      <c r="E1287" t="s">
        <v>170</v>
      </c>
      <c r="F1287" t="s">
        <v>199</v>
      </c>
      <c r="G1287" t="s">
        <v>131</v>
      </c>
      <c r="H1287" t="s">
        <v>219</v>
      </c>
      <c r="I1287" s="37" t="n">
        <v>434.019737885499</v>
      </c>
      <c r="J1287" s="38" t="n">
        <v>7.31837969726263</v>
      </c>
      <c r="K1287" s="39" t="n">
        <v>434.019737885499</v>
      </c>
      <c r="L1287" s="40" t="n">
        <v>7.31837969726265</v>
      </c>
      <c r="M1287" s="41" t="n">
        <v>0.000000000000454747350886464</v>
      </c>
      <c r="N1287" s="42" t="n">
        <v>-0.000000000000021316282072803</v>
      </c>
    </row>
    <row r="1288">
      <c r="A1288" t="s">
        <v>116</v>
      </c>
      <c r="B1288" t="s">
        <v>117</v>
      </c>
      <c r="C1288" t="s">
        <v>108</v>
      </c>
      <c r="D1288" t="s">
        <v>218</v>
      </c>
      <c r="E1288" t="s">
        <v>170</v>
      </c>
      <c r="F1288" t="s">
        <v>201</v>
      </c>
      <c r="G1288" t="s">
        <v>131</v>
      </c>
      <c r="H1288" t="s">
        <v>220</v>
      </c>
      <c r="I1288" s="37" t="n">
        <v>530.758538408824</v>
      </c>
      <c r="J1288" s="38" t="n">
        <v>6.20657408938111</v>
      </c>
      <c r="K1288" s="39" t="n">
        <v>530.758538408824</v>
      </c>
      <c r="L1288" s="40" t="n">
        <v>6.20657408938111</v>
      </c>
      <c r="M1288" s="41" t="n">
        <v>-0.000000000000113686837721616</v>
      </c>
      <c r="N1288" s="42" t="n">
        <v>-0.00000000000000444089209850063</v>
      </c>
    </row>
    <row r="1289">
      <c r="A1289" t="s">
        <v>116</v>
      </c>
      <c r="B1289" t="s">
        <v>117</v>
      </c>
      <c r="C1289" t="s">
        <v>108</v>
      </c>
      <c r="D1289" t="s">
        <v>218</v>
      </c>
      <c r="E1289" t="s">
        <v>170</v>
      </c>
      <c r="F1289" t="s">
        <v>199</v>
      </c>
      <c r="G1289" t="s">
        <v>131</v>
      </c>
      <c r="H1289" t="s">
        <v>220</v>
      </c>
      <c r="I1289" s="37" t="n">
        <v>537.488194097403</v>
      </c>
      <c r="J1289" s="38" t="n">
        <v>4.12105564540923</v>
      </c>
      <c r="K1289" s="39" t="n">
        <v>537.488194097403</v>
      </c>
      <c r="L1289" s="40" t="n">
        <v>4.12105564540923</v>
      </c>
      <c r="M1289" s="41" t="n">
        <v>0</v>
      </c>
      <c r="N1289" s="42" t="n">
        <v>-0.000000000000000888178419700125</v>
      </c>
    </row>
    <row r="1290">
      <c r="A1290" t="s">
        <v>116</v>
      </c>
      <c r="B1290" t="s">
        <v>117</v>
      </c>
      <c r="C1290" t="s">
        <v>108</v>
      </c>
      <c r="D1290" t="s">
        <v>218</v>
      </c>
      <c r="E1290" t="s">
        <v>170</v>
      </c>
      <c r="F1290" t="s">
        <v>201</v>
      </c>
      <c r="G1290" t="s">
        <v>131</v>
      </c>
      <c r="H1290" t="s">
        <v>221</v>
      </c>
      <c r="I1290" s="37" t="n">
        <v>642.84936597172</v>
      </c>
      <c r="J1290" s="38" t="n">
        <v>10.2185873117111</v>
      </c>
      <c r="K1290" s="39" t="n">
        <v>642.84936597172</v>
      </c>
      <c r="L1290" s="40" t="n">
        <v>10.2185873117111</v>
      </c>
      <c r="M1290" s="41" t="n">
        <v>-0.000000000000341060513164848</v>
      </c>
      <c r="N1290" s="42" t="n">
        <v>0.000000000000028421709430404</v>
      </c>
    </row>
    <row r="1291">
      <c r="A1291" t="s">
        <v>116</v>
      </c>
      <c r="B1291" t="s">
        <v>117</v>
      </c>
      <c r="C1291" t="s">
        <v>108</v>
      </c>
      <c r="D1291" t="s">
        <v>218</v>
      </c>
      <c r="E1291" t="s">
        <v>170</v>
      </c>
      <c r="F1291" t="s">
        <v>199</v>
      </c>
      <c r="G1291" t="s">
        <v>131</v>
      </c>
      <c r="H1291" t="s">
        <v>221</v>
      </c>
      <c r="I1291" s="37" t="n">
        <v>634.857899841532</v>
      </c>
      <c r="J1291" s="38" t="n">
        <v>5.02528758769485</v>
      </c>
      <c r="K1291" s="39" t="n">
        <v>634.857899841547</v>
      </c>
      <c r="L1291" s="40" t="n">
        <v>5.02528758817634</v>
      </c>
      <c r="M1291" s="41" t="n">
        <v>-0.0000000000151203494169749</v>
      </c>
      <c r="N1291" s="42" t="n">
        <v>-0.000000000481485962211536</v>
      </c>
    </row>
    <row r="1292">
      <c r="A1292" t="s">
        <v>116</v>
      </c>
      <c r="B1292" t="s">
        <v>117</v>
      </c>
      <c r="C1292" t="s">
        <v>108</v>
      </c>
      <c r="D1292" t="s">
        <v>218</v>
      </c>
      <c r="E1292" t="s">
        <v>170</v>
      </c>
      <c r="F1292" t="s">
        <v>201</v>
      </c>
      <c r="G1292" t="s">
        <v>115</v>
      </c>
      <c r="H1292" t="s">
        <v>219</v>
      </c>
      <c r="I1292" s="37" t="n">
        <v>333.705807777617</v>
      </c>
      <c r="J1292" s="38" t="n">
        <v>5.50813941947877</v>
      </c>
      <c r="K1292" s="39" t="n">
        <v>333.705807777617</v>
      </c>
      <c r="L1292" s="40" t="n">
        <v>5.50813941947877</v>
      </c>
      <c r="M1292" s="41" t="n">
        <v>0.000000000000227373675443232</v>
      </c>
      <c r="N1292" s="42" t="n">
        <v>0.0000000000000035527136788005</v>
      </c>
    </row>
    <row r="1293">
      <c r="A1293" t="s">
        <v>116</v>
      </c>
      <c r="B1293" t="s">
        <v>117</v>
      </c>
      <c r="C1293" t="s">
        <v>108</v>
      </c>
      <c r="D1293" t="s">
        <v>218</v>
      </c>
      <c r="E1293" t="s">
        <v>170</v>
      </c>
      <c r="F1293" t="s">
        <v>199</v>
      </c>
      <c r="G1293" t="s">
        <v>115</v>
      </c>
      <c r="H1293" t="s">
        <v>219</v>
      </c>
      <c r="I1293" s="37" t="n">
        <v>379.551587156062</v>
      </c>
      <c r="J1293" s="38" t="n">
        <v>7.15953117539105</v>
      </c>
      <c r="K1293" s="39" t="n">
        <v>379.551587156062</v>
      </c>
      <c r="L1293" s="40" t="n">
        <v>7.15953117539105</v>
      </c>
      <c r="M1293" s="41" t="n">
        <v>0.000000000000397903932025656</v>
      </c>
      <c r="N1293" s="42" t="n">
        <v>0</v>
      </c>
    </row>
    <row r="1294">
      <c r="A1294" t="s">
        <v>116</v>
      </c>
      <c r="B1294" t="s">
        <v>117</v>
      </c>
      <c r="C1294" t="s">
        <v>108</v>
      </c>
      <c r="D1294" t="s">
        <v>218</v>
      </c>
      <c r="E1294" t="s">
        <v>170</v>
      </c>
      <c r="F1294" t="s">
        <v>201</v>
      </c>
      <c r="G1294" t="s">
        <v>115</v>
      </c>
      <c r="H1294" t="s">
        <v>220</v>
      </c>
      <c r="I1294" s="37" t="n">
        <v>421.82223694995</v>
      </c>
      <c r="J1294" s="38" t="n">
        <v>6.07331618759181</v>
      </c>
      <c r="K1294" s="39" t="n">
        <v>421.82223694995</v>
      </c>
      <c r="L1294" s="40" t="n">
        <v>6.07331618759181</v>
      </c>
      <c r="M1294" s="41" t="n">
        <v>-0.000000000000227373675443232</v>
      </c>
      <c r="N1294" s="42" t="n">
        <v>-0.00000000000000266453525910038</v>
      </c>
    </row>
    <row r="1295">
      <c r="A1295" t="s">
        <v>116</v>
      </c>
      <c r="B1295" t="s">
        <v>117</v>
      </c>
      <c r="C1295" t="s">
        <v>108</v>
      </c>
      <c r="D1295" t="s">
        <v>218</v>
      </c>
      <c r="E1295" t="s">
        <v>170</v>
      </c>
      <c r="F1295" t="s">
        <v>199</v>
      </c>
      <c r="G1295" t="s">
        <v>115</v>
      </c>
      <c r="H1295" t="s">
        <v>220</v>
      </c>
      <c r="I1295" s="37" t="n">
        <v>476.290387679387</v>
      </c>
      <c r="J1295" s="38" t="n">
        <v>6.58012603972251</v>
      </c>
      <c r="K1295" s="39" t="n">
        <v>476.290387679349</v>
      </c>
      <c r="L1295" s="40" t="n">
        <v>6.58012603974756</v>
      </c>
      <c r="M1295" s="41" t="n">
        <v>0.0000000000379145603801589</v>
      </c>
      <c r="N1295" s="42" t="n">
        <v>-0.0000000000250528486844814</v>
      </c>
    </row>
    <row r="1296">
      <c r="A1296" t="s">
        <v>116</v>
      </c>
      <c r="B1296" t="s">
        <v>117</v>
      </c>
      <c r="C1296" t="s">
        <v>108</v>
      </c>
      <c r="D1296" t="s">
        <v>218</v>
      </c>
      <c r="E1296" t="s">
        <v>170</v>
      </c>
      <c r="F1296" t="s">
        <v>201</v>
      </c>
      <c r="G1296" t="s">
        <v>115</v>
      </c>
      <c r="H1296" t="s">
        <v>221</v>
      </c>
      <c r="I1296" s="37" t="n">
        <v>527.604012304802</v>
      </c>
      <c r="J1296" s="38" t="n">
        <v>9.57046228134904</v>
      </c>
      <c r="K1296" s="39" t="n">
        <v>527.604012304803</v>
      </c>
      <c r="L1296" s="40" t="n">
        <v>9.57046228134904</v>
      </c>
      <c r="M1296" s="41" t="n">
        <v>-0.000000000000454747350886464</v>
      </c>
      <c r="N1296" s="42" t="n">
        <v>0</v>
      </c>
    </row>
    <row r="1297">
      <c r="A1297" t="s">
        <v>116</v>
      </c>
      <c r="B1297" t="s">
        <v>117</v>
      </c>
      <c r="C1297" t="s">
        <v>108</v>
      </c>
      <c r="D1297" t="s">
        <v>218</v>
      </c>
      <c r="E1297" t="s">
        <v>170</v>
      </c>
      <c r="F1297" t="s">
        <v>199</v>
      </c>
      <c r="G1297" t="s">
        <v>115</v>
      </c>
      <c r="H1297" t="s">
        <v>221</v>
      </c>
      <c r="I1297" s="37" t="n">
        <v>566.720135994669</v>
      </c>
      <c r="J1297" s="38" t="n">
        <v>7.29719765660674</v>
      </c>
      <c r="K1297" s="39" t="n">
        <v>566.720135994669</v>
      </c>
      <c r="L1297" s="40" t="n">
        <v>7.29719765660674</v>
      </c>
      <c r="M1297" s="41" t="n">
        <v>-0.000000000000454747350886464</v>
      </c>
      <c r="N1297" s="42" t="n">
        <v>0</v>
      </c>
    </row>
    <row r="1298">
      <c r="A1298" t="s">
        <v>116</v>
      </c>
      <c r="B1298" t="s">
        <v>117</v>
      </c>
      <c r="C1298" t="s">
        <v>108</v>
      </c>
      <c r="D1298" t="s">
        <v>218</v>
      </c>
      <c r="E1298" t="s">
        <v>170</v>
      </c>
      <c r="F1298" t="s">
        <v>201</v>
      </c>
      <c r="G1298" t="s">
        <v>59</v>
      </c>
      <c r="H1298" t="s">
        <v>219</v>
      </c>
      <c r="I1298" s="37" t="n">
        <v>371.986258762734</v>
      </c>
      <c r="J1298" s="38" t="n">
        <v>1.39005713024528</v>
      </c>
      <c r="K1298" s="39" t="n">
        <v>371.986258762734</v>
      </c>
      <c r="L1298" s="40" t="n">
        <v>1.39005713024423</v>
      </c>
      <c r="M1298" s="41" t="n">
        <v>-0.00000000000028421709430404</v>
      </c>
      <c r="N1298" s="42" t="n">
        <v>0.00000000000104649622301167</v>
      </c>
    </row>
    <row r="1299">
      <c r="A1299" t="s">
        <v>116</v>
      </c>
      <c r="B1299" t="s">
        <v>117</v>
      </c>
      <c r="C1299" t="s">
        <v>108</v>
      </c>
      <c r="D1299" t="s">
        <v>218</v>
      </c>
      <c r="E1299" t="s">
        <v>170</v>
      </c>
      <c r="F1299" t="s">
        <v>199</v>
      </c>
      <c r="G1299" t="s">
        <v>59</v>
      </c>
      <c r="H1299" t="s">
        <v>219</v>
      </c>
      <c r="I1299" s="37" t="n">
        <v>399.62433483902</v>
      </c>
      <c r="J1299" s="38" t="n">
        <v>1.34458513065374</v>
      </c>
      <c r="K1299" s="39" t="n">
        <v>399.624334839022</v>
      </c>
      <c r="L1299" s="40" t="n">
        <v>1.34458513065201</v>
      </c>
      <c r="M1299" s="41" t="n">
        <v>-0.0000000000021032064978499</v>
      </c>
      <c r="N1299" s="42" t="n">
        <v>0.00000000000172839520473644</v>
      </c>
    </row>
    <row r="1300">
      <c r="A1300" t="s">
        <v>116</v>
      </c>
      <c r="B1300" t="s">
        <v>117</v>
      </c>
      <c r="C1300" t="s">
        <v>108</v>
      </c>
      <c r="D1300" t="s">
        <v>218</v>
      </c>
      <c r="E1300" t="s">
        <v>170</v>
      </c>
      <c r="F1300" t="s">
        <v>201</v>
      </c>
      <c r="G1300" t="s">
        <v>59</v>
      </c>
      <c r="H1300" t="s">
        <v>220</v>
      </c>
      <c r="I1300" s="37" t="n">
        <v>490.098357204884</v>
      </c>
      <c r="J1300" s="38" t="n">
        <v>1.18996806786546</v>
      </c>
      <c r="K1300" s="39" t="n">
        <v>490.098357204884</v>
      </c>
      <c r="L1300" s="40" t="n">
        <v>1.18996806786605</v>
      </c>
      <c r="M1300" s="41" t="n">
        <v>0.000000000000341060513164848</v>
      </c>
      <c r="N1300" s="42" t="n">
        <v>-0.000000000000589528426075958</v>
      </c>
    </row>
    <row r="1301">
      <c r="A1301" t="s">
        <v>116</v>
      </c>
      <c r="B1301" t="s">
        <v>117</v>
      </c>
      <c r="C1301" t="s">
        <v>108</v>
      </c>
      <c r="D1301" t="s">
        <v>218</v>
      </c>
      <c r="E1301" t="s">
        <v>170</v>
      </c>
      <c r="F1301" t="s">
        <v>199</v>
      </c>
      <c r="G1301" t="s">
        <v>59</v>
      </c>
      <c r="H1301" t="s">
        <v>220</v>
      </c>
      <c r="I1301" s="37" t="n">
        <v>514.930565325488</v>
      </c>
      <c r="J1301" s="38" t="n">
        <v>1.10513431343888</v>
      </c>
      <c r="K1301" s="39" t="n">
        <v>514.930565325479</v>
      </c>
      <c r="L1301" s="40" t="n">
        <v>1.10513431342848</v>
      </c>
      <c r="M1301" s="41" t="n">
        <v>0.0000000000092086338554509</v>
      </c>
      <c r="N1301" s="42" t="n">
        <v>0.0000000000103967945364047</v>
      </c>
    </row>
    <row r="1302">
      <c r="A1302" t="s">
        <v>116</v>
      </c>
      <c r="B1302" t="s">
        <v>117</v>
      </c>
      <c r="C1302" t="s">
        <v>108</v>
      </c>
      <c r="D1302" t="s">
        <v>218</v>
      </c>
      <c r="E1302" t="s">
        <v>170</v>
      </c>
      <c r="F1302" t="s">
        <v>201</v>
      </c>
      <c r="G1302" t="s">
        <v>59</v>
      </c>
      <c r="H1302" t="s">
        <v>221</v>
      </c>
      <c r="I1302" s="37" t="n">
        <v>610.053363002542</v>
      </c>
      <c r="J1302" s="38" t="n">
        <v>1.66864940832335</v>
      </c>
      <c r="K1302" s="39" t="n">
        <v>610.053363002519</v>
      </c>
      <c r="L1302" s="40" t="n">
        <v>1.66864940832595</v>
      </c>
      <c r="M1302" s="41" t="n">
        <v>0.0000000000231921148952097</v>
      </c>
      <c r="N1302" s="42" t="n">
        <v>-0.00000000000260369503735092</v>
      </c>
    </row>
    <row r="1303">
      <c r="A1303" t="s">
        <v>116</v>
      </c>
      <c r="B1303" t="s">
        <v>117</v>
      </c>
      <c r="C1303" t="s">
        <v>108</v>
      </c>
      <c r="D1303" t="s">
        <v>218</v>
      </c>
      <c r="E1303" t="s">
        <v>170</v>
      </c>
      <c r="F1303" t="s">
        <v>199</v>
      </c>
      <c r="G1303" t="s">
        <v>59</v>
      </c>
      <c r="H1303" t="s">
        <v>221</v>
      </c>
      <c r="I1303" s="37" t="n">
        <v>621.769383638004</v>
      </c>
      <c r="J1303" s="38" t="n">
        <v>1.39403951121506</v>
      </c>
      <c r="K1303" s="39" t="n">
        <v>621.769383638008</v>
      </c>
      <c r="L1303" s="40" t="n">
        <v>1.3940395112339</v>
      </c>
      <c r="M1303" s="41" t="n">
        <v>-0.00000000000363797880709171</v>
      </c>
      <c r="N1303" s="42" t="n">
        <v>-0.0000000000188418169955185</v>
      </c>
    </row>
    <row r="1304">
      <c r="A1304" t="s">
        <v>132</v>
      </c>
      <c r="B1304" t="s">
        <v>133</v>
      </c>
      <c r="C1304" t="s">
        <v>108</v>
      </c>
      <c r="D1304" t="s">
        <v>218</v>
      </c>
      <c r="E1304" t="s">
        <v>172</v>
      </c>
      <c r="F1304" t="s">
        <v>201</v>
      </c>
      <c r="G1304" t="s">
        <v>69</v>
      </c>
      <c r="H1304" t="s">
        <v>219</v>
      </c>
      <c r="I1304" s="37" t="n">
        <v>356.748840334818</v>
      </c>
      <c r="J1304" s="38" t="n">
        <v>10.3271404461245</v>
      </c>
      <c r="K1304" s="39" t="n">
        <v>356.748840334818</v>
      </c>
      <c r="L1304" s="40" t="n">
        <v>10.3271404461245</v>
      </c>
      <c r="M1304" s="41" t="n">
        <v>-0.000000000000397903932025656</v>
      </c>
      <c r="N1304" s="42" t="n">
        <v>0.0000000000000461852778244065</v>
      </c>
    </row>
    <row r="1305">
      <c r="A1305" t="s">
        <v>132</v>
      </c>
      <c r="B1305" t="s">
        <v>133</v>
      </c>
      <c r="C1305" t="s">
        <v>108</v>
      </c>
      <c r="D1305" t="s">
        <v>218</v>
      </c>
      <c r="E1305" t="s">
        <v>172</v>
      </c>
      <c r="F1305" t="s">
        <v>199</v>
      </c>
      <c r="G1305" t="s">
        <v>69</v>
      </c>
      <c r="H1305" t="s">
        <v>219</v>
      </c>
      <c r="I1305" s="37" t="n">
        <v>371.26855393632</v>
      </c>
      <c r="J1305" s="38" t="n">
        <v>8.69658120463596</v>
      </c>
      <c r="K1305" s="39" t="n">
        <v>371.26855393632</v>
      </c>
      <c r="L1305" s="40" t="n">
        <v>8.69658120463566</v>
      </c>
      <c r="M1305" s="41" t="n">
        <v>-0.000000000000397903932025656</v>
      </c>
      <c r="N1305" s="42" t="n">
        <v>0.000000000000296651592179842</v>
      </c>
    </row>
    <row r="1306">
      <c r="A1306" t="s">
        <v>132</v>
      </c>
      <c r="B1306" t="s">
        <v>133</v>
      </c>
      <c r="C1306" t="s">
        <v>108</v>
      </c>
      <c r="D1306" t="s">
        <v>218</v>
      </c>
      <c r="E1306" t="s">
        <v>172</v>
      </c>
      <c r="F1306" t="s">
        <v>201</v>
      </c>
      <c r="G1306" t="s">
        <v>69</v>
      </c>
      <c r="H1306" t="s">
        <v>220</v>
      </c>
      <c r="I1306" s="37" t="n">
        <v>481.63585475982</v>
      </c>
      <c r="J1306" s="38" t="n">
        <v>6.33595185883654</v>
      </c>
      <c r="K1306" s="39" t="n">
        <v>481.63585475982</v>
      </c>
      <c r="L1306" s="40" t="n">
        <v>6.33595185875829</v>
      </c>
      <c r="M1306" s="41" t="n">
        <v>0</v>
      </c>
      <c r="N1306" s="42" t="n">
        <v>0.0000000000782502951324204</v>
      </c>
    </row>
    <row r="1307">
      <c r="A1307" t="s">
        <v>132</v>
      </c>
      <c r="B1307" t="s">
        <v>133</v>
      </c>
      <c r="C1307" t="s">
        <v>108</v>
      </c>
      <c r="D1307" t="s">
        <v>218</v>
      </c>
      <c r="E1307" t="s">
        <v>172</v>
      </c>
      <c r="F1307" t="s">
        <v>199</v>
      </c>
      <c r="G1307" t="s">
        <v>69</v>
      </c>
      <c r="H1307" t="s">
        <v>220</v>
      </c>
      <c r="I1307" s="37" t="n">
        <v>487.425524924912</v>
      </c>
      <c r="J1307" s="38" t="n">
        <v>5.08000286105755</v>
      </c>
      <c r="K1307" s="39" t="n">
        <v>487.425524924912</v>
      </c>
      <c r="L1307" s="40" t="n">
        <v>5.08000286108279</v>
      </c>
      <c r="M1307" s="41" t="n">
        <v>0.000000000000397903932025656</v>
      </c>
      <c r="N1307" s="42" t="n">
        <v>-0.0000000000252420306878776</v>
      </c>
    </row>
    <row r="1308">
      <c r="A1308" t="s">
        <v>132</v>
      </c>
      <c r="B1308" t="s">
        <v>133</v>
      </c>
      <c r="C1308" t="s">
        <v>108</v>
      </c>
      <c r="D1308" t="s">
        <v>218</v>
      </c>
      <c r="E1308" t="s">
        <v>172</v>
      </c>
      <c r="F1308" t="s">
        <v>201</v>
      </c>
      <c r="G1308" t="s">
        <v>69</v>
      </c>
      <c r="H1308" t="s">
        <v>221</v>
      </c>
      <c r="I1308" s="37" t="n">
        <v>572.809762894702</v>
      </c>
      <c r="J1308" s="38" t="n">
        <v>7.55513876876171</v>
      </c>
      <c r="K1308" s="39" t="n">
        <v>572.809762894702</v>
      </c>
      <c r="L1308" s="40" t="n">
        <v>7.55513876873874</v>
      </c>
      <c r="M1308" s="41" t="n">
        <v>-0.000000000000341060513164848</v>
      </c>
      <c r="N1308" s="42" t="n">
        <v>0.0000000000229745111823831</v>
      </c>
    </row>
    <row r="1309">
      <c r="A1309" t="s">
        <v>132</v>
      </c>
      <c r="B1309" t="s">
        <v>133</v>
      </c>
      <c r="C1309" t="s">
        <v>108</v>
      </c>
      <c r="D1309" t="s">
        <v>218</v>
      </c>
      <c r="E1309" t="s">
        <v>172</v>
      </c>
      <c r="F1309" t="s">
        <v>199</v>
      </c>
      <c r="G1309" t="s">
        <v>69</v>
      </c>
      <c r="H1309" t="s">
        <v>221</v>
      </c>
      <c r="I1309" s="37" t="n">
        <v>580.164046806269</v>
      </c>
      <c r="J1309" s="38" t="n">
        <v>8.28758388335029</v>
      </c>
      <c r="K1309" s="39" t="n">
        <v>580.164046806269</v>
      </c>
      <c r="L1309" s="40" t="n">
        <v>8.28758388324361</v>
      </c>
      <c r="M1309" s="41" t="n">
        <v>-0.000000000000227373675443232</v>
      </c>
      <c r="N1309" s="42" t="n">
        <v>0.000000000106675557276503</v>
      </c>
    </row>
    <row r="1310">
      <c r="A1310" t="s">
        <v>132</v>
      </c>
      <c r="B1310" t="s">
        <v>133</v>
      </c>
      <c r="C1310" t="s">
        <v>108</v>
      </c>
      <c r="D1310" t="s">
        <v>218</v>
      </c>
      <c r="E1310" t="s">
        <v>172</v>
      </c>
      <c r="F1310" t="s">
        <v>201</v>
      </c>
      <c r="G1310" t="s">
        <v>71</v>
      </c>
      <c r="H1310" t="s">
        <v>219</v>
      </c>
      <c r="I1310" s="37" t="n">
        <v>447.6738436928</v>
      </c>
      <c r="J1310" s="38" t="n">
        <v>5.42640167263281</v>
      </c>
      <c r="K1310" s="39" t="n">
        <v>447.673843692806</v>
      </c>
      <c r="L1310" s="40" t="n">
        <v>5.42640167262488</v>
      </c>
      <c r="M1310" s="41" t="n">
        <v>-0.0000000000063664629124105</v>
      </c>
      <c r="N1310" s="42" t="n">
        <v>0.00000000000793498600160092</v>
      </c>
    </row>
    <row r="1311">
      <c r="A1311" t="s">
        <v>132</v>
      </c>
      <c r="B1311" t="s">
        <v>133</v>
      </c>
      <c r="C1311" t="s">
        <v>108</v>
      </c>
      <c r="D1311" t="s">
        <v>218</v>
      </c>
      <c r="E1311" t="s">
        <v>172</v>
      </c>
      <c r="F1311" t="s">
        <v>199</v>
      </c>
      <c r="G1311" t="s">
        <v>71</v>
      </c>
      <c r="H1311" t="s">
        <v>219</v>
      </c>
      <c r="I1311" s="37" t="n">
        <v>489.225557376108</v>
      </c>
      <c r="J1311" s="38" t="n">
        <v>5.62004276684696</v>
      </c>
      <c r="K1311" s="39" t="n">
        <v>489.225557376108</v>
      </c>
      <c r="L1311" s="40" t="n">
        <v>5.62004276678084</v>
      </c>
      <c r="M1311" s="41" t="n">
        <v>0.000000000000397903932025656</v>
      </c>
      <c r="N1311" s="42" t="n">
        <v>0.0000000000661204424545758</v>
      </c>
    </row>
    <row r="1312">
      <c r="A1312" t="s">
        <v>132</v>
      </c>
      <c r="B1312" t="s">
        <v>133</v>
      </c>
      <c r="C1312" t="s">
        <v>108</v>
      </c>
      <c r="D1312" t="s">
        <v>218</v>
      </c>
      <c r="E1312" t="s">
        <v>172</v>
      </c>
      <c r="F1312" t="s">
        <v>201</v>
      </c>
      <c r="G1312" t="s">
        <v>71</v>
      </c>
      <c r="H1312" t="s">
        <v>220</v>
      </c>
      <c r="I1312" s="37" t="n">
        <v>551.620298148548</v>
      </c>
      <c r="J1312" s="38" t="n">
        <v>3.91709733512024</v>
      </c>
      <c r="K1312" s="39" t="n">
        <v>551.620298148548</v>
      </c>
      <c r="L1312" s="40" t="n">
        <v>3.91709733510861</v>
      </c>
      <c r="M1312" s="41" t="n">
        <v>0</v>
      </c>
      <c r="N1312" s="42" t="n">
        <v>0.0000000000116333609412322</v>
      </c>
    </row>
    <row r="1313">
      <c r="A1313" t="s">
        <v>132</v>
      </c>
      <c r="B1313" t="s">
        <v>133</v>
      </c>
      <c r="C1313" t="s">
        <v>108</v>
      </c>
      <c r="D1313" t="s">
        <v>218</v>
      </c>
      <c r="E1313" t="s">
        <v>172</v>
      </c>
      <c r="F1313" t="s">
        <v>199</v>
      </c>
      <c r="G1313" t="s">
        <v>71</v>
      </c>
      <c r="H1313" t="s">
        <v>220</v>
      </c>
      <c r="I1313" s="37" t="n">
        <v>565.328498794568</v>
      </c>
      <c r="J1313" s="38" t="n">
        <v>3.41861142024992</v>
      </c>
      <c r="K1313" s="39" t="n">
        <v>565.328498794808</v>
      </c>
      <c r="L1313" s="40" t="n">
        <v>3.41861142052252</v>
      </c>
      <c r="M1313" s="41" t="n">
        <v>-0.000000000239992914430331</v>
      </c>
      <c r="N1313" s="42" t="n">
        <v>-0.000000000272599276485153</v>
      </c>
    </row>
    <row r="1314">
      <c r="A1314" t="s">
        <v>132</v>
      </c>
      <c r="B1314" t="s">
        <v>133</v>
      </c>
      <c r="C1314" t="s">
        <v>108</v>
      </c>
      <c r="D1314" t="s">
        <v>218</v>
      </c>
      <c r="E1314" t="s">
        <v>172</v>
      </c>
      <c r="F1314" t="s">
        <v>201</v>
      </c>
      <c r="G1314" t="s">
        <v>71</v>
      </c>
      <c r="H1314" t="s">
        <v>221</v>
      </c>
      <c r="I1314" s="37" t="n">
        <v>627.441433201272</v>
      </c>
      <c r="J1314" s="38" t="n">
        <v>4.26290228882236</v>
      </c>
      <c r="K1314" s="39" t="n">
        <v>627.441433201272</v>
      </c>
      <c r="L1314" s="40" t="n">
        <v>4.26290228877321</v>
      </c>
      <c r="M1314" s="41" t="n">
        <v>0</v>
      </c>
      <c r="N1314" s="42" t="n">
        <v>0.0000000000491535701030443</v>
      </c>
    </row>
    <row r="1315">
      <c r="A1315" t="s">
        <v>132</v>
      </c>
      <c r="B1315" t="s">
        <v>133</v>
      </c>
      <c r="C1315" t="s">
        <v>108</v>
      </c>
      <c r="D1315" t="s">
        <v>218</v>
      </c>
      <c r="E1315" t="s">
        <v>172</v>
      </c>
      <c r="F1315" t="s">
        <v>199</v>
      </c>
      <c r="G1315" t="s">
        <v>71</v>
      </c>
      <c r="H1315" t="s">
        <v>221</v>
      </c>
      <c r="I1315" s="37" t="n">
        <v>630.85937806417</v>
      </c>
      <c r="J1315" s="38" t="n">
        <v>3.28224791332514</v>
      </c>
      <c r="K1315" s="39" t="n">
        <v>630.85937806417</v>
      </c>
      <c r="L1315" s="40" t="n">
        <v>3.28224791338432</v>
      </c>
      <c r="M1315" s="41" t="n">
        <v>-0.000000000000341060513164848</v>
      </c>
      <c r="N1315" s="42" t="n">
        <v>-0.000000000059180216283039</v>
      </c>
    </row>
    <row r="1316">
      <c r="A1316" t="s">
        <v>132</v>
      </c>
      <c r="B1316" t="s">
        <v>133</v>
      </c>
      <c r="C1316" t="s">
        <v>108</v>
      </c>
      <c r="D1316" t="s">
        <v>218</v>
      </c>
      <c r="E1316" t="s">
        <v>172</v>
      </c>
      <c r="F1316" t="s">
        <v>201</v>
      </c>
      <c r="G1316" t="s">
        <v>74</v>
      </c>
      <c r="H1316" t="s">
        <v>219</v>
      </c>
      <c r="I1316" s="37" t="n">
        <v>401.847594564067</v>
      </c>
      <c r="J1316" s="38" t="n">
        <v>8.11452624483243</v>
      </c>
      <c r="K1316" s="39" t="n">
        <v>401.847594564067</v>
      </c>
      <c r="L1316" s="40" t="n">
        <v>8.11452624483247</v>
      </c>
      <c r="M1316" s="41" t="n">
        <v>0.000000000000397903932025656</v>
      </c>
      <c r="N1316" s="42" t="n">
        <v>-0.000000000000042632564145606</v>
      </c>
    </row>
    <row r="1317">
      <c r="A1317" t="s">
        <v>132</v>
      </c>
      <c r="B1317" t="s">
        <v>133</v>
      </c>
      <c r="C1317" t="s">
        <v>108</v>
      </c>
      <c r="D1317" t="s">
        <v>218</v>
      </c>
      <c r="E1317" t="s">
        <v>172</v>
      </c>
      <c r="F1317" t="s">
        <v>199</v>
      </c>
      <c r="G1317" t="s">
        <v>74</v>
      </c>
      <c r="H1317" t="s">
        <v>219</v>
      </c>
      <c r="I1317" s="37" t="n">
        <v>448.197426636418</v>
      </c>
      <c r="J1317" s="38" t="n">
        <v>7.4335207791525</v>
      </c>
      <c r="K1317" s="39" t="n">
        <v>448.197426636342</v>
      </c>
      <c r="L1317" s="40" t="n">
        <v>7.43352077933158</v>
      </c>
      <c r="M1317" s="41" t="n">
        <v>0.0000000000756017470848747</v>
      </c>
      <c r="N1317" s="42" t="n">
        <v>-0.000000000179085191120976</v>
      </c>
    </row>
    <row r="1318">
      <c r="A1318" t="s">
        <v>132</v>
      </c>
      <c r="B1318" t="s">
        <v>133</v>
      </c>
      <c r="C1318" t="s">
        <v>108</v>
      </c>
      <c r="D1318" t="s">
        <v>218</v>
      </c>
      <c r="E1318" t="s">
        <v>172</v>
      </c>
      <c r="F1318" t="s">
        <v>201</v>
      </c>
      <c r="G1318" t="s">
        <v>74</v>
      </c>
      <c r="H1318" t="s">
        <v>220</v>
      </c>
      <c r="I1318" s="37" t="n">
        <v>527.151407700279</v>
      </c>
      <c r="J1318" s="38" t="n">
        <v>4.22919878611301</v>
      </c>
      <c r="K1318" s="39" t="n">
        <v>527.151407700279</v>
      </c>
      <c r="L1318" s="40" t="n">
        <v>4.22919878611301</v>
      </c>
      <c r="M1318" s="41" t="n">
        <v>-0.000000000000227373675443232</v>
      </c>
      <c r="N1318" s="42" t="n">
        <v>0.0000000000000035527136788005</v>
      </c>
    </row>
    <row r="1319">
      <c r="A1319" t="s">
        <v>132</v>
      </c>
      <c r="B1319" t="s">
        <v>133</v>
      </c>
      <c r="C1319" t="s">
        <v>108</v>
      </c>
      <c r="D1319" t="s">
        <v>218</v>
      </c>
      <c r="E1319" t="s">
        <v>172</v>
      </c>
      <c r="F1319" t="s">
        <v>199</v>
      </c>
      <c r="G1319" t="s">
        <v>74</v>
      </c>
      <c r="H1319" t="s">
        <v>220</v>
      </c>
      <c r="I1319" s="37" t="n">
        <v>552.570509820992</v>
      </c>
      <c r="J1319" s="38" t="n">
        <v>3.99684405235774</v>
      </c>
      <c r="K1319" s="39" t="n">
        <v>552.570509820992</v>
      </c>
      <c r="L1319" s="40" t="n">
        <v>3.99684405237318</v>
      </c>
      <c r="M1319" s="41" t="n">
        <v>0.000000000000227373675443232</v>
      </c>
      <c r="N1319" s="42" t="n">
        <v>-0.000000000015440093648067</v>
      </c>
    </row>
    <row r="1320">
      <c r="A1320" t="s">
        <v>132</v>
      </c>
      <c r="B1320" t="s">
        <v>133</v>
      </c>
      <c r="C1320" t="s">
        <v>108</v>
      </c>
      <c r="D1320" t="s">
        <v>218</v>
      </c>
      <c r="E1320" t="s">
        <v>172</v>
      </c>
      <c r="F1320" t="s">
        <v>201</v>
      </c>
      <c r="G1320" t="s">
        <v>74</v>
      </c>
      <c r="H1320" t="s">
        <v>221</v>
      </c>
      <c r="I1320" s="37" t="n">
        <v>615.316970193764</v>
      </c>
      <c r="J1320" s="38" t="n">
        <v>6.1287677785948</v>
      </c>
      <c r="K1320" s="39" t="n">
        <v>615.31697019375</v>
      </c>
      <c r="L1320" s="40" t="n">
        <v>6.12876777858856</v>
      </c>
      <c r="M1320" s="41" t="n">
        <v>0.000000000014210854715202</v>
      </c>
      <c r="N1320" s="42" t="n">
        <v>0.00000000000624211793365248</v>
      </c>
    </row>
    <row r="1321">
      <c r="A1321" t="s">
        <v>132</v>
      </c>
      <c r="B1321" t="s">
        <v>133</v>
      </c>
      <c r="C1321" t="s">
        <v>108</v>
      </c>
      <c r="D1321" t="s">
        <v>218</v>
      </c>
      <c r="E1321" t="s">
        <v>172</v>
      </c>
      <c r="F1321" t="s">
        <v>199</v>
      </c>
      <c r="G1321" t="s">
        <v>74</v>
      </c>
      <c r="H1321" t="s">
        <v>221</v>
      </c>
      <c r="I1321" s="37" t="n">
        <v>631.163821924381</v>
      </c>
      <c r="J1321" s="38" t="n">
        <v>4.26508804125993</v>
      </c>
      <c r="K1321" s="39" t="n">
        <v>631.163821924381</v>
      </c>
      <c r="L1321" s="40" t="n">
        <v>4.26508804125993</v>
      </c>
      <c r="M1321" s="41" t="n">
        <v>-0.000000000000341060513164848</v>
      </c>
      <c r="N1321" s="42" t="n">
        <v>-0.000000000000000888178419700125</v>
      </c>
    </row>
    <row r="1322">
      <c r="A1322" t="s">
        <v>132</v>
      </c>
      <c r="B1322" t="s">
        <v>133</v>
      </c>
      <c r="C1322" t="s">
        <v>108</v>
      </c>
      <c r="D1322" t="s">
        <v>218</v>
      </c>
      <c r="E1322" t="s">
        <v>172</v>
      </c>
      <c r="F1322" t="s">
        <v>201</v>
      </c>
      <c r="G1322" t="s">
        <v>30</v>
      </c>
      <c r="H1322" t="s">
        <v>219</v>
      </c>
      <c r="I1322" s="37" t="n">
        <v>375.876259407601</v>
      </c>
      <c r="J1322" s="38" t="n">
        <v>6.97265203025082</v>
      </c>
      <c r="K1322" s="39" t="n">
        <v>375.876259407685</v>
      </c>
      <c r="L1322" s="40" t="n">
        <v>6.97265202985136</v>
      </c>
      <c r="M1322" s="41" t="n">
        <v>-0.000000000083787199400831</v>
      </c>
      <c r="N1322" s="42" t="n">
        <v>0.000000000399455579724872</v>
      </c>
    </row>
    <row r="1323">
      <c r="A1323" t="s">
        <v>132</v>
      </c>
      <c r="B1323" t="s">
        <v>133</v>
      </c>
      <c r="C1323" t="s">
        <v>108</v>
      </c>
      <c r="D1323" t="s">
        <v>218</v>
      </c>
      <c r="E1323" t="s">
        <v>172</v>
      </c>
      <c r="F1323" t="s">
        <v>199</v>
      </c>
      <c r="G1323" t="s">
        <v>30</v>
      </c>
      <c r="H1323" t="s">
        <v>219</v>
      </c>
      <c r="I1323" s="37" t="n">
        <v>408.999161951377</v>
      </c>
      <c r="J1323" s="38" t="n">
        <v>7.93036645805625</v>
      </c>
      <c r="K1323" s="39" t="n">
        <v>408.999161951377</v>
      </c>
      <c r="L1323" s="40" t="n">
        <v>7.93036645804741</v>
      </c>
      <c r="M1323" s="41" t="n">
        <v>0.000000000000227373675443232</v>
      </c>
      <c r="N1323" s="42" t="n">
        <v>0.00000000000883737527601625</v>
      </c>
    </row>
    <row r="1324">
      <c r="A1324" t="s">
        <v>132</v>
      </c>
      <c r="B1324" t="s">
        <v>133</v>
      </c>
      <c r="C1324" t="s">
        <v>108</v>
      </c>
      <c r="D1324" t="s">
        <v>218</v>
      </c>
      <c r="E1324" t="s">
        <v>172</v>
      </c>
      <c r="F1324" t="s">
        <v>201</v>
      </c>
      <c r="G1324" t="s">
        <v>30</v>
      </c>
      <c r="H1324" t="s">
        <v>220</v>
      </c>
      <c r="I1324" s="37" t="n">
        <v>493.452942745819</v>
      </c>
      <c r="J1324" s="38" t="n">
        <v>3.36380470217348</v>
      </c>
      <c r="K1324" s="39" t="n">
        <v>493.452942745819</v>
      </c>
      <c r="L1324" s="40" t="n">
        <v>3.36380470218158</v>
      </c>
      <c r="M1324" s="41" t="n">
        <v>0.000000000000397903932025656</v>
      </c>
      <c r="N1324" s="42" t="n">
        <v>-0.00000000000810063127687499</v>
      </c>
    </row>
    <row r="1325">
      <c r="A1325" t="s">
        <v>132</v>
      </c>
      <c r="B1325" t="s">
        <v>133</v>
      </c>
      <c r="C1325" t="s">
        <v>108</v>
      </c>
      <c r="D1325" t="s">
        <v>218</v>
      </c>
      <c r="E1325" t="s">
        <v>172</v>
      </c>
      <c r="F1325" t="s">
        <v>199</v>
      </c>
      <c r="G1325" t="s">
        <v>30</v>
      </c>
      <c r="H1325" t="s">
        <v>220</v>
      </c>
      <c r="I1325" s="37" t="n">
        <v>516.166762678366</v>
      </c>
      <c r="J1325" s="38" t="n">
        <v>4.14045269119832</v>
      </c>
      <c r="K1325" s="39" t="n">
        <v>516.166762678366</v>
      </c>
      <c r="L1325" s="40" t="n">
        <v>4.14045269119832</v>
      </c>
      <c r="M1325" s="41" t="n">
        <v>0.000000000000341060513164848</v>
      </c>
      <c r="N1325" s="42" t="n">
        <v>-0.00000000000000266453525910038</v>
      </c>
    </row>
    <row r="1326">
      <c r="A1326" t="s">
        <v>132</v>
      </c>
      <c r="B1326" t="s">
        <v>133</v>
      </c>
      <c r="C1326" t="s">
        <v>108</v>
      </c>
      <c r="D1326" t="s">
        <v>218</v>
      </c>
      <c r="E1326" t="s">
        <v>172</v>
      </c>
      <c r="F1326" t="s">
        <v>201</v>
      </c>
      <c r="G1326" t="s">
        <v>30</v>
      </c>
      <c r="H1326" t="s">
        <v>221</v>
      </c>
      <c r="I1326" s="37" t="n">
        <v>587.510832289831</v>
      </c>
      <c r="J1326" s="38" t="n">
        <v>4.48930359801769</v>
      </c>
      <c r="K1326" s="39" t="n">
        <v>587.510832289831</v>
      </c>
      <c r="L1326" s="40" t="n">
        <v>4.48930359801769</v>
      </c>
      <c r="M1326" s="41" t="n">
        <v>-0.000000000000454747350886464</v>
      </c>
      <c r="N1326" s="42" t="n">
        <v>0.00000000000000177635683940025</v>
      </c>
    </row>
    <row r="1327">
      <c r="A1327" t="s">
        <v>132</v>
      </c>
      <c r="B1327" t="s">
        <v>133</v>
      </c>
      <c r="C1327" t="s">
        <v>108</v>
      </c>
      <c r="D1327" t="s">
        <v>218</v>
      </c>
      <c r="E1327" t="s">
        <v>172</v>
      </c>
      <c r="F1327" t="s">
        <v>199</v>
      </c>
      <c r="G1327" t="s">
        <v>30</v>
      </c>
      <c r="H1327" t="s">
        <v>221</v>
      </c>
      <c r="I1327" s="37" t="n">
        <v>604.401961696192</v>
      </c>
      <c r="J1327" s="38" t="n">
        <v>3.8357880691728</v>
      </c>
      <c r="K1327" s="39" t="n">
        <v>604.401961696192</v>
      </c>
      <c r="L1327" s="40" t="n">
        <v>3.83578806897796</v>
      </c>
      <c r="M1327" s="41" t="n">
        <v>0.000000000000454747350886464</v>
      </c>
      <c r="N1327" s="42" t="n">
        <v>0.000000000194835259037518</v>
      </c>
    </row>
    <row r="1328">
      <c r="A1328" t="s">
        <v>132</v>
      </c>
      <c r="B1328" t="s">
        <v>133</v>
      </c>
      <c r="C1328" t="s">
        <v>108</v>
      </c>
      <c r="D1328" t="s">
        <v>218</v>
      </c>
      <c r="E1328" t="s">
        <v>172</v>
      </c>
      <c r="F1328" t="s">
        <v>201</v>
      </c>
      <c r="G1328" t="s">
        <v>31</v>
      </c>
      <c r="H1328" t="s">
        <v>219</v>
      </c>
      <c r="I1328" s="37" t="n">
        <v>393.66165248209</v>
      </c>
      <c r="J1328" s="38" t="n">
        <v>11.034810634687</v>
      </c>
      <c r="K1328" s="39" t="n">
        <v>393.66165248209</v>
      </c>
      <c r="L1328" s="40" t="n">
        <v>11.0348106346754</v>
      </c>
      <c r="M1328" s="41" t="n">
        <v>0</v>
      </c>
      <c r="N1328" s="42" t="n">
        <v>0.0000000000116173737296776</v>
      </c>
    </row>
    <row r="1329">
      <c r="A1329" t="s">
        <v>132</v>
      </c>
      <c r="B1329" t="s">
        <v>133</v>
      </c>
      <c r="C1329" t="s">
        <v>108</v>
      </c>
      <c r="D1329" t="s">
        <v>218</v>
      </c>
      <c r="E1329" t="s">
        <v>172</v>
      </c>
      <c r="F1329" t="s">
        <v>199</v>
      </c>
      <c r="G1329" t="s">
        <v>31</v>
      </c>
      <c r="H1329" t="s">
        <v>219</v>
      </c>
      <c r="I1329" s="37" t="n">
        <v>424.349481535956</v>
      </c>
      <c r="J1329" s="38" t="n">
        <v>7.99266997290428</v>
      </c>
      <c r="K1329" s="39" t="n">
        <v>424.349481535956</v>
      </c>
      <c r="L1329" s="40" t="n">
        <v>7.99266997284802</v>
      </c>
      <c r="M1329" s="41" t="n">
        <v>-0.000000000000170530256582424</v>
      </c>
      <c r="N1329" s="42" t="n">
        <v>0.0000000000562625501743241</v>
      </c>
    </row>
    <row r="1330">
      <c r="A1330" t="s">
        <v>132</v>
      </c>
      <c r="B1330" t="s">
        <v>133</v>
      </c>
      <c r="C1330" t="s">
        <v>108</v>
      </c>
      <c r="D1330" t="s">
        <v>218</v>
      </c>
      <c r="E1330" t="s">
        <v>172</v>
      </c>
      <c r="F1330" t="s">
        <v>201</v>
      </c>
      <c r="G1330" t="s">
        <v>31</v>
      </c>
      <c r="H1330" t="s">
        <v>220</v>
      </c>
      <c r="I1330" s="37" t="n">
        <v>521.597376661421</v>
      </c>
      <c r="J1330" s="38" t="n">
        <v>3.5675367810218</v>
      </c>
      <c r="K1330" s="39" t="n">
        <v>521.597376661421</v>
      </c>
      <c r="L1330" s="40" t="n">
        <v>3.56753678097327</v>
      </c>
      <c r="M1330" s="41" t="n">
        <v>0.000000000000454747350886464</v>
      </c>
      <c r="N1330" s="42" t="n">
        <v>0.0000000000485318452092542</v>
      </c>
    </row>
    <row r="1331">
      <c r="A1331" t="s">
        <v>132</v>
      </c>
      <c r="B1331" t="s">
        <v>133</v>
      </c>
      <c r="C1331" t="s">
        <v>108</v>
      </c>
      <c r="D1331" t="s">
        <v>218</v>
      </c>
      <c r="E1331" t="s">
        <v>172</v>
      </c>
      <c r="F1331" t="s">
        <v>199</v>
      </c>
      <c r="G1331" t="s">
        <v>31</v>
      </c>
      <c r="H1331" t="s">
        <v>220</v>
      </c>
      <c r="I1331" s="37" t="n">
        <v>534.56366352493</v>
      </c>
      <c r="J1331" s="38" t="n">
        <v>3.7260428823244</v>
      </c>
      <c r="K1331" s="39" t="n">
        <v>534.56366352493</v>
      </c>
      <c r="L1331" s="40" t="n">
        <v>3.726042882248</v>
      </c>
      <c r="M1331" s="41" t="n">
        <v>0.000000000000341060513164848</v>
      </c>
      <c r="N1331" s="42" t="n">
        <v>0.000000000076403328108654</v>
      </c>
    </row>
    <row r="1332">
      <c r="A1332" t="s">
        <v>132</v>
      </c>
      <c r="B1332" t="s">
        <v>133</v>
      </c>
      <c r="C1332" t="s">
        <v>108</v>
      </c>
      <c r="D1332" t="s">
        <v>218</v>
      </c>
      <c r="E1332" t="s">
        <v>172</v>
      </c>
      <c r="F1332" t="s">
        <v>201</v>
      </c>
      <c r="G1332" t="s">
        <v>31</v>
      </c>
      <c r="H1332" t="s">
        <v>221</v>
      </c>
      <c r="I1332" s="37" t="n">
        <v>610.579877043586</v>
      </c>
      <c r="J1332" s="38" t="n">
        <v>4.57657086336399</v>
      </c>
      <c r="K1332" s="39" t="n">
        <v>610.579877043821</v>
      </c>
      <c r="L1332" s="40" t="n">
        <v>4.57657086324449</v>
      </c>
      <c r="M1332" s="41" t="n">
        <v>-0.000000000235218067246024</v>
      </c>
      <c r="N1332" s="42" t="n">
        <v>0.000000000119497300943294</v>
      </c>
    </row>
    <row r="1333">
      <c r="A1333" t="s">
        <v>132</v>
      </c>
      <c r="B1333" t="s">
        <v>133</v>
      </c>
      <c r="C1333" t="s">
        <v>108</v>
      </c>
      <c r="D1333" t="s">
        <v>218</v>
      </c>
      <c r="E1333" t="s">
        <v>172</v>
      </c>
      <c r="F1333" t="s">
        <v>199</v>
      </c>
      <c r="G1333" t="s">
        <v>31</v>
      </c>
      <c r="H1333" t="s">
        <v>221</v>
      </c>
      <c r="I1333" s="37" t="n">
        <v>614.911719279663</v>
      </c>
      <c r="J1333" s="38" t="n">
        <v>3.467015100623</v>
      </c>
      <c r="K1333" s="39" t="n">
        <v>614.911719279663</v>
      </c>
      <c r="L1333" s="40" t="n">
        <v>3.46701510067403</v>
      </c>
      <c r="M1333" s="41" t="n">
        <v>0.000000000000227373675443232</v>
      </c>
      <c r="N1333" s="42" t="n">
        <v>-0.0000000000510289588362411</v>
      </c>
    </row>
    <row r="1334">
      <c r="A1334" t="s">
        <v>132</v>
      </c>
      <c r="B1334" t="s">
        <v>133</v>
      </c>
      <c r="C1334" t="s">
        <v>108</v>
      </c>
      <c r="D1334" t="s">
        <v>218</v>
      </c>
      <c r="E1334" t="s">
        <v>172</v>
      </c>
      <c r="F1334" t="s">
        <v>201</v>
      </c>
      <c r="G1334" t="s">
        <v>139</v>
      </c>
      <c r="H1334" t="s">
        <v>219</v>
      </c>
      <c r="I1334" s="37" t="n">
        <v>412.499560197375</v>
      </c>
      <c r="J1334" s="38" t="n">
        <v>10.4861716906522</v>
      </c>
      <c r="K1334" s="39" t="n">
        <v>412.499560197375</v>
      </c>
      <c r="L1334" s="40" t="n">
        <v>10.4861716906781</v>
      </c>
      <c r="M1334" s="41" t="n">
        <v>0.000000000000227373675443232</v>
      </c>
      <c r="N1334" s="42" t="n">
        <v>-0.0000000000259436916394407</v>
      </c>
    </row>
    <row r="1335">
      <c r="A1335" t="s">
        <v>132</v>
      </c>
      <c r="B1335" t="s">
        <v>133</v>
      </c>
      <c r="C1335" t="s">
        <v>108</v>
      </c>
      <c r="D1335" t="s">
        <v>218</v>
      </c>
      <c r="E1335" t="s">
        <v>172</v>
      </c>
      <c r="F1335" t="s">
        <v>199</v>
      </c>
      <c r="G1335" t="s">
        <v>139</v>
      </c>
      <c r="H1335" t="s">
        <v>219</v>
      </c>
      <c r="I1335" s="37" t="n">
        <v>422.988627191184</v>
      </c>
      <c r="J1335" s="38" t="n">
        <v>8.25927980541421</v>
      </c>
      <c r="K1335" s="39" t="n">
        <v>422.988627191217</v>
      </c>
      <c r="L1335" s="40" t="n">
        <v>8.25927980540002</v>
      </c>
      <c r="M1335" s="41" t="n">
        <v>-0.0000000000330260263581295</v>
      </c>
      <c r="N1335" s="42" t="n">
        <v>0.0000000000141948675036474</v>
      </c>
    </row>
    <row r="1336">
      <c r="A1336" t="s">
        <v>132</v>
      </c>
      <c r="B1336" t="s">
        <v>133</v>
      </c>
      <c r="C1336" t="s">
        <v>108</v>
      </c>
      <c r="D1336" t="s">
        <v>218</v>
      </c>
      <c r="E1336" t="s">
        <v>172</v>
      </c>
      <c r="F1336" t="s">
        <v>201</v>
      </c>
      <c r="G1336" t="s">
        <v>139</v>
      </c>
      <c r="H1336" t="s">
        <v>220</v>
      </c>
      <c r="I1336" s="37" t="n">
        <v>516.664713615343</v>
      </c>
      <c r="J1336" s="38" t="n">
        <v>4.99032087787833</v>
      </c>
      <c r="K1336" s="39" t="n">
        <v>516.664713615343</v>
      </c>
      <c r="L1336" s="40" t="n">
        <v>4.99032087784635</v>
      </c>
      <c r="M1336" s="41" t="n">
        <v>-0.000000000000341060513164848</v>
      </c>
      <c r="N1336" s="42" t="n">
        <v>0.0000000000319761994660439</v>
      </c>
    </row>
    <row r="1337">
      <c r="A1337" t="s">
        <v>132</v>
      </c>
      <c r="B1337" t="s">
        <v>133</v>
      </c>
      <c r="C1337" t="s">
        <v>108</v>
      </c>
      <c r="D1337" t="s">
        <v>218</v>
      </c>
      <c r="E1337" t="s">
        <v>172</v>
      </c>
      <c r="F1337" t="s">
        <v>199</v>
      </c>
      <c r="G1337" t="s">
        <v>139</v>
      </c>
      <c r="H1337" t="s">
        <v>220</v>
      </c>
      <c r="I1337" s="37" t="n">
        <v>522.399661406472</v>
      </c>
      <c r="J1337" s="38" t="n">
        <v>3.57261737009819</v>
      </c>
      <c r="K1337" s="39" t="n">
        <v>522.399661406472</v>
      </c>
      <c r="L1337" s="40" t="n">
        <v>3.57261737025297</v>
      </c>
      <c r="M1337" s="41" t="n">
        <v>0.000000000000227373675443232</v>
      </c>
      <c r="N1337" s="42" t="n">
        <v>-0.000000000154778856398252</v>
      </c>
    </row>
    <row r="1338">
      <c r="A1338" t="s">
        <v>132</v>
      </c>
      <c r="B1338" t="s">
        <v>133</v>
      </c>
      <c r="C1338" t="s">
        <v>108</v>
      </c>
      <c r="D1338" t="s">
        <v>218</v>
      </c>
      <c r="E1338" t="s">
        <v>172</v>
      </c>
      <c r="F1338" t="s">
        <v>201</v>
      </c>
      <c r="G1338" t="s">
        <v>139</v>
      </c>
      <c r="H1338" t="s">
        <v>221</v>
      </c>
      <c r="I1338" s="37" t="n">
        <v>609.083951028366</v>
      </c>
      <c r="J1338" s="38" t="n">
        <v>4.82685172267795</v>
      </c>
      <c r="K1338" s="39" t="n">
        <v>609.083951028366</v>
      </c>
      <c r="L1338" s="40" t="n">
        <v>4.82685172267794</v>
      </c>
      <c r="M1338" s="41" t="n">
        <v>0.000000000000454747350886464</v>
      </c>
      <c r="N1338" s="42" t="n">
        <v>0.00000000000000532907051820075</v>
      </c>
    </row>
    <row r="1339">
      <c r="A1339" t="s">
        <v>132</v>
      </c>
      <c r="B1339" t="s">
        <v>133</v>
      </c>
      <c r="C1339" t="s">
        <v>108</v>
      </c>
      <c r="D1339" t="s">
        <v>218</v>
      </c>
      <c r="E1339" t="s">
        <v>172</v>
      </c>
      <c r="F1339" t="s">
        <v>199</v>
      </c>
      <c r="G1339" t="s">
        <v>139</v>
      </c>
      <c r="H1339" t="s">
        <v>221</v>
      </c>
      <c r="I1339" s="37" t="n">
        <v>604.313840040147</v>
      </c>
      <c r="J1339" s="38" t="n">
        <v>4.32566564915078</v>
      </c>
      <c r="K1339" s="39" t="n">
        <v>604.313840040147</v>
      </c>
      <c r="L1339" s="40" t="n">
        <v>4.32566564915077</v>
      </c>
      <c r="M1339" s="41" t="n">
        <v>-0.000000000000113686837721616</v>
      </c>
      <c r="N1339" s="42" t="n">
        <v>0.00000000000000532907051820075</v>
      </c>
    </row>
    <row r="1340">
      <c r="A1340" t="s">
        <v>132</v>
      </c>
      <c r="B1340" t="s">
        <v>133</v>
      </c>
      <c r="C1340" t="s">
        <v>108</v>
      </c>
      <c r="D1340" t="s">
        <v>218</v>
      </c>
      <c r="E1340" t="s">
        <v>172</v>
      </c>
      <c r="F1340" t="s">
        <v>201</v>
      </c>
      <c r="G1340" t="s">
        <v>38</v>
      </c>
      <c r="H1340" t="s">
        <v>219</v>
      </c>
      <c r="I1340" s="37" t="n">
        <v>342.846392289225</v>
      </c>
      <c r="J1340" s="38" t="n">
        <v>9.19273111538728</v>
      </c>
      <c r="K1340" s="39" t="n">
        <v>342.846392289225</v>
      </c>
      <c r="L1340" s="40" t="n">
        <v>9.1927311153872</v>
      </c>
      <c r="M1340" s="41" t="n">
        <v>0.000000000000397903932025656</v>
      </c>
      <c r="N1340" s="42" t="n">
        <v>0.0000000000000799360577730113</v>
      </c>
    </row>
    <row r="1341">
      <c r="A1341" t="s">
        <v>132</v>
      </c>
      <c r="B1341" t="s">
        <v>133</v>
      </c>
      <c r="C1341" t="s">
        <v>108</v>
      </c>
      <c r="D1341" t="s">
        <v>218</v>
      </c>
      <c r="E1341" t="s">
        <v>172</v>
      </c>
      <c r="F1341" t="s">
        <v>199</v>
      </c>
      <c r="G1341" t="s">
        <v>38</v>
      </c>
      <c r="H1341" t="s">
        <v>219</v>
      </c>
      <c r="I1341" s="37" t="n">
        <v>364.334301763724</v>
      </c>
      <c r="J1341" s="38" t="n">
        <v>7.42773213128124</v>
      </c>
      <c r="K1341" s="39" t="n">
        <v>364.334301763724</v>
      </c>
      <c r="L1341" s="40" t="n">
        <v>7.4277321312813</v>
      </c>
      <c r="M1341" s="41" t="n">
        <v>0.000000000000227373675443232</v>
      </c>
      <c r="N1341" s="42" t="n">
        <v>-0.0000000000000586197757002083</v>
      </c>
    </row>
    <row r="1342">
      <c r="A1342" t="s">
        <v>132</v>
      </c>
      <c r="B1342" t="s">
        <v>133</v>
      </c>
      <c r="C1342" t="s">
        <v>108</v>
      </c>
      <c r="D1342" t="s">
        <v>218</v>
      </c>
      <c r="E1342" t="s">
        <v>172</v>
      </c>
      <c r="F1342" t="s">
        <v>201</v>
      </c>
      <c r="G1342" t="s">
        <v>38</v>
      </c>
      <c r="H1342" t="s">
        <v>220</v>
      </c>
      <c r="I1342" s="37" t="n">
        <v>459.29386178569</v>
      </c>
      <c r="J1342" s="38" t="n">
        <v>4.2755224004933</v>
      </c>
      <c r="K1342" s="39" t="n">
        <v>459.29386178569</v>
      </c>
      <c r="L1342" s="40" t="n">
        <v>4.27552240049325</v>
      </c>
      <c r="M1342" s="41" t="n">
        <v>0.000000000000170530256582424</v>
      </c>
      <c r="N1342" s="42" t="n">
        <v>0.0000000000000541788836017076</v>
      </c>
    </row>
    <row r="1343">
      <c r="A1343" t="s">
        <v>132</v>
      </c>
      <c r="B1343" t="s">
        <v>133</v>
      </c>
      <c r="C1343" t="s">
        <v>108</v>
      </c>
      <c r="D1343" t="s">
        <v>218</v>
      </c>
      <c r="E1343" t="s">
        <v>172</v>
      </c>
      <c r="F1343" t="s">
        <v>199</v>
      </c>
      <c r="G1343" t="s">
        <v>38</v>
      </c>
      <c r="H1343" t="s">
        <v>220</v>
      </c>
      <c r="I1343" s="37" t="n">
        <v>473.875096540164</v>
      </c>
      <c r="J1343" s="38" t="n">
        <v>4.70181707584692</v>
      </c>
      <c r="K1343" s="39" t="n">
        <v>473.87509654029</v>
      </c>
      <c r="L1343" s="40" t="n">
        <v>4.70181707590377</v>
      </c>
      <c r="M1343" s="41" t="n">
        <v>-0.000000000126362920127576</v>
      </c>
      <c r="N1343" s="42" t="n">
        <v>-0.0000000000568478597529065</v>
      </c>
    </row>
    <row r="1344">
      <c r="A1344" t="s">
        <v>132</v>
      </c>
      <c r="B1344" t="s">
        <v>133</v>
      </c>
      <c r="C1344" t="s">
        <v>108</v>
      </c>
      <c r="D1344" t="s">
        <v>218</v>
      </c>
      <c r="E1344" t="s">
        <v>172</v>
      </c>
      <c r="F1344" t="s">
        <v>201</v>
      </c>
      <c r="G1344" t="s">
        <v>38</v>
      </c>
      <c r="H1344" t="s">
        <v>221</v>
      </c>
      <c r="I1344" s="37" t="n">
        <v>553.655740827176</v>
      </c>
      <c r="J1344" s="38" t="n">
        <v>4.94724138406025</v>
      </c>
      <c r="K1344" s="39" t="n">
        <v>553.655740827176</v>
      </c>
      <c r="L1344" s="40" t="n">
        <v>4.94724138406024</v>
      </c>
      <c r="M1344" s="41" t="n">
        <v>-0.000000000000227373675443232</v>
      </c>
      <c r="N1344" s="42" t="n">
        <v>0.00000000000000976996261670138</v>
      </c>
    </row>
    <row r="1345">
      <c r="A1345" t="s">
        <v>132</v>
      </c>
      <c r="B1345" t="s">
        <v>133</v>
      </c>
      <c r="C1345" t="s">
        <v>108</v>
      </c>
      <c r="D1345" t="s">
        <v>218</v>
      </c>
      <c r="E1345" t="s">
        <v>172</v>
      </c>
      <c r="F1345" t="s">
        <v>199</v>
      </c>
      <c r="G1345" t="s">
        <v>38</v>
      </c>
      <c r="H1345" t="s">
        <v>221</v>
      </c>
      <c r="I1345" s="37" t="n">
        <v>566.089149101005</v>
      </c>
      <c r="J1345" s="38" t="n">
        <v>4.74785275267497</v>
      </c>
      <c r="K1345" s="39" t="n">
        <v>566.089149101005</v>
      </c>
      <c r="L1345" s="40" t="n">
        <v>4.74785275307665</v>
      </c>
      <c r="M1345" s="41" t="n">
        <v>0.000000000000227373675443232</v>
      </c>
      <c r="N1345" s="42" t="n">
        <v>-0.000000000401681354844641</v>
      </c>
    </row>
    <row r="1346">
      <c r="A1346" t="s">
        <v>132</v>
      </c>
      <c r="B1346" t="s">
        <v>133</v>
      </c>
      <c r="C1346" t="s">
        <v>108</v>
      </c>
      <c r="D1346" t="s">
        <v>218</v>
      </c>
      <c r="E1346" t="s">
        <v>172</v>
      </c>
      <c r="F1346" t="s">
        <v>201</v>
      </c>
      <c r="G1346" t="s">
        <v>77</v>
      </c>
      <c r="H1346" t="s">
        <v>219</v>
      </c>
      <c r="I1346" s="37" t="n">
        <v>250.202041602083</v>
      </c>
      <c r="J1346" s="38" t="n">
        <v>9.04714774072295</v>
      </c>
      <c r="K1346" s="39" t="n">
        <v>250.202041602083</v>
      </c>
      <c r="L1346" s="40" t="n">
        <v>9.04714774072294</v>
      </c>
      <c r="M1346" s="41" t="n">
        <v>0.000000000000397903932025656</v>
      </c>
      <c r="N1346" s="42" t="n">
        <v>0.00000000000000532907051820075</v>
      </c>
    </row>
    <row r="1347">
      <c r="A1347" t="s">
        <v>132</v>
      </c>
      <c r="B1347" t="s">
        <v>133</v>
      </c>
      <c r="C1347" t="s">
        <v>108</v>
      </c>
      <c r="D1347" t="s">
        <v>218</v>
      </c>
      <c r="E1347" t="s">
        <v>172</v>
      </c>
      <c r="F1347" t="s">
        <v>199</v>
      </c>
      <c r="G1347" t="s">
        <v>77</v>
      </c>
      <c r="H1347" t="s">
        <v>219</v>
      </c>
      <c r="I1347" s="37" t="n">
        <v>263.352240173556</v>
      </c>
      <c r="J1347" s="38" t="n">
        <v>14.3006453672032</v>
      </c>
      <c r="K1347" s="39" t="n">
        <v>263.352240173556</v>
      </c>
      <c r="L1347" s="40" t="n">
        <v>14.3006453671794</v>
      </c>
      <c r="M1347" s="41" t="n">
        <v>0.000000000000397903932025656</v>
      </c>
      <c r="N1347" s="42" t="n">
        <v>0.000000000023845814212109</v>
      </c>
    </row>
    <row r="1348">
      <c r="A1348" t="s">
        <v>132</v>
      </c>
      <c r="B1348" t="s">
        <v>133</v>
      </c>
      <c r="C1348" t="s">
        <v>108</v>
      </c>
      <c r="D1348" t="s">
        <v>218</v>
      </c>
      <c r="E1348" t="s">
        <v>172</v>
      </c>
      <c r="F1348" t="s">
        <v>201</v>
      </c>
      <c r="G1348" t="s">
        <v>77</v>
      </c>
      <c r="H1348" t="s">
        <v>220</v>
      </c>
      <c r="I1348" s="37" t="n">
        <v>392.053196582627</v>
      </c>
      <c r="J1348" s="38" t="n">
        <v>7.84865779507816</v>
      </c>
      <c r="K1348" s="39" t="n">
        <v>392.053196582627</v>
      </c>
      <c r="L1348" s="40" t="n">
        <v>7.84865779506272</v>
      </c>
      <c r="M1348" s="41" t="n">
        <v>0.000000000000227373675443232</v>
      </c>
      <c r="N1348" s="42" t="n">
        <v>0.0000000000154418700049064</v>
      </c>
    </row>
    <row r="1349">
      <c r="A1349" t="s">
        <v>132</v>
      </c>
      <c r="B1349" t="s">
        <v>133</v>
      </c>
      <c r="C1349" t="s">
        <v>108</v>
      </c>
      <c r="D1349" t="s">
        <v>218</v>
      </c>
      <c r="E1349" t="s">
        <v>172</v>
      </c>
      <c r="F1349" t="s">
        <v>199</v>
      </c>
      <c r="G1349" t="s">
        <v>77</v>
      </c>
      <c r="H1349" t="s">
        <v>220</v>
      </c>
      <c r="I1349" s="37" t="n">
        <v>401.304259212197</v>
      </c>
      <c r="J1349" s="38" t="n">
        <v>6.92255030397354</v>
      </c>
      <c r="K1349" s="39" t="n">
        <v>401.304259212197</v>
      </c>
      <c r="L1349" s="40" t="n">
        <v>6.92255030406377</v>
      </c>
      <c r="M1349" s="41" t="n">
        <v>0.000000000000397903932025656</v>
      </c>
      <c r="N1349" s="42" t="n">
        <v>-0.0000000000902344865494342</v>
      </c>
    </row>
    <row r="1350">
      <c r="A1350" t="s">
        <v>132</v>
      </c>
      <c r="B1350" t="s">
        <v>133</v>
      </c>
      <c r="C1350" t="s">
        <v>108</v>
      </c>
      <c r="D1350" t="s">
        <v>218</v>
      </c>
      <c r="E1350" t="s">
        <v>172</v>
      </c>
      <c r="F1350" t="s">
        <v>201</v>
      </c>
      <c r="G1350" t="s">
        <v>77</v>
      </c>
      <c r="H1350" t="s">
        <v>221</v>
      </c>
      <c r="I1350" s="37" t="n">
        <v>530.581949926091</v>
      </c>
      <c r="J1350" s="38" t="n">
        <v>8.17200305642184</v>
      </c>
      <c r="K1350" s="39" t="n">
        <v>530.581949926091</v>
      </c>
      <c r="L1350" s="40" t="n">
        <v>8.17200305637145</v>
      </c>
      <c r="M1350" s="41" t="n">
        <v>0</v>
      </c>
      <c r="N1350" s="42" t="n">
        <v>0.0000000000503899144632669</v>
      </c>
    </row>
    <row r="1351">
      <c r="A1351" t="s">
        <v>132</v>
      </c>
      <c r="B1351" t="s">
        <v>133</v>
      </c>
      <c r="C1351" t="s">
        <v>108</v>
      </c>
      <c r="D1351" t="s">
        <v>218</v>
      </c>
      <c r="E1351" t="s">
        <v>172</v>
      </c>
      <c r="F1351" t="s">
        <v>199</v>
      </c>
      <c r="G1351" t="s">
        <v>77</v>
      </c>
      <c r="H1351" t="s">
        <v>221</v>
      </c>
      <c r="I1351" s="37" t="n">
        <v>530.666277456078</v>
      </c>
      <c r="J1351" s="38" t="n">
        <v>8.17078879243406</v>
      </c>
      <c r="K1351" s="39" t="n">
        <v>530.666277456078</v>
      </c>
      <c r="L1351" s="40" t="n">
        <v>8.17078879231871</v>
      </c>
      <c r="M1351" s="41" t="n">
        <v>-0.000000000000227373675443232</v>
      </c>
      <c r="N1351" s="42" t="n">
        <v>0.000000000115345955009616</v>
      </c>
    </row>
    <row r="1352">
      <c r="A1352" t="s">
        <v>132</v>
      </c>
      <c r="B1352" t="s">
        <v>133</v>
      </c>
      <c r="C1352" t="s">
        <v>108</v>
      </c>
      <c r="D1352" t="s">
        <v>218</v>
      </c>
      <c r="E1352" t="s">
        <v>172</v>
      </c>
      <c r="F1352" t="s">
        <v>201</v>
      </c>
      <c r="G1352" t="s">
        <v>111</v>
      </c>
      <c r="H1352" t="s">
        <v>219</v>
      </c>
      <c r="I1352" s="37" t="n">
        <v>390.134575983595</v>
      </c>
      <c r="J1352" s="38" t="n">
        <v>8.14159736326729</v>
      </c>
      <c r="K1352" s="39" t="n">
        <v>390.134575983595</v>
      </c>
      <c r="L1352" s="40" t="n">
        <v>8.14159736326727</v>
      </c>
      <c r="M1352" s="41" t="n">
        <v>-0.000000000000397903932025656</v>
      </c>
      <c r="N1352" s="42" t="n">
        <v>0.000000000000021316282072803</v>
      </c>
    </row>
    <row r="1353">
      <c r="A1353" t="s">
        <v>132</v>
      </c>
      <c r="B1353" t="s">
        <v>133</v>
      </c>
      <c r="C1353" t="s">
        <v>108</v>
      </c>
      <c r="D1353" t="s">
        <v>218</v>
      </c>
      <c r="E1353" t="s">
        <v>172</v>
      </c>
      <c r="F1353" t="s">
        <v>199</v>
      </c>
      <c r="G1353" t="s">
        <v>111</v>
      </c>
      <c r="H1353" t="s">
        <v>219</v>
      </c>
      <c r="I1353" s="37" t="n">
        <v>442.77546828203</v>
      </c>
      <c r="J1353" s="38" t="n">
        <v>9.35064641258109</v>
      </c>
      <c r="K1353" s="39" t="n">
        <v>442.77546828203</v>
      </c>
      <c r="L1353" s="40" t="n">
        <v>9.35064641258103</v>
      </c>
      <c r="M1353" s="41" t="n">
        <v>-0.000000000000170530256582424</v>
      </c>
      <c r="N1353" s="42" t="n">
        <v>0.000000000000056843418860808</v>
      </c>
    </row>
    <row r="1354">
      <c r="A1354" t="s">
        <v>132</v>
      </c>
      <c r="B1354" t="s">
        <v>133</v>
      </c>
      <c r="C1354" t="s">
        <v>108</v>
      </c>
      <c r="D1354" t="s">
        <v>218</v>
      </c>
      <c r="E1354" t="s">
        <v>172</v>
      </c>
      <c r="F1354" t="s">
        <v>201</v>
      </c>
      <c r="G1354" t="s">
        <v>111</v>
      </c>
      <c r="H1354" t="s">
        <v>220</v>
      </c>
      <c r="I1354" s="37" t="n">
        <v>533.25058976073</v>
      </c>
      <c r="J1354" s="38" t="n">
        <v>5.04995412459182</v>
      </c>
      <c r="K1354" s="39" t="n">
        <v>533.25058976073</v>
      </c>
      <c r="L1354" s="40" t="n">
        <v>5.04995412478683</v>
      </c>
      <c r="M1354" s="41" t="n">
        <v>0.000000000000454747350886464</v>
      </c>
      <c r="N1354" s="42" t="n">
        <v>-0.000000000195012894721458</v>
      </c>
    </row>
    <row r="1355">
      <c r="A1355" t="s">
        <v>132</v>
      </c>
      <c r="B1355" t="s">
        <v>133</v>
      </c>
      <c r="C1355" t="s">
        <v>108</v>
      </c>
      <c r="D1355" t="s">
        <v>218</v>
      </c>
      <c r="E1355" t="s">
        <v>172</v>
      </c>
      <c r="F1355" t="s">
        <v>199</v>
      </c>
      <c r="G1355" t="s">
        <v>111</v>
      </c>
      <c r="H1355" t="s">
        <v>220</v>
      </c>
      <c r="I1355" s="37" t="n">
        <v>571.869786680939</v>
      </c>
      <c r="J1355" s="38" t="n">
        <v>4.66695451895306</v>
      </c>
      <c r="K1355" s="39" t="n">
        <v>571.869786680939</v>
      </c>
      <c r="L1355" s="40" t="n">
        <v>4.66695451902612</v>
      </c>
      <c r="M1355" s="41" t="n">
        <v>-0.000000000000454747350886464</v>
      </c>
      <c r="N1355" s="42" t="n">
        <v>-0.0000000000730606686261126</v>
      </c>
    </row>
    <row r="1356">
      <c r="A1356" t="s">
        <v>132</v>
      </c>
      <c r="B1356" t="s">
        <v>133</v>
      </c>
      <c r="C1356" t="s">
        <v>108</v>
      </c>
      <c r="D1356" t="s">
        <v>218</v>
      </c>
      <c r="E1356" t="s">
        <v>172</v>
      </c>
      <c r="F1356" t="s">
        <v>201</v>
      </c>
      <c r="G1356" t="s">
        <v>111</v>
      </c>
      <c r="H1356" t="s">
        <v>221</v>
      </c>
      <c r="I1356" s="37" t="n">
        <v>639.48707610047</v>
      </c>
      <c r="J1356" s="38" t="n">
        <v>4.49259623878869</v>
      </c>
      <c r="K1356" s="39" t="n">
        <v>639.48707610047</v>
      </c>
      <c r="L1356" s="40" t="n">
        <v>4.49259623878869</v>
      </c>
      <c r="M1356" s="41" t="n">
        <v>-0.000000000000341060513164848</v>
      </c>
      <c r="N1356" s="42" t="n">
        <v>0.000000000000000888178419700125</v>
      </c>
    </row>
    <row r="1357">
      <c r="A1357" t="s">
        <v>132</v>
      </c>
      <c r="B1357" t="s">
        <v>133</v>
      </c>
      <c r="C1357" t="s">
        <v>108</v>
      </c>
      <c r="D1357" t="s">
        <v>218</v>
      </c>
      <c r="E1357" t="s">
        <v>172</v>
      </c>
      <c r="F1357" t="s">
        <v>199</v>
      </c>
      <c r="G1357" t="s">
        <v>111</v>
      </c>
      <c r="H1357" t="s">
        <v>221</v>
      </c>
      <c r="I1357" s="37" t="n">
        <v>669.734347652785</v>
      </c>
      <c r="J1357" s="38" t="n">
        <v>5.60747005242162</v>
      </c>
      <c r="K1357" s="39" t="n">
        <v>669.734347652785</v>
      </c>
      <c r="L1357" s="40" t="n">
        <v>5.60747005242548</v>
      </c>
      <c r="M1357" s="41" t="n">
        <v>0.000000000000454747350886464</v>
      </c>
      <c r="N1357" s="42" t="n">
        <v>-0.00000000000386091159043644</v>
      </c>
    </row>
    <row r="1358">
      <c r="A1358" t="s">
        <v>132</v>
      </c>
      <c r="B1358" t="s">
        <v>133</v>
      </c>
      <c r="C1358" t="s">
        <v>108</v>
      </c>
      <c r="D1358" t="s">
        <v>218</v>
      </c>
      <c r="E1358" t="s">
        <v>172</v>
      </c>
      <c r="F1358" t="s">
        <v>201</v>
      </c>
      <c r="G1358" t="s">
        <v>128</v>
      </c>
      <c r="H1358" t="s">
        <v>219</v>
      </c>
      <c r="I1358" s="37" t="n">
        <v>351.255707828535</v>
      </c>
      <c r="J1358" s="38" t="n">
        <v>3.47989038825592</v>
      </c>
      <c r="K1358" s="39" t="n">
        <v>351.255707828535</v>
      </c>
      <c r="L1358" s="40" t="n">
        <v>3.47989038823997</v>
      </c>
      <c r="M1358" s="41" t="n">
        <v>0</v>
      </c>
      <c r="N1358" s="42" t="n">
        <v>0.000000000015949463971765</v>
      </c>
    </row>
    <row r="1359">
      <c r="A1359" t="s">
        <v>132</v>
      </c>
      <c r="B1359" t="s">
        <v>133</v>
      </c>
      <c r="C1359" t="s">
        <v>108</v>
      </c>
      <c r="D1359" t="s">
        <v>218</v>
      </c>
      <c r="E1359" t="s">
        <v>172</v>
      </c>
      <c r="F1359" t="s">
        <v>199</v>
      </c>
      <c r="G1359" t="s">
        <v>128</v>
      </c>
      <c r="H1359" t="s">
        <v>219</v>
      </c>
      <c r="I1359" s="37" t="n">
        <v>384.67168979084</v>
      </c>
      <c r="J1359" s="38" t="n">
        <v>5.28037533086443</v>
      </c>
      <c r="K1359" s="39" t="n">
        <v>384.67168979084</v>
      </c>
      <c r="L1359" s="40" t="n">
        <v>5.2803753308628</v>
      </c>
      <c r="M1359" s="41" t="n">
        <v>0.000000000000397903932025656</v>
      </c>
      <c r="N1359" s="42" t="n">
        <v>0.00000000000163513647066793</v>
      </c>
    </row>
    <row r="1360">
      <c r="A1360" t="s">
        <v>132</v>
      </c>
      <c r="B1360" t="s">
        <v>133</v>
      </c>
      <c r="C1360" t="s">
        <v>108</v>
      </c>
      <c r="D1360" t="s">
        <v>218</v>
      </c>
      <c r="E1360" t="s">
        <v>172</v>
      </c>
      <c r="F1360" t="s">
        <v>201</v>
      </c>
      <c r="G1360" t="s">
        <v>128</v>
      </c>
      <c r="H1360" t="s">
        <v>220</v>
      </c>
      <c r="I1360" s="37" t="n">
        <v>479.867718581127</v>
      </c>
      <c r="J1360" s="38" t="n">
        <v>1.91627195971865</v>
      </c>
      <c r="K1360" s="39" t="n">
        <v>479.867718581127</v>
      </c>
      <c r="L1360" s="40" t="n">
        <v>1.91627195971862</v>
      </c>
      <c r="M1360" s="41" t="n">
        <v>0.000000000000397903932025656</v>
      </c>
      <c r="N1360" s="42" t="n">
        <v>0.000000000000028643754035329</v>
      </c>
    </row>
    <row r="1361">
      <c r="A1361" t="s">
        <v>132</v>
      </c>
      <c r="B1361" t="s">
        <v>133</v>
      </c>
      <c r="C1361" t="s">
        <v>108</v>
      </c>
      <c r="D1361" t="s">
        <v>218</v>
      </c>
      <c r="E1361" t="s">
        <v>172</v>
      </c>
      <c r="F1361" t="s">
        <v>199</v>
      </c>
      <c r="G1361" t="s">
        <v>128</v>
      </c>
      <c r="H1361" t="s">
        <v>220</v>
      </c>
      <c r="I1361" s="37" t="n">
        <v>502.343499092953</v>
      </c>
      <c r="J1361" s="38" t="n">
        <v>1.96322406808713</v>
      </c>
      <c r="K1361" s="39" t="n">
        <v>502.343499092953</v>
      </c>
      <c r="L1361" s="40" t="n">
        <v>1.96322406800579</v>
      </c>
      <c r="M1361" s="41" t="n">
        <v>0.000000000000397903932025656</v>
      </c>
      <c r="N1361" s="42" t="n">
        <v>0.0000000000813362710516685</v>
      </c>
    </row>
    <row r="1362">
      <c r="A1362" t="s">
        <v>132</v>
      </c>
      <c r="B1362" t="s">
        <v>133</v>
      </c>
      <c r="C1362" t="s">
        <v>108</v>
      </c>
      <c r="D1362" t="s">
        <v>218</v>
      </c>
      <c r="E1362" t="s">
        <v>172</v>
      </c>
      <c r="F1362" t="s">
        <v>201</v>
      </c>
      <c r="G1362" t="s">
        <v>128</v>
      </c>
      <c r="H1362" t="s">
        <v>221</v>
      </c>
      <c r="I1362" s="37" t="n">
        <v>574.595543087928</v>
      </c>
      <c r="J1362" s="38" t="n">
        <v>2.49811703322213</v>
      </c>
      <c r="K1362" s="39" t="n">
        <v>574.595543087928</v>
      </c>
      <c r="L1362" s="40" t="n">
        <v>2.49811703312163</v>
      </c>
      <c r="M1362" s="41" t="n">
        <v>0.000000000000113686837721616</v>
      </c>
      <c r="N1362" s="42" t="n">
        <v>0.000000000100497832278279</v>
      </c>
    </row>
    <row r="1363">
      <c r="A1363" t="s">
        <v>132</v>
      </c>
      <c r="B1363" t="s">
        <v>133</v>
      </c>
      <c r="C1363" t="s">
        <v>108</v>
      </c>
      <c r="D1363" t="s">
        <v>218</v>
      </c>
      <c r="E1363" t="s">
        <v>172</v>
      </c>
      <c r="F1363" t="s">
        <v>199</v>
      </c>
      <c r="G1363" t="s">
        <v>128</v>
      </c>
      <c r="H1363" t="s">
        <v>221</v>
      </c>
      <c r="I1363" s="37" t="n">
        <v>588.274103043039</v>
      </c>
      <c r="J1363" s="38" t="n">
        <v>3.23014210473016</v>
      </c>
      <c r="K1363" s="39" t="n">
        <v>588.274103043039</v>
      </c>
      <c r="L1363" s="40" t="n">
        <v>3.23014210477122</v>
      </c>
      <c r="M1363" s="41" t="n">
        <v>-0.000000000000341060513164848</v>
      </c>
      <c r="N1363" s="42" t="n">
        <v>-0.0000000000410604883427368</v>
      </c>
    </row>
    <row r="1364">
      <c r="A1364" t="s">
        <v>132</v>
      </c>
      <c r="B1364" t="s">
        <v>133</v>
      </c>
      <c r="C1364" t="s">
        <v>108</v>
      </c>
      <c r="D1364" t="s">
        <v>218</v>
      </c>
      <c r="E1364" t="s">
        <v>172</v>
      </c>
      <c r="F1364" t="s">
        <v>201</v>
      </c>
      <c r="G1364" t="s">
        <v>84</v>
      </c>
      <c r="H1364" t="s">
        <v>219</v>
      </c>
      <c r="I1364" s="37" t="n">
        <v>416.15971079931</v>
      </c>
      <c r="J1364" s="38" t="n">
        <v>7.7679077247242</v>
      </c>
      <c r="K1364" s="39" t="n">
        <v>416.159710799135</v>
      </c>
      <c r="L1364" s="40" t="n">
        <v>7.76790772448596</v>
      </c>
      <c r="M1364" s="41" t="n">
        <v>0.000000000174793512996985</v>
      </c>
      <c r="N1364" s="42" t="n">
        <v>0.000000000238241426586683</v>
      </c>
    </row>
    <row r="1365">
      <c r="A1365" t="s">
        <v>132</v>
      </c>
      <c r="B1365" t="s">
        <v>133</v>
      </c>
      <c r="C1365" t="s">
        <v>108</v>
      </c>
      <c r="D1365" t="s">
        <v>218</v>
      </c>
      <c r="E1365" t="s">
        <v>172</v>
      </c>
      <c r="F1365" t="s">
        <v>199</v>
      </c>
      <c r="G1365" t="s">
        <v>84</v>
      </c>
      <c r="H1365" t="s">
        <v>219</v>
      </c>
      <c r="I1365" s="37" t="n">
        <v>433.462943626844</v>
      </c>
      <c r="J1365" s="38" t="n">
        <v>5.92768190939848</v>
      </c>
      <c r="K1365" s="39" t="n">
        <v>433.462943626844</v>
      </c>
      <c r="L1365" s="40" t="n">
        <v>5.92768190939848</v>
      </c>
      <c r="M1365" s="41" t="n">
        <v>0</v>
      </c>
      <c r="N1365" s="42" t="n">
        <v>-0.00000000000000444089209850063</v>
      </c>
    </row>
    <row r="1366">
      <c r="A1366" t="s">
        <v>132</v>
      </c>
      <c r="B1366" t="s">
        <v>133</v>
      </c>
      <c r="C1366" t="s">
        <v>108</v>
      </c>
      <c r="D1366" t="s">
        <v>218</v>
      </c>
      <c r="E1366" t="s">
        <v>172</v>
      </c>
      <c r="F1366" t="s">
        <v>201</v>
      </c>
      <c r="G1366" t="s">
        <v>84</v>
      </c>
      <c r="H1366" t="s">
        <v>220</v>
      </c>
      <c r="I1366" s="37" t="n">
        <v>518.022798810163</v>
      </c>
      <c r="J1366" s="38" t="n">
        <v>3.37510864462059</v>
      </c>
      <c r="K1366" s="39" t="n">
        <v>518.022798810163</v>
      </c>
      <c r="L1366" s="40" t="n">
        <v>3.37510864460407</v>
      </c>
      <c r="M1366" s="41" t="n">
        <v>0.000000000000454747350886464</v>
      </c>
      <c r="N1366" s="42" t="n">
        <v>0.0000000000165183422495829</v>
      </c>
    </row>
    <row r="1367">
      <c r="A1367" t="s">
        <v>132</v>
      </c>
      <c r="B1367" t="s">
        <v>133</v>
      </c>
      <c r="C1367" t="s">
        <v>108</v>
      </c>
      <c r="D1367" t="s">
        <v>218</v>
      </c>
      <c r="E1367" t="s">
        <v>172</v>
      </c>
      <c r="F1367" t="s">
        <v>199</v>
      </c>
      <c r="G1367" t="s">
        <v>84</v>
      </c>
      <c r="H1367" t="s">
        <v>220</v>
      </c>
      <c r="I1367" s="37" t="n">
        <v>526.46937394495</v>
      </c>
      <c r="J1367" s="38" t="n">
        <v>3.53074148508296</v>
      </c>
      <c r="K1367" s="39" t="n">
        <v>526.46937394495</v>
      </c>
      <c r="L1367" s="40" t="n">
        <v>3.53074148507429</v>
      </c>
      <c r="M1367" s="41" t="n">
        <v>0.000000000000454747350886464</v>
      </c>
      <c r="N1367" s="42" t="n">
        <v>0.00000000000867039773311262</v>
      </c>
    </row>
    <row r="1368">
      <c r="A1368" t="s">
        <v>132</v>
      </c>
      <c r="B1368" t="s">
        <v>133</v>
      </c>
      <c r="C1368" t="s">
        <v>108</v>
      </c>
      <c r="D1368" t="s">
        <v>218</v>
      </c>
      <c r="E1368" t="s">
        <v>172</v>
      </c>
      <c r="F1368" t="s">
        <v>201</v>
      </c>
      <c r="G1368" t="s">
        <v>84</v>
      </c>
      <c r="H1368" t="s">
        <v>221</v>
      </c>
      <c r="I1368" s="37" t="n">
        <v>599.363070482764</v>
      </c>
      <c r="J1368" s="38" t="n">
        <v>4.97010721072835</v>
      </c>
      <c r="K1368" s="39" t="n">
        <v>599.363070482792</v>
      </c>
      <c r="L1368" s="40" t="n">
        <v>4.970107210709</v>
      </c>
      <c r="M1368" s="41" t="n">
        <v>-0.0000000000277395884040743</v>
      </c>
      <c r="N1368" s="42" t="n">
        <v>0.0000000000193534077652657</v>
      </c>
    </row>
    <row r="1369">
      <c r="A1369" t="s">
        <v>132</v>
      </c>
      <c r="B1369" t="s">
        <v>133</v>
      </c>
      <c r="C1369" t="s">
        <v>108</v>
      </c>
      <c r="D1369" t="s">
        <v>218</v>
      </c>
      <c r="E1369" t="s">
        <v>172</v>
      </c>
      <c r="F1369" t="s">
        <v>199</v>
      </c>
      <c r="G1369" t="s">
        <v>84</v>
      </c>
      <c r="H1369" t="s">
        <v>221</v>
      </c>
      <c r="I1369" s="37" t="n">
        <v>607.094094828925</v>
      </c>
      <c r="J1369" s="38" t="n">
        <v>5.88389546887755</v>
      </c>
      <c r="K1369" s="39" t="n">
        <v>607.094094828925</v>
      </c>
      <c r="L1369" s="40" t="n">
        <v>5.88389546888027</v>
      </c>
      <c r="M1369" s="41" t="n">
        <v>-0.000000000000454747350886464</v>
      </c>
      <c r="N1369" s="42" t="n">
        <v>-0.00000000000271960232112178</v>
      </c>
    </row>
    <row r="1370">
      <c r="A1370" t="s">
        <v>132</v>
      </c>
      <c r="B1370" t="s">
        <v>133</v>
      </c>
      <c r="C1370" t="s">
        <v>108</v>
      </c>
      <c r="D1370" t="s">
        <v>218</v>
      </c>
      <c r="E1370" t="s">
        <v>172</v>
      </c>
      <c r="F1370" t="s">
        <v>201</v>
      </c>
      <c r="G1370" t="s">
        <v>140</v>
      </c>
      <c r="H1370" t="s">
        <v>219</v>
      </c>
      <c r="I1370" s="37" t="n">
        <v>454.920616094892</v>
      </c>
      <c r="J1370" s="38" t="n">
        <v>6.24181904812374</v>
      </c>
      <c r="K1370" s="39" t="n">
        <v>454.920616094892</v>
      </c>
      <c r="L1370" s="40" t="n">
        <v>6.24181904834129</v>
      </c>
      <c r="M1370" s="41" t="n">
        <v>0.000000000000227373675443232</v>
      </c>
      <c r="N1370" s="42" t="n">
        <v>-0.000000000217550422121349</v>
      </c>
    </row>
    <row r="1371">
      <c r="A1371" t="s">
        <v>132</v>
      </c>
      <c r="B1371" t="s">
        <v>133</v>
      </c>
      <c r="C1371" t="s">
        <v>108</v>
      </c>
      <c r="D1371" t="s">
        <v>218</v>
      </c>
      <c r="E1371" t="s">
        <v>172</v>
      </c>
      <c r="F1371" t="s">
        <v>199</v>
      </c>
      <c r="G1371" t="s">
        <v>140</v>
      </c>
      <c r="H1371" t="s">
        <v>219</v>
      </c>
      <c r="I1371" s="37" t="n">
        <v>459.932627208028</v>
      </c>
      <c r="J1371" s="38" t="n">
        <v>7.41561971535145</v>
      </c>
      <c r="K1371" s="39" t="n">
        <v>459.932627208028</v>
      </c>
      <c r="L1371" s="40" t="n">
        <v>7.41561971538133</v>
      </c>
      <c r="M1371" s="41" t="n">
        <v>-0.000000000000227373675443232</v>
      </c>
      <c r="N1371" s="42" t="n">
        <v>-0.0000000000298765456818728</v>
      </c>
    </row>
    <row r="1372">
      <c r="A1372" t="s">
        <v>132</v>
      </c>
      <c r="B1372" t="s">
        <v>133</v>
      </c>
      <c r="C1372" t="s">
        <v>108</v>
      </c>
      <c r="D1372" t="s">
        <v>218</v>
      </c>
      <c r="E1372" t="s">
        <v>172</v>
      </c>
      <c r="F1372" t="s">
        <v>201</v>
      </c>
      <c r="G1372" t="s">
        <v>140</v>
      </c>
      <c r="H1372" t="s">
        <v>220</v>
      </c>
      <c r="I1372" s="37" t="n">
        <v>552.362997053524</v>
      </c>
      <c r="J1372" s="38" t="n">
        <v>4.58232840641731</v>
      </c>
      <c r="K1372" s="39" t="n">
        <v>552.362997053524</v>
      </c>
      <c r="L1372" s="40" t="n">
        <v>4.58232840656611</v>
      </c>
      <c r="M1372" s="41" t="n">
        <v>-0.000000000000227373675443232</v>
      </c>
      <c r="N1372" s="42" t="n">
        <v>-0.0000000001488027479013</v>
      </c>
    </row>
    <row r="1373">
      <c r="A1373" t="s">
        <v>132</v>
      </c>
      <c r="B1373" t="s">
        <v>133</v>
      </c>
      <c r="C1373" t="s">
        <v>108</v>
      </c>
      <c r="D1373" t="s">
        <v>218</v>
      </c>
      <c r="E1373" t="s">
        <v>172</v>
      </c>
      <c r="F1373" t="s">
        <v>199</v>
      </c>
      <c r="G1373" t="s">
        <v>140</v>
      </c>
      <c r="H1373" t="s">
        <v>220</v>
      </c>
      <c r="I1373" s="37" t="n">
        <v>558.241736881375</v>
      </c>
      <c r="J1373" s="38" t="n">
        <v>3.78659326924653</v>
      </c>
      <c r="K1373" s="39" t="n">
        <v>558.241736881375</v>
      </c>
      <c r="L1373" s="40" t="n">
        <v>3.78659326922258</v>
      </c>
      <c r="M1373" s="41" t="n">
        <v>0.000000000000227373675443232</v>
      </c>
      <c r="N1373" s="42" t="n">
        <v>0.0000000000239501751764237</v>
      </c>
    </row>
    <row r="1374">
      <c r="A1374" t="s">
        <v>132</v>
      </c>
      <c r="B1374" t="s">
        <v>133</v>
      </c>
      <c r="C1374" t="s">
        <v>108</v>
      </c>
      <c r="D1374" t="s">
        <v>218</v>
      </c>
      <c r="E1374" t="s">
        <v>172</v>
      </c>
      <c r="F1374" t="s">
        <v>201</v>
      </c>
      <c r="G1374" t="s">
        <v>140</v>
      </c>
      <c r="H1374" t="s">
        <v>221</v>
      </c>
      <c r="I1374" s="37" t="n">
        <v>626.249305972546</v>
      </c>
      <c r="J1374" s="38" t="n">
        <v>3.23397209713047</v>
      </c>
      <c r="K1374" s="39" t="n">
        <v>626.249305972546</v>
      </c>
      <c r="L1374" s="40" t="n">
        <v>3.23397209713046</v>
      </c>
      <c r="M1374" s="41" t="n">
        <v>0</v>
      </c>
      <c r="N1374" s="42" t="n">
        <v>0.00000000000000488498130835069</v>
      </c>
    </row>
    <row r="1375">
      <c r="A1375" t="s">
        <v>132</v>
      </c>
      <c r="B1375" t="s">
        <v>133</v>
      </c>
      <c r="C1375" t="s">
        <v>108</v>
      </c>
      <c r="D1375" t="s">
        <v>218</v>
      </c>
      <c r="E1375" t="s">
        <v>172</v>
      </c>
      <c r="F1375" t="s">
        <v>199</v>
      </c>
      <c r="G1375" t="s">
        <v>140</v>
      </c>
      <c r="H1375" t="s">
        <v>221</v>
      </c>
      <c r="I1375" s="37" t="n">
        <v>633.133883083409</v>
      </c>
      <c r="J1375" s="38" t="n">
        <v>3.64146456099768</v>
      </c>
      <c r="K1375" s="39" t="n">
        <v>633.133883083409</v>
      </c>
      <c r="L1375" s="40" t="n">
        <v>3.64146456098579</v>
      </c>
      <c r="M1375" s="41" t="n">
        <v>-0.000000000000454747350886464</v>
      </c>
      <c r="N1375" s="42" t="n">
        <v>0.0000000000118904885937354</v>
      </c>
    </row>
    <row r="1376">
      <c r="A1376" t="s">
        <v>132</v>
      </c>
      <c r="B1376" t="s">
        <v>133</v>
      </c>
      <c r="C1376" t="s">
        <v>108</v>
      </c>
      <c r="D1376" t="s">
        <v>218</v>
      </c>
      <c r="E1376" t="s">
        <v>172</v>
      </c>
      <c r="F1376" t="s">
        <v>201</v>
      </c>
      <c r="G1376" t="s">
        <v>58</v>
      </c>
      <c r="H1376" t="s">
        <v>219</v>
      </c>
      <c r="I1376" s="37" t="n">
        <v>394.700167073393</v>
      </c>
      <c r="J1376" s="38" t="n">
        <v>3.76231360168777</v>
      </c>
      <c r="K1376" s="39" t="n">
        <v>394.700167073393</v>
      </c>
      <c r="L1376" s="40" t="n">
        <v>3.76231360168784</v>
      </c>
      <c r="M1376" s="41" t="n">
        <v>0.000000000000170530256582424</v>
      </c>
      <c r="N1376" s="42" t="n">
        <v>-0.0000000000000701660951563099</v>
      </c>
    </row>
    <row r="1377">
      <c r="A1377" t="s">
        <v>132</v>
      </c>
      <c r="B1377" t="s">
        <v>133</v>
      </c>
      <c r="C1377" t="s">
        <v>108</v>
      </c>
      <c r="D1377" t="s">
        <v>218</v>
      </c>
      <c r="E1377" t="s">
        <v>172</v>
      </c>
      <c r="F1377" t="s">
        <v>199</v>
      </c>
      <c r="G1377" t="s">
        <v>58</v>
      </c>
      <c r="H1377" t="s">
        <v>219</v>
      </c>
      <c r="I1377" s="37" t="n">
        <v>428.806475723104</v>
      </c>
      <c r="J1377" s="38" t="n">
        <v>5.06696105360408</v>
      </c>
      <c r="K1377" s="39" t="n">
        <v>428.806475723104</v>
      </c>
      <c r="L1377" s="40" t="n">
        <v>5.06696105357897</v>
      </c>
      <c r="M1377" s="41" t="n">
        <v>-0.000000000000397903932025656</v>
      </c>
      <c r="N1377" s="42" t="n">
        <v>0.0000000000251096921033422</v>
      </c>
    </row>
    <row r="1378">
      <c r="A1378" t="s">
        <v>132</v>
      </c>
      <c r="B1378" t="s">
        <v>133</v>
      </c>
      <c r="C1378" t="s">
        <v>108</v>
      </c>
      <c r="D1378" t="s">
        <v>218</v>
      </c>
      <c r="E1378" t="s">
        <v>172</v>
      </c>
      <c r="F1378" t="s">
        <v>201</v>
      </c>
      <c r="G1378" t="s">
        <v>58</v>
      </c>
      <c r="H1378" t="s">
        <v>220</v>
      </c>
      <c r="I1378" s="37" t="n">
        <v>513.839229955073</v>
      </c>
      <c r="J1378" s="38" t="n">
        <v>2.73157599001779</v>
      </c>
      <c r="K1378" s="39" t="n">
        <v>513.839229955284</v>
      </c>
      <c r="L1378" s="40" t="n">
        <v>2.73157599001507</v>
      </c>
      <c r="M1378" s="41" t="n">
        <v>-0.000000000211457518162206</v>
      </c>
      <c r="N1378" s="42" t="n">
        <v>0.00000000000271915823191193</v>
      </c>
    </row>
    <row r="1379">
      <c r="A1379" t="s">
        <v>132</v>
      </c>
      <c r="B1379" t="s">
        <v>133</v>
      </c>
      <c r="C1379" t="s">
        <v>108</v>
      </c>
      <c r="D1379" t="s">
        <v>218</v>
      </c>
      <c r="E1379" t="s">
        <v>172</v>
      </c>
      <c r="F1379" t="s">
        <v>199</v>
      </c>
      <c r="G1379" t="s">
        <v>58</v>
      </c>
      <c r="H1379" t="s">
        <v>220</v>
      </c>
      <c r="I1379" s="37" t="n">
        <v>537.753778092959</v>
      </c>
      <c r="J1379" s="38" t="n">
        <v>2.32209564863117</v>
      </c>
      <c r="K1379" s="39" t="n">
        <v>537.753778092959</v>
      </c>
      <c r="L1379" s="40" t="n">
        <v>2.32209564853054</v>
      </c>
      <c r="M1379" s="41" t="n">
        <v>0.000000000000341060513164848</v>
      </c>
      <c r="N1379" s="42" t="n">
        <v>0.000000000100632835398073</v>
      </c>
    </row>
    <row r="1380">
      <c r="A1380" t="s">
        <v>132</v>
      </c>
      <c r="B1380" t="s">
        <v>133</v>
      </c>
      <c r="C1380" t="s">
        <v>108</v>
      </c>
      <c r="D1380" t="s">
        <v>218</v>
      </c>
      <c r="E1380" t="s">
        <v>172</v>
      </c>
      <c r="F1380" t="s">
        <v>201</v>
      </c>
      <c r="G1380" t="s">
        <v>58</v>
      </c>
      <c r="H1380" t="s">
        <v>221</v>
      </c>
      <c r="I1380" s="37" t="n">
        <v>610.028728415121</v>
      </c>
      <c r="J1380" s="38" t="n">
        <v>3.72279068048881</v>
      </c>
      <c r="K1380" s="39" t="n">
        <v>610.028728415121</v>
      </c>
      <c r="L1380" s="40" t="n">
        <v>3.72279068047756</v>
      </c>
      <c r="M1380" s="41" t="n">
        <v>0.000000000000227373675443232</v>
      </c>
      <c r="N1380" s="42" t="n">
        <v>0.0000000000112532205776006</v>
      </c>
    </row>
    <row r="1381">
      <c r="A1381" t="s">
        <v>132</v>
      </c>
      <c r="B1381" t="s">
        <v>133</v>
      </c>
      <c r="C1381" t="s">
        <v>108</v>
      </c>
      <c r="D1381" t="s">
        <v>218</v>
      </c>
      <c r="E1381" t="s">
        <v>172</v>
      </c>
      <c r="F1381" t="s">
        <v>199</v>
      </c>
      <c r="G1381" t="s">
        <v>58</v>
      </c>
      <c r="H1381" t="s">
        <v>221</v>
      </c>
      <c r="I1381" s="37" t="n">
        <v>621.100565719521</v>
      </c>
      <c r="J1381" s="38" t="n">
        <v>2.62396645446425</v>
      </c>
      <c r="K1381" s="39" t="n">
        <v>621.100565719521</v>
      </c>
      <c r="L1381" s="40" t="n">
        <v>2.62396645435236</v>
      </c>
      <c r="M1381" s="41" t="n">
        <v>-0.000000000000341060513164848</v>
      </c>
      <c r="N1381" s="42" t="n">
        <v>0.000000000111893161403032</v>
      </c>
    </row>
    <row r="1382">
      <c r="A1382" t="s">
        <v>132</v>
      </c>
      <c r="B1382" t="s">
        <v>133</v>
      </c>
      <c r="C1382" t="s">
        <v>108</v>
      </c>
      <c r="D1382" t="s">
        <v>218</v>
      </c>
      <c r="E1382" t="s">
        <v>172</v>
      </c>
      <c r="F1382" t="s">
        <v>201</v>
      </c>
      <c r="G1382" t="s">
        <v>141</v>
      </c>
      <c r="H1382" t="s">
        <v>219</v>
      </c>
      <c r="I1382" s="37" t="n">
        <v>308.572178881005</v>
      </c>
      <c r="J1382" s="38" t="n">
        <v>8.08243034897266</v>
      </c>
      <c r="K1382" s="39" t="n">
        <v>308.572178881003</v>
      </c>
      <c r="L1382" s="40" t="n">
        <v>8.08243034897675</v>
      </c>
      <c r="M1382" s="41" t="n">
        <v>0.00000000000238742359215394</v>
      </c>
      <c r="N1382" s="42" t="n">
        <v>-0.00000000000409094980113878</v>
      </c>
    </row>
    <row r="1383">
      <c r="A1383" t="s">
        <v>132</v>
      </c>
      <c r="B1383" t="s">
        <v>133</v>
      </c>
      <c r="C1383" t="s">
        <v>108</v>
      </c>
      <c r="D1383" t="s">
        <v>218</v>
      </c>
      <c r="E1383" t="s">
        <v>172</v>
      </c>
      <c r="F1383" t="s">
        <v>199</v>
      </c>
      <c r="G1383" t="s">
        <v>141</v>
      </c>
      <c r="H1383" t="s">
        <v>219</v>
      </c>
      <c r="I1383" s="37" t="n">
        <v>324.950552260929</v>
      </c>
      <c r="J1383" s="38" t="n">
        <v>8.54617539140963</v>
      </c>
      <c r="K1383" s="39" t="n">
        <v>324.950552260929</v>
      </c>
      <c r="L1383" s="40" t="n">
        <v>8.54617539152353</v>
      </c>
      <c r="M1383" s="41" t="n">
        <v>0.000000000000227373675443232</v>
      </c>
      <c r="N1383" s="42" t="n">
        <v>-0.000000000113896447828665</v>
      </c>
    </row>
    <row r="1384">
      <c r="A1384" t="s">
        <v>132</v>
      </c>
      <c r="B1384" t="s">
        <v>133</v>
      </c>
      <c r="C1384" t="s">
        <v>108</v>
      </c>
      <c r="D1384" t="s">
        <v>218</v>
      </c>
      <c r="E1384" t="s">
        <v>172</v>
      </c>
      <c r="F1384" t="s">
        <v>201</v>
      </c>
      <c r="G1384" t="s">
        <v>141</v>
      </c>
      <c r="H1384" t="s">
        <v>220</v>
      </c>
      <c r="I1384" s="37" t="n">
        <v>453.535680833813</v>
      </c>
      <c r="J1384" s="38" t="n">
        <v>10.0676273093112</v>
      </c>
      <c r="K1384" s="39" t="n">
        <v>453.535680833813</v>
      </c>
      <c r="L1384" s="40" t="n">
        <v>10.0676273092599</v>
      </c>
      <c r="M1384" s="41" t="n">
        <v>0.000000000000227373675443232</v>
      </c>
      <c r="N1384" s="42" t="n">
        <v>0.0000000000513207254471126</v>
      </c>
    </row>
    <row r="1385">
      <c r="A1385" t="s">
        <v>132</v>
      </c>
      <c r="B1385" t="s">
        <v>133</v>
      </c>
      <c r="C1385" t="s">
        <v>108</v>
      </c>
      <c r="D1385" t="s">
        <v>218</v>
      </c>
      <c r="E1385" t="s">
        <v>172</v>
      </c>
      <c r="F1385" t="s">
        <v>199</v>
      </c>
      <c r="G1385" t="s">
        <v>141</v>
      </c>
      <c r="H1385" t="s">
        <v>220</v>
      </c>
      <c r="I1385" s="37" t="n">
        <v>456.711693219731</v>
      </c>
      <c r="J1385" s="38" t="n">
        <v>7.56605585384284</v>
      </c>
      <c r="K1385" s="39" t="n">
        <v>456.711693219731</v>
      </c>
      <c r="L1385" s="40" t="n">
        <v>7.56605585388333</v>
      </c>
      <c r="M1385" s="41" t="n">
        <v>-0.000000000000170530256582424</v>
      </c>
      <c r="N1385" s="42" t="n">
        <v>-0.0000000000404947186893878</v>
      </c>
    </row>
    <row r="1386">
      <c r="A1386" t="s">
        <v>132</v>
      </c>
      <c r="B1386" t="s">
        <v>133</v>
      </c>
      <c r="C1386" t="s">
        <v>108</v>
      </c>
      <c r="D1386" t="s">
        <v>218</v>
      </c>
      <c r="E1386" t="s">
        <v>172</v>
      </c>
      <c r="F1386" t="s">
        <v>201</v>
      </c>
      <c r="G1386" t="s">
        <v>141</v>
      </c>
      <c r="H1386" t="s">
        <v>221</v>
      </c>
      <c r="I1386" s="37" t="n">
        <v>577.417243051544</v>
      </c>
      <c r="J1386" s="38" t="n">
        <v>7.26621042574183</v>
      </c>
      <c r="K1386" s="39" t="n">
        <v>577.417243051683</v>
      </c>
      <c r="L1386" s="40" t="n">
        <v>7.2662104259857</v>
      </c>
      <c r="M1386" s="41" t="n">
        <v>-0.000000000139039002533536</v>
      </c>
      <c r="N1386" s="42" t="n">
        <v>-0.000000000243869813232322</v>
      </c>
    </row>
    <row r="1387">
      <c r="A1387" t="s">
        <v>132</v>
      </c>
      <c r="B1387" t="s">
        <v>133</v>
      </c>
      <c r="C1387" t="s">
        <v>108</v>
      </c>
      <c r="D1387" t="s">
        <v>218</v>
      </c>
      <c r="E1387" t="s">
        <v>172</v>
      </c>
      <c r="F1387" t="s">
        <v>199</v>
      </c>
      <c r="G1387" t="s">
        <v>141</v>
      </c>
      <c r="H1387" t="s">
        <v>221</v>
      </c>
      <c r="I1387" s="37" t="n">
        <v>576.868114970222</v>
      </c>
      <c r="J1387" s="38" t="n">
        <v>5.87951155799506</v>
      </c>
      <c r="K1387" s="39" t="n">
        <v>576.868114970222</v>
      </c>
      <c r="L1387" s="40" t="n">
        <v>5.87951155807047</v>
      </c>
      <c r="M1387" s="41" t="n">
        <v>0.000000000000341060513164848</v>
      </c>
      <c r="N1387" s="42" t="n">
        <v>-0.0000000000754099005462194</v>
      </c>
    </row>
    <row r="1388">
      <c r="A1388" t="s">
        <v>132</v>
      </c>
      <c r="B1388" t="s">
        <v>133</v>
      </c>
      <c r="C1388" t="s">
        <v>108</v>
      </c>
      <c r="D1388" t="s">
        <v>218</v>
      </c>
      <c r="E1388" t="s">
        <v>172</v>
      </c>
      <c r="F1388" t="s">
        <v>201</v>
      </c>
      <c r="G1388" t="s">
        <v>59</v>
      </c>
      <c r="H1388" t="s">
        <v>219</v>
      </c>
      <c r="I1388" s="37" t="n">
        <v>378.364224373628</v>
      </c>
      <c r="J1388" s="38" t="n">
        <v>2.14977423074685</v>
      </c>
      <c r="K1388" s="39" t="n">
        <v>378.364224373622</v>
      </c>
      <c r="L1388" s="40" t="n">
        <v>2.14977423073926</v>
      </c>
      <c r="M1388" s="41" t="n">
        <v>0.00000000000585487214266323</v>
      </c>
      <c r="N1388" s="42" t="n">
        <v>0.00000000000758992868554742</v>
      </c>
    </row>
    <row r="1389">
      <c r="A1389" t="s">
        <v>132</v>
      </c>
      <c r="B1389" t="s">
        <v>133</v>
      </c>
      <c r="C1389" t="s">
        <v>108</v>
      </c>
      <c r="D1389" t="s">
        <v>218</v>
      </c>
      <c r="E1389" t="s">
        <v>172</v>
      </c>
      <c r="F1389" t="s">
        <v>199</v>
      </c>
      <c r="G1389" t="s">
        <v>59</v>
      </c>
      <c r="H1389" t="s">
        <v>219</v>
      </c>
      <c r="I1389" s="37" t="n">
        <v>404.808221961173</v>
      </c>
      <c r="J1389" s="38" t="n">
        <v>2.16806421240375</v>
      </c>
      <c r="K1389" s="39" t="n">
        <v>404.80822196117</v>
      </c>
      <c r="L1389" s="40" t="n">
        <v>2.16806421240619</v>
      </c>
      <c r="M1389" s="41" t="n">
        <v>0.00000000000272848410531878</v>
      </c>
      <c r="N1389" s="42" t="n">
        <v>-0.00000000000244337883259504</v>
      </c>
    </row>
    <row r="1390">
      <c r="A1390" t="s">
        <v>132</v>
      </c>
      <c r="B1390" t="s">
        <v>133</v>
      </c>
      <c r="C1390" t="s">
        <v>108</v>
      </c>
      <c r="D1390" t="s">
        <v>218</v>
      </c>
      <c r="E1390" t="s">
        <v>172</v>
      </c>
      <c r="F1390" t="s">
        <v>201</v>
      </c>
      <c r="G1390" t="s">
        <v>59</v>
      </c>
      <c r="H1390" t="s">
        <v>220</v>
      </c>
      <c r="I1390" s="37" t="n">
        <v>499.596333356713</v>
      </c>
      <c r="J1390" s="38" t="n">
        <v>1.3787439528729</v>
      </c>
      <c r="K1390" s="39" t="n">
        <v>499.596333356728</v>
      </c>
      <c r="L1390" s="40" t="n">
        <v>1.37874395287334</v>
      </c>
      <c r="M1390" s="41" t="n">
        <v>-0.0000000000152340362546965</v>
      </c>
      <c r="N1390" s="42" t="n">
        <v>-0.000000000000436095604072761</v>
      </c>
    </row>
    <row r="1391">
      <c r="A1391" t="s">
        <v>132</v>
      </c>
      <c r="B1391" t="s">
        <v>133</v>
      </c>
      <c r="C1391" t="s">
        <v>108</v>
      </c>
      <c r="D1391" t="s">
        <v>218</v>
      </c>
      <c r="E1391" t="s">
        <v>172</v>
      </c>
      <c r="F1391" t="s">
        <v>199</v>
      </c>
      <c r="G1391" t="s">
        <v>59</v>
      </c>
      <c r="H1391" t="s">
        <v>220</v>
      </c>
      <c r="I1391" s="37" t="n">
        <v>514.787417486822</v>
      </c>
      <c r="J1391" s="38" t="n">
        <v>1.20026291245577</v>
      </c>
      <c r="K1391" s="39" t="n">
        <v>514.787417486848</v>
      </c>
      <c r="L1391" s="40" t="n">
        <v>1.20026291246604</v>
      </c>
      <c r="M1391" s="41" t="n">
        <v>-0.0000000000258069121628068</v>
      </c>
      <c r="N1391" s="42" t="n">
        <v>-0.0000000000102673425317334</v>
      </c>
    </row>
    <row r="1392">
      <c r="A1392" t="s">
        <v>132</v>
      </c>
      <c r="B1392" t="s">
        <v>133</v>
      </c>
      <c r="C1392" t="s">
        <v>108</v>
      </c>
      <c r="D1392" t="s">
        <v>218</v>
      </c>
      <c r="E1392" t="s">
        <v>172</v>
      </c>
      <c r="F1392" t="s">
        <v>201</v>
      </c>
      <c r="G1392" t="s">
        <v>59</v>
      </c>
      <c r="H1392" t="s">
        <v>221</v>
      </c>
      <c r="I1392" s="37" t="n">
        <v>595.294391751083</v>
      </c>
      <c r="J1392" s="38" t="n">
        <v>1.42268423360301</v>
      </c>
      <c r="K1392" s="39" t="n">
        <v>595.294391751111</v>
      </c>
      <c r="L1392" s="40" t="n">
        <v>1.42268423360302</v>
      </c>
      <c r="M1392" s="41" t="n">
        <v>-0.0000000000280806489172392</v>
      </c>
      <c r="N1392" s="42" t="n">
        <v>-0.0000000000000108801856413265</v>
      </c>
    </row>
    <row r="1393">
      <c r="A1393" t="s">
        <v>132</v>
      </c>
      <c r="B1393" t="s">
        <v>133</v>
      </c>
      <c r="C1393" t="s">
        <v>108</v>
      </c>
      <c r="D1393" t="s">
        <v>218</v>
      </c>
      <c r="E1393" t="s">
        <v>172</v>
      </c>
      <c r="F1393" t="s">
        <v>199</v>
      </c>
      <c r="G1393" t="s">
        <v>59</v>
      </c>
      <c r="H1393" t="s">
        <v>221</v>
      </c>
      <c r="I1393" s="37" t="n">
        <v>604.198235976129</v>
      </c>
      <c r="J1393" s="38" t="n">
        <v>1.36203779077383</v>
      </c>
      <c r="K1393" s="39" t="n">
        <v>604.198235976129</v>
      </c>
      <c r="L1393" s="40" t="n">
        <v>1.36203779077376</v>
      </c>
      <c r="M1393" s="41" t="n">
        <v>-0.000000000000113686837721616</v>
      </c>
      <c r="N1393" s="42" t="n">
        <v>0.0000000000000730526750203353</v>
      </c>
    </row>
    <row r="1394">
      <c r="A1394" t="s">
        <v>99</v>
      </c>
      <c r="B1394" t="s">
        <v>142</v>
      </c>
      <c r="C1394" t="s">
        <v>108</v>
      </c>
      <c r="D1394" t="s">
        <v>218</v>
      </c>
      <c r="E1394" t="s">
        <v>166</v>
      </c>
      <c r="F1394" t="s">
        <v>199</v>
      </c>
      <c r="G1394" t="s">
        <v>62</v>
      </c>
      <c r="H1394" t="s">
        <v>219</v>
      </c>
      <c r="I1394" s="37" t="n">
        <v>385.42484</v>
      </c>
      <c r="J1394" s="38" t="n">
        <v>8.46082166274706</v>
      </c>
      <c r="K1394" s="39" t="n">
        <v>385.42484</v>
      </c>
      <c r="L1394" s="40" t="n">
        <v>8.46082166274706</v>
      </c>
      <c r="M1394" s="41" t="n">
        <v>0</v>
      </c>
      <c r="N1394" s="42" t="n">
        <v>0.0000000000000035527136788005</v>
      </c>
    </row>
    <row r="1395">
      <c r="A1395" t="s">
        <v>99</v>
      </c>
      <c r="B1395" t="s">
        <v>142</v>
      </c>
      <c r="C1395" t="s">
        <v>108</v>
      </c>
      <c r="D1395" t="s">
        <v>218</v>
      </c>
      <c r="E1395" t="s">
        <v>166</v>
      </c>
      <c r="F1395" t="s">
        <v>201</v>
      </c>
      <c r="G1395" t="s">
        <v>62</v>
      </c>
      <c r="H1395" t="s">
        <v>219</v>
      </c>
      <c r="I1395" s="37" t="n">
        <v>390.878984</v>
      </c>
      <c r="J1395" s="38" t="n">
        <v>6.17935504281847</v>
      </c>
      <c r="K1395" s="39" t="n">
        <v>390.878984</v>
      </c>
      <c r="L1395" s="40" t="n">
        <v>6.17935504281847</v>
      </c>
      <c r="M1395" s="41" t="n">
        <v>0</v>
      </c>
      <c r="N1395" s="42" t="n">
        <v>0</v>
      </c>
    </row>
    <row r="1396">
      <c r="A1396" t="s">
        <v>99</v>
      </c>
      <c r="B1396" t="s">
        <v>142</v>
      </c>
      <c r="C1396" t="s">
        <v>108</v>
      </c>
      <c r="D1396" t="s">
        <v>218</v>
      </c>
      <c r="E1396" t="s">
        <v>166</v>
      </c>
      <c r="F1396" t="s">
        <v>222</v>
      </c>
      <c r="G1396" t="s">
        <v>62</v>
      </c>
      <c r="H1396" t="s">
        <v>219</v>
      </c>
      <c r="I1396" s="37" t="n">
        <v>339.75352</v>
      </c>
      <c r="J1396" s="38" t="n">
        <v>25.3477252244399</v>
      </c>
      <c r="K1396" s="39" t="n">
        <v>339.75352</v>
      </c>
      <c r="L1396" s="40" t="n">
        <v>25.3477252244399</v>
      </c>
      <c r="M1396" s="41" t="n">
        <v>0</v>
      </c>
      <c r="N1396" s="42" t="n">
        <v>0.0000000000000461852778244065</v>
      </c>
    </row>
    <row r="1397">
      <c r="A1397" t="s">
        <v>99</v>
      </c>
      <c r="B1397" t="s">
        <v>142</v>
      </c>
      <c r="C1397" t="s">
        <v>108</v>
      </c>
      <c r="D1397" t="s">
        <v>218</v>
      </c>
      <c r="E1397" t="s">
        <v>166</v>
      </c>
      <c r="F1397" t="s">
        <v>199</v>
      </c>
      <c r="G1397" t="s">
        <v>62</v>
      </c>
      <c r="H1397" t="s">
        <v>220</v>
      </c>
      <c r="I1397" s="37" t="n">
        <v>503.304188</v>
      </c>
      <c r="J1397" s="38" t="n">
        <v>5.32177344181842</v>
      </c>
      <c r="K1397" s="39" t="n">
        <v>503.304188</v>
      </c>
      <c r="L1397" s="40" t="n">
        <v>5.32177344181842</v>
      </c>
      <c r="M1397" s="41" t="n">
        <v>0</v>
      </c>
      <c r="N1397" s="42" t="n">
        <v>0</v>
      </c>
    </row>
    <row r="1398">
      <c r="A1398" t="s">
        <v>99</v>
      </c>
      <c r="B1398" t="s">
        <v>142</v>
      </c>
      <c r="C1398" t="s">
        <v>108</v>
      </c>
      <c r="D1398" t="s">
        <v>218</v>
      </c>
      <c r="E1398" t="s">
        <v>166</v>
      </c>
      <c r="F1398" t="s">
        <v>201</v>
      </c>
      <c r="G1398" t="s">
        <v>62</v>
      </c>
      <c r="H1398" t="s">
        <v>220</v>
      </c>
      <c r="I1398" s="37" t="n">
        <v>519.250532</v>
      </c>
      <c r="J1398" s="38" t="n">
        <v>4.74120766271574</v>
      </c>
      <c r="K1398" s="39" t="n">
        <v>519.250532</v>
      </c>
      <c r="L1398" s="40" t="n">
        <v>4.74120766271572</v>
      </c>
      <c r="M1398" s="41" t="n">
        <v>0</v>
      </c>
      <c r="N1398" s="42" t="n">
        <v>0.0000000000000168753899743024</v>
      </c>
    </row>
    <row r="1399">
      <c r="A1399" t="s">
        <v>99</v>
      </c>
      <c r="B1399" t="s">
        <v>142</v>
      </c>
      <c r="C1399" t="s">
        <v>108</v>
      </c>
      <c r="D1399" t="s">
        <v>218</v>
      </c>
      <c r="E1399" t="s">
        <v>166</v>
      </c>
      <c r="F1399" t="s">
        <v>222</v>
      </c>
      <c r="G1399" t="s">
        <v>62</v>
      </c>
      <c r="H1399" t="s">
        <v>220</v>
      </c>
      <c r="I1399" s="37" t="n">
        <v>477.723364</v>
      </c>
      <c r="J1399" s="38" t="n">
        <v>23.304828263589</v>
      </c>
      <c r="K1399" s="39" t="n">
        <v>477.723364</v>
      </c>
      <c r="L1399" s="40" t="n">
        <v>23.304828263589</v>
      </c>
      <c r="M1399" s="41" t="n">
        <v>0</v>
      </c>
      <c r="N1399" s="42" t="n">
        <v>0.0000000000000035527136788005</v>
      </c>
    </row>
    <row r="1400">
      <c r="A1400" t="s">
        <v>99</v>
      </c>
      <c r="B1400" t="s">
        <v>142</v>
      </c>
      <c r="C1400" t="s">
        <v>108</v>
      </c>
      <c r="D1400" t="s">
        <v>218</v>
      </c>
      <c r="E1400" t="s">
        <v>166</v>
      </c>
      <c r="F1400" t="s">
        <v>199</v>
      </c>
      <c r="G1400" t="s">
        <v>62</v>
      </c>
      <c r="H1400" t="s">
        <v>221</v>
      </c>
      <c r="I1400" s="37" t="n">
        <v>618.558588</v>
      </c>
      <c r="J1400" s="38" t="n">
        <v>6.54394323277062</v>
      </c>
      <c r="K1400" s="39" t="n">
        <v>618.558588</v>
      </c>
      <c r="L1400" s="40" t="n">
        <v>6.54394323277064</v>
      </c>
      <c r="M1400" s="41" t="n">
        <v>0</v>
      </c>
      <c r="N1400" s="42" t="n">
        <v>-0.0000000000000168753899743024</v>
      </c>
    </row>
    <row r="1401">
      <c r="A1401" t="s">
        <v>99</v>
      </c>
      <c r="B1401" t="s">
        <v>142</v>
      </c>
      <c r="C1401" t="s">
        <v>108</v>
      </c>
      <c r="D1401" t="s">
        <v>218</v>
      </c>
      <c r="E1401" t="s">
        <v>166</v>
      </c>
      <c r="F1401" t="s">
        <v>201</v>
      </c>
      <c r="G1401" t="s">
        <v>62</v>
      </c>
      <c r="H1401" t="s">
        <v>221</v>
      </c>
      <c r="I1401" s="37" t="n">
        <v>639.461546</v>
      </c>
      <c r="J1401" s="38" t="n">
        <v>5.39884997243081</v>
      </c>
      <c r="K1401" s="39" t="n">
        <v>639.461546</v>
      </c>
      <c r="L1401" s="40" t="n">
        <v>5.39884997243081</v>
      </c>
      <c r="M1401" s="41" t="n">
        <v>0</v>
      </c>
      <c r="N1401" s="42" t="n">
        <v>0.00000000000000266453525910038</v>
      </c>
    </row>
    <row r="1402">
      <c r="A1402" t="s">
        <v>99</v>
      </c>
      <c r="B1402" t="s">
        <v>142</v>
      </c>
      <c r="C1402" t="s">
        <v>108</v>
      </c>
      <c r="D1402" t="s">
        <v>218</v>
      </c>
      <c r="E1402" t="s">
        <v>166</v>
      </c>
      <c r="F1402" t="s">
        <v>222</v>
      </c>
      <c r="G1402" t="s">
        <v>62</v>
      </c>
      <c r="H1402" t="s">
        <v>221</v>
      </c>
      <c r="I1402" s="37" t="n">
        <v>604.703518</v>
      </c>
      <c r="J1402" s="38" t="n">
        <v>24.8301039086322</v>
      </c>
      <c r="K1402" s="39" t="n">
        <v>604.703518</v>
      </c>
      <c r="L1402" s="40" t="n">
        <v>24.8301039086322</v>
      </c>
      <c r="M1402" s="41" t="n">
        <v>0</v>
      </c>
      <c r="N1402" s="42" t="n">
        <v>-0.000000000000028421709430404</v>
      </c>
    </row>
    <row r="1403">
      <c r="A1403" t="s">
        <v>99</v>
      </c>
      <c r="B1403" t="s">
        <v>142</v>
      </c>
      <c r="C1403" t="s">
        <v>108</v>
      </c>
      <c r="D1403" t="s">
        <v>218</v>
      </c>
      <c r="E1403" t="s">
        <v>166</v>
      </c>
      <c r="F1403" t="s">
        <v>199</v>
      </c>
      <c r="G1403" t="s">
        <v>63</v>
      </c>
      <c r="H1403" t="s">
        <v>219</v>
      </c>
      <c r="I1403" s="37" t="n">
        <v>412.141486</v>
      </c>
      <c r="J1403" s="38" t="n">
        <v>6.53024849495686</v>
      </c>
      <c r="K1403" s="39" t="n">
        <v>412.141486</v>
      </c>
      <c r="L1403" s="40" t="n">
        <v>6.53024849495686</v>
      </c>
      <c r="M1403" s="41" t="n">
        <v>0</v>
      </c>
      <c r="N1403" s="42" t="n">
        <v>0.0000000000000035527136788005</v>
      </c>
    </row>
    <row r="1404">
      <c r="A1404" t="s">
        <v>99</v>
      </c>
      <c r="B1404" t="s">
        <v>142</v>
      </c>
      <c r="C1404" t="s">
        <v>108</v>
      </c>
      <c r="D1404" t="s">
        <v>218</v>
      </c>
      <c r="E1404" t="s">
        <v>166</v>
      </c>
      <c r="F1404" t="s">
        <v>201</v>
      </c>
      <c r="G1404" t="s">
        <v>63</v>
      </c>
      <c r="H1404" t="s">
        <v>219</v>
      </c>
      <c r="I1404" s="37" t="n">
        <v>415.656524</v>
      </c>
      <c r="J1404" s="38" t="n">
        <v>5.71575183008203</v>
      </c>
      <c r="K1404" s="39" t="n">
        <v>415.656524</v>
      </c>
      <c r="L1404" s="40" t="n">
        <v>5.71575183008203</v>
      </c>
      <c r="M1404" s="41" t="n">
        <v>0</v>
      </c>
      <c r="N1404" s="42" t="n">
        <v>-0.00000000000000177635683940025</v>
      </c>
    </row>
    <row r="1405">
      <c r="A1405" t="s">
        <v>99</v>
      </c>
      <c r="B1405" t="s">
        <v>142</v>
      </c>
      <c r="C1405" t="s">
        <v>108</v>
      </c>
      <c r="D1405" t="s">
        <v>218</v>
      </c>
      <c r="E1405" t="s">
        <v>166</v>
      </c>
      <c r="F1405" t="s">
        <v>222</v>
      </c>
      <c r="G1405" t="s">
        <v>63</v>
      </c>
      <c r="H1405" t="s">
        <v>219</v>
      </c>
      <c r="I1405" s="37" t="n">
        <v>435.354918</v>
      </c>
      <c r="J1405" s="38" t="n">
        <v>15.9079279166576</v>
      </c>
      <c r="K1405" s="39" t="n">
        <v>435.354918</v>
      </c>
      <c r="L1405" s="40" t="n">
        <v>15.9079279166576</v>
      </c>
      <c r="M1405" s="41" t="n">
        <v>0</v>
      </c>
      <c r="N1405" s="42" t="n">
        <v>0.0000000000000177635683940025</v>
      </c>
    </row>
    <row r="1406">
      <c r="A1406" t="s">
        <v>99</v>
      </c>
      <c r="B1406" t="s">
        <v>142</v>
      </c>
      <c r="C1406" t="s">
        <v>108</v>
      </c>
      <c r="D1406" t="s">
        <v>218</v>
      </c>
      <c r="E1406" t="s">
        <v>166</v>
      </c>
      <c r="F1406" t="s">
        <v>199</v>
      </c>
      <c r="G1406" t="s">
        <v>63</v>
      </c>
      <c r="H1406" t="s">
        <v>220</v>
      </c>
      <c r="I1406" s="37" t="n">
        <v>513.726494</v>
      </c>
      <c r="J1406" s="38" t="n">
        <v>2.41890669112436</v>
      </c>
      <c r="K1406" s="39" t="n">
        <v>513.726494</v>
      </c>
      <c r="L1406" s="40" t="n">
        <v>2.41890669112436</v>
      </c>
      <c r="M1406" s="41" t="n">
        <v>0</v>
      </c>
      <c r="N1406" s="42" t="n">
        <v>-0.00000000000000133226762955019</v>
      </c>
    </row>
    <row r="1407">
      <c r="A1407" t="s">
        <v>99</v>
      </c>
      <c r="B1407" t="s">
        <v>142</v>
      </c>
      <c r="C1407" t="s">
        <v>108</v>
      </c>
      <c r="D1407" t="s">
        <v>218</v>
      </c>
      <c r="E1407" t="s">
        <v>166</v>
      </c>
      <c r="F1407" t="s">
        <v>201</v>
      </c>
      <c r="G1407" t="s">
        <v>63</v>
      </c>
      <c r="H1407" t="s">
        <v>220</v>
      </c>
      <c r="I1407" s="37" t="n">
        <v>518.305044</v>
      </c>
      <c r="J1407" s="38" t="n">
        <v>4.38353155818752</v>
      </c>
      <c r="K1407" s="39" t="n">
        <v>518.305044</v>
      </c>
      <c r="L1407" s="40" t="n">
        <v>4.38353155818753</v>
      </c>
      <c r="M1407" s="41" t="n">
        <v>0</v>
      </c>
      <c r="N1407" s="42" t="n">
        <v>-0.000000000000014210854715202</v>
      </c>
    </row>
    <row r="1408">
      <c r="A1408" t="s">
        <v>99</v>
      </c>
      <c r="B1408" t="s">
        <v>142</v>
      </c>
      <c r="C1408" t="s">
        <v>108</v>
      </c>
      <c r="D1408" t="s">
        <v>218</v>
      </c>
      <c r="E1408" t="s">
        <v>166</v>
      </c>
      <c r="F1408" t="s">
        <v>222</v>
      </c>
      <c r="G1408" t="s">
        <v>63</v>
      </c>
      <c r="H1408" t="s">
        <v>220</v>
      </c>
      <c r="I1408" s="37" t="n">
        <v>520.108092</v>
      </c>
      <c r="J1408" s="38" t="n">
        <v>16.4422528842195</v>
      </c>
      <c r="K1408" s="39" t="n">
        <v>520.108092</v>
      </c>
      <c r="L1408" s="40" t="n">
        <v>16.4422528842195</v>
      </c>
      <c r="M1408" s="41" t="n">
        <v>-0.000000000000113686837721616</v>
      </c>
      <c r="N1408" s="42" t="n">
        <v>0.000000000000014210854715202</v>
      </c>
    </row>
    <row r="1409">
      <c r="A1409" t="s">
        <v>99</v>
      </c>
      <c r="B1409" t="s">
        <v>142</v>
      </c>
      <c r="C1409" t="s">
        <v>108</v>
      </c>
      <c r="D1409" t="s">
        <v>218</v>
      </c>
      <c r="E1409" t="s">
        <v>166</v>
      </c>
      <c r="F1409" t="s">
        <v>199</v>
      </c>
      <c r="G1409" t="s">
        <v>63</v>
      </c>
      <c r="H1409" t="s">
        <v>221</v>
      </c>
      <c r="I1409" s="37" t="n">
        <v>598.88941</v>
      </c>
      <c r="J1409" s="38" t="n">
        <v>3.94750946800641</v>
      </c>
      <c r="K1409" s="39" t="n">
        <v>598.88941</v>
      </c>
      <c r="L1409" s="40" t="n">
        <v>3.94750946800642</v>
      </c>
      <c r="M1409" s="41" t="n">
        <v>0</v>
      </c>
      <c r="N1409" s="42" t="n">
        <v>-0.00000000000000799360577730113</v>
      </c>
    </row>
    <row r="1410">
      <c r="A1410" t="s">
        <v>99</v>
      </c>
      <c r="B1410" t="s">
        <v>142</v>
      </c>
      <c r="C1410" t="s">
        <v>108</v>
      </c>
      <c r="D1410" t="s">
        <v>218</v>
      </c>
      <c r="E1410" t="s">
        <v>166</v>
      </c>
      <c r="F1410" t="s">
        <v>201</v>
      </c>
      <c r="G1410" t="s">
        <v>63</v>
      </c>
      <c r="H1410" t="s">
        <v>221</v>
      </c>
      <c r="I1410" s="37" t="n">
        <v>607.857742</v>
      </c>
      <c r="J1410" s="38" t="n">
        <v>3.98754555426696</v>
      </c>
      <c r="K1410" s="39" t="n">
        <v>607.857742</v>
      </c>
      <c r="L1410" s="40" t="n">
        <v>3.98754555426696</v>
      </c>
      <c r="M1410" s="41" t="n">
        <v>0</v>
      </c>
      <c r="N1410" s="42" t="n">
        <v>-0.00000000000000444089209850063</v>
      </c>
    </row>
    <row r="1411">
      <c r="A1411" t="s">
        <v>99</v>
      </c>
      <c r="B1411" t="s">
        <v>142</v>
      </c>
      <c r="C1411" t="s">
        <v>108</v>
      </c>
      <c r="D1411" t="s">
        <v>218</v>
      </c>
      <c r="E1411" t="s">
        <v>166</v>
      </c>
      <c r="F1411" t="s">
        <v>222</v>
      </c>
      <c r="G1411" t="s">
        <v>63</v>
      </c>
      <c r="H1411" t="s">
        <v>221</v>
      </c>
      <c r="I1411" s="37" t="n">
        <v>604.85492</v>
      </c>
      <c r="J1411" s="38" t="n">
        <v>17.427894276409</v>
      </c>
      <c r="K1411" s="39" t="n">
        <v>604.85492</v>
      </c>
      <c r="L1411" s="40" t="n">
        <v>17.427894276409</v>
      </c>
      <c r="M1411" s="41" t="n">
        <v>0</v>
      </c>
      <c r="N1411" s="42" t="n">
        <v>0.000000000000021316282072803</v>
      </c>
    </row>
    <row r="1412">
      <c r="A1412" t="s">
        <v>99</v>
      </c>
      <c r="B1412" t="s">
        <v>142</v>
      </c>
      <c r="C1412" t="s">
        <v>108</v>
      </c>
      <c r="D1412" t="s">
        <v>218</v>
      </c>
      <c r="E1412" t="s">
        <v>166</v>
      </c>
      <c r="F1412" t="s">
        <v>199</v>
      </c>
      <c r="G1412" t="s">
        <v>64</v>
      </c>
      <c r="H1412" t="s">
        <v>219</v>
      </c>
      <c r="I1412" s="37" t="n">
        <v>345.700792</v>
      </c>
      <c r="J1412" s="38" t="n">
        <v>8.18791297536279</v>
      </c>
      <c r="K1412" s="39" t="n">
        <v>345.700792</v>
      </c>
      <c r="L1412" s="40" t="n">
        <v>8.18791297536278</v>
      </c>
      <c r="M1412" s="41" t="n">
        <v>0</v>
      </c>
      <c r="N1412" s="42" t="n">
        <v>0.00000000000000888178419700125</v>
      </c>
    </row>
    <row r="1413">
      <c r="A1413" t="s">
        <v>99</v>
      </c>
      <c r="B1413" t="s">
        <v>142</v>
      </c>
      <c r="C1413" t="s">
        <v>108</v>
      </c>
      <c r="D1413" t="s">
        <v>218</v>
      </c>
      <c r="E1413" t="s">
        <v>166</v>
      </c>
      <c r="F1413" t="s">
        <v>201</v>
      </c>
      <c r="G1413" t="s">
        <v>64</v>
      </c>
      <c r="H1413" t="s">
        <v>219</v>
      </c>
      <c r="I1413" s="37" t="n">
        <v>339.134648</v>
      </c>
      <c r="J1413" s="38" t="n">
        <v>8.17381674560568</v>
      </c>
      <c r="K1413" s="39" t="n">
        <v>339.134648</v>
      </c>
      <c r="L1413" s="40" t="n">
        <v>8.17381674560568</v>
      </c>
      <c r="M1413" s="41" t="n">
        <v>-0.000000000000056843418860808</v>
      </c>
      <c r="N1413" s="42" t="n">
        <v>0.00000000000000177635683940025</v>
      </c>
    </row>
    <row r="1414">
      <c r="A1414" t="s">
        <v>99</v>
      </c>
      <c r="B1414" t="s">
        <v>142</v>
      </c>
      <c r="C1414" t="s">
        <v>108</v>
      </c>
      <c r="D1414" t="s">
        <v>218</v>
      </c>
      <c r="E1414" t="s">
        <v>166</v>
      </c>
      <c r="F1414" t="s">
        <v>199</v>
      </c>
      <c r="G1414" t="s">
        <v>64</v>
      </c>
      <c r="H1414" t="s">
        <v>220</v>
      </c>
      <c r="I1414" s="37" t="n">
        <v>482.08194</v>
      </c>
      <c r="J1414" s="38" t="n">
        <v>6.35321394136224</v>
      </c>
      <c r="K1414" s="39" t="n">
        <v>482.08194</v>
      </c>
      <c r="L1414" s="40" t="n">
        <v>6.35321394136224</v>
      </c>
      <c r="M1414" s="41" t="n">
        <v>0.000000000000056843418860808</v>
      </c>
      <c r="N1414" s="42" t="n">
        <v>0.00000000000000266453525910038</v>
      </c>
    </row>
    <row r="1415">
      <c r="A1415" t="s">
        <v>99</v>
      </c>
      <c r="B1415" t="s">
        <v>142</v>
      </c>
      <c r="C1415" t="s">
        <v>108</v>
      </c>
      <c r="D1415" t="s">
        <v>218</v>
      </c>
      <c r="E1415" t="s">
        <v>166</v>
      </c>
      <c r="F1415" t="s">
        <v>201</v>
      </c>
      <c r="G1415" t="s">
        <v>64</v>
      </c>
      <c r="H1415" t="s">
        <v>220</v>
      </c>
      <c r="I1415" s="37" t="n">
        <v>482.246016</v>
      </c>
      <c r="J1415" s="38" t="n">
        <v>6.2736222663208</v>
      </c>
      <c r="K1415" s="39" t="n">
        <v>482.246016</v>
      </c>
      <c r="L1415" s="40" t="n">
        <v>6.2736222663208</v>
      </c>
      <c r="M1415" s="41" t="n">
        <v>0</v>
      </c>
      <c r="N1415" s="42" t="n">
        <v>0.00000000000000266453525910038</v>
      </c>
    </row>
    <row r="1416">
      <c r="A1416" t="s">
        <v>99</v>
      </c>
      <c r="B1416" t="s">
        <v>142</v>
      </c>
      <c r="C1416" t="s">
        <v>108</v>
      </c>
      <c r="D1416" t="s">
        <v>218</v>
      </c>
      <c r="E1416" t="s">
        <v>166</v>
      </c>
      <c r="F1416" t="s">
        <v>199</v>
      </c>
      <c r="G1416" t="s">
        <v>64</v>
      </c>
      <c r="H1416" t="s">
        <v>221</v>
      </c>
      <c r="I1416" s="37" t="n">
        <v>604.13112</v>
      </c>
      <c r="J1416" s="38" t="n">
        <v>6.22842053401987</v>
      </c>
      <c r="K1416" s="39" t="n">
        <v>604.13112</v>
      </c>
      <c r="L1416" s="40" t="n">
        <v>6.22842053401988</v>
      </c>
      <c r="M1416" s="41" t="n">
        <v>0</v>
      </c>
      <c r="N1416" s="42" t="n">
        <v>-0.00000000000000976996261670138</v>
      </c>
    </row>
    <row r="1417">
      <c r="A1417" t="s">
        <v>99</v>
      </c>
      <c r="B1417" t="s">
        <v>142</v>
      </c>
      <c r="C1417" t="s">
        <v>108</v>
      </c>
      <c r="D1417" t="s">
        <v>218</v>
      </c>
      <c r="E1417" t="s">
        <v>166</v>
      </c>
      <c r="F1417" t="s">
        <v>201</v>
      </c>
      <c r="G1417" t="s">
        <v>64</v>
      </c>
      <c r="H1417" t="s">
        <v>221</v>
      </c>
      <c r="I1417" s="37" t="n">
        <v>608.91042</v>
      </c>
      <c r="J1417" s="38" t="n">
        <v>5.99516228588104</v>
      </c>
      <c r="K1417" s="39" t="n">
        <v>608.91042</v>
      </c>
      <c r="L1417" s="40" t="n">
        <v>5.99516228588103</v>
      </c>
      <c r="M1417" s="41" t="n">
        <v>0</v>
      </c>
      <c r="N1417" s="42" t="n">
        <v>0.00000000000000621724893790088</v>
      </c>
    </row>
    <row r="1418">
      <c r="A1418" t="s">
        <v>99</v>
      </c>
      <c r="B1418" t="s">
        <v>142</v>
      </c>
      <c r="C1418" t="s">
        <v>108</v>
      </c>
      <c r="D1418" t="s">
        <v>218</v>
      </c>
      <c r="E1418" t="s">
        <v>166</v>
      </c>
      <c r="F1418" t="s">
        <v>199</v>
      </c>
      <c r="G1418" t="s">
        <v>65</v>
      </c>
      <c r="H1418" t="s">
        <v>219</v>
      </c>
      <c r="I1418" s="37" t="n">
        <v>314.91093</v>
      </c>
      <c r="J1418" s="38" t="n">
        <v>4.17290448365762</v>
      </c>
      <c r="K1418" s="39" t="n">
        <v>314.91093</v>
      </c>
      <c r="L1418" s="40" t="n">
        <v>4.17290448365763</v>
      </c>
      <c r="M1418" s="41" t="n">
        <v>0</v>
      </c>
      <c r="N1418" s="42" t="n">
        <v>-0.000000000000007105427357601</v>
      </c>
    </row>
    <row r="1419">
      <c r="A1419" t="s">
        <v>99</v>
      </c>
      <c r="B1419" t="s">
        <v>142</v>
      </c>
      <c r="C1419" t="s">
        <v>108</v>
      </c>
      <c r="D1419" t="s">
        <v>218</v>
      </c>
      <c r="E1419" t="s">
        <v>166</v>
      </c>
      <c r="F1419" t="s">
        <v>201</v>
      </c>
      <c r="G1419" t="s">
        <v>65</v>
      </c>
      <c r="H1419" t="s">
        <v>219</v>
      </c>
      <c r="I1419" s="37" t="n">
        <v>294.907436</v>
      </c>
      <c r="J1419" s="38" t="n">
        <v>4.02929419031995</v>
      </c>
      <c r="K1419" s="39" t="n">
        <v>294.907436</v>
      </c>
      <c r="L1419" s="40" t="n">
        <v>4.02929419031995</v>
      </c>
      <c r="M1419" s="41" t="n">
        <v>0</v>
      </c>
      <c r="N1419" s="42" t="n">
        <v>0</v>
      </c>
    </row>
    <row r="1420">
      <c r="A1420" t="s">
        <v>99</v>
      </c>
      <c r="B1420" t="s">
        <v>142</v>
      </c>
      <c r="C1420" t="s">
        <v>108</v>
      </c>
      <c r="D1420" t="s">
        <v>218</v>
      </c>
      <c r="E1420" t="s">
        <v>166</v>
      </c>
      <c r="F1420" t="s">
        <v>199</v>
      </c>
      <c r="G1420" t="s">
        <v>65</v>
      </c>
      <c r="H1420" t="s">
        <v>220</v>
      </c>
      <c r="I1420" s="37" t="n">
        <v>427.120016</v>
      </c>
      <c r="J1420" s="38" t="n">
        <v>4.12483278252658</v>
      </c>
      <c r="K1420" s="39" t="n">
        <v>427.120016</v>
      </c>
      <c r="L1420" s="40" t="n">
        <v>4.12483278252659</v>
      </c>
      <c r="M1420" s="41" t="n">
        <v>0</v>
      </c>
      <c r="N1420" s="42" t="n">
        <v>-0.000000000000007105427357601</v>
      </c>
    </row>
    <row r="1421">
      <c r="A1421" t="s">
        <v>99</v>
      </c>
      <c r="B1421" t="s">
        <v>142</v>
      </c>
      <c r="C1421" t="s">
        <v>108</v>
      </c>
      <c r="D1421" t="s">
        <v>218</v>
      </c>
      <c r="E1421" t="s">
        <v>166</v>
      </c>
      <c r="F1421" t="s">
        <v>201</v>
      </c>
      <c r="G1421" t="s">
        <v>65</v>
      </c>
      <c r="H1421" t="s">
        <v>220</v>
      </c>
      <c r="I1421" s="37" t="n">
        <v>413.90035</v>
      </c>
      <c r="J1421" s="38" t="n">
        <v>4.98785633479555</v>
      </c>
      <c r="K1421" s="39" t="n">
        <v>413.90035</v>
      </c>
      <c r="L1421" s="40" t="n">
        <v>4.98785633479555</v>
      </c>
      <c r="M1421" s="41" t="n">
        <v>0</v>
      </c>
      <c r="N1421" s="42" t="n">
        <v>0.000000000000000888178419700125</v>
      </c>
    </row>
    <row r="1422">
      <c r="A1422" t="s">
        <v>99</v>
      </c>
      <c r="B1422" t="s">
        <v>142</v>
      </c>
      <c r="C1422" t="s">
        <v>108</v>
      </c>
      <c r="D1422" t="s">
        <v>218</v>
      </c>
      <c r="E1422" t="s">
        <v>166</v>
      </c>
      <c r="F1422" t="s">
        <v>199</v>
      </c>
      <c r="G1422" t="s">
        <v>65</v>
      </c>
      <c r="H1422" t="s">
        <v>221</v>
      </c>
      <c r="I1422" s="37" t="n">
        <v>550.781024</v>
      </c>
      <c r="J1422" s="38" t="n">
        <v>5.06620963155156</v>
      </c>
      <c r="K1422" s="39" t="n">
        <v>550.781024</v>
      </c>
      <c r="L1422" s="40" t="n">
        <v>5.06620963155156</v>
      </c>
      <c r="M1422" s="41" t="n">
        <v>0</v>
      </c>
      <c r="N1422" s="42" t="n">
        <v>0.00000000000000177635683940025</v>
      </c>
    </row>
    <row r="1423">
      <c r="A1423" t="s">
        <v>99</v>
      </c>
      <c r="B1423" t="s">
        <v>142</v>
      </c>
      <c r="C1423" t="s">
        <v>108</v>
      </c>
      <c r="D1423" t="s">
        <v>218</v>
      </c>
      <c r="E1423" t="s">
        <v>166</v>
      </c>
      <c r="F1423" t="s">
        <v>201</v>
      </c>
      <c r="G1423" t="s">
        <v>65</v>
      </c>
      <c r="H1423" t="s">
        <v>221</v>
      </c>
      <c r="I1423" s="37" t="n">
        <v>562.818686</v>
      </c>
      <c r="J1423" s="38" t="n">
        <v>6.93672177153411</v>
      </c>
      <c r="K1423" s="39" t="n">
        <v>562.818686</v>
      </c>
      <c r="L1423" s="40" t="n">
        <v>6.93672177153412</v>
      </c>
      <c r="M1423" s="41" t="n">
        <v>0</v>
      </c>
      <c r="N1423" s="42" t="n">
        <v>-0.00000000000000976996261670138</v>
      </c>
    </row>
    <row r="1424">
      <c r="A1424" t="s">
        <v>99</v>
      </c>
      <c r="B1424" t="s">
        <v>142</v>
      </c>
      <c r="C1424" t="s">
        <v>108</v>
      </c>
      <c r="D1424" t="s">
        <v>218</v>
      </c>
      <c r="E1424" t="s">
        <v>166</v>
      </c>
      <c r="F1424" t="s">
        <v>199</v>
      </c>
      <c r="G1424" t="s">
        <v>143</v>
      </c>
      <c r="H1424" t="s">
        <v>219</v>
      </c>
      <c r="I1424" s="37" t="n">
        <v>261.90637</v>
      </c>
      <c r="J1424" s="38" t="n">
        <v>3.36658908779642</v>
      </c>
      <c r="K1424" s="39" t="n">
        <v>261.90637</v>
      </c>
      <c r="L1424" s="40" t="n">
        <v>3.36658908779642</v>
      </c>
      <c r="M1424" s="41" t="n">
        <v>0</v>
      </c>
      <c r="N1424" s="42" t="n">
        <v>0.00000000000000399680288865056</v>
      </c>
    </row>
    <row r="1425">
      <c r="A1425" t="s">
        <v>99</v>
      </c>
      <c r="B1425" t="s">
        <v>142</v>
      </c>
      <c r="C1425" t="s">
        <v>108</v>
      </c>
      <c r="D1425" t="s">
        <v>218</v>
      </c>
      <c r="E1425" t="s">
        <v>166</v>
      </c>
      <c r="F1425" t="s">
        <v>201</v>
      </c>
      <c r="G1425" t="s">
        <v>143</v>
      </c>
      <c r="H1425" t="s">
        <v>219</v>
      </c>
      <c r="I1425" s="37" t="n">
        <v>277.677074</v>
      </c>
      <c r="J1425" s="38" t="n">
        <v>3.64487681331291</v>
      </c>
      <c r="K1425" s="39" t="n">
        <v>277.677074</v>
      </c>
      <c r="L1425" s="40" t="n">
        <v>3.64487681331291</v>
      </c>
      <c r="M1425" s="41" t="n">
        <v>0</v>
      </c>
      <c r="N1425" s="42" t="n">
        <v>-0.00000000000000310862446895044</v>
      </c>
    </row>
    <row r="1426">
      <c r="A1426" t="s">
        <v>99</v>
      </c>
      <c r="B1426" t="s">
        <v>142</v>
      </c>
      <c r="C1426" t="s">
        <v>108</v>
      </c>
      <c r="D1426" t="s">
        <v>218</v>
      </c>
      <c r="E1426" t="s">
        <v>166</v>
      </c>
      <c r="F1426" t="s">
        <v>222</v>
      </c>
      <c r="G1426" t="s">
        <v>143</v>
      </c>
      <c r="H1426" t="s">
        <v>219</v>
      </c>
      <c r="I1426" s="37" t="n">
        <v>282.711666</v>
      </c>
      <c r="J1426" s="38" t="n">
        <v>15.7070812539951</v>
      </c>
      <c r="K1426" s="39" t="n">
        <v>282.711666</v>
      </c>
      <c r="L1426" s="40" t="n">
        <v>15.7070812539951</v>
      </c>
      <c r="M1426" s="41" t="n">
        <v>0</v>
      </c>
      <c r="N1426" s="42" t="n">
        <v>0.0000000000000177635683940025</v>
      </c>
    </row>
    <row r="1427">
      <c r="A1427" t="s">
        <v>99</v>
      </c>
      <c r="B1427" t="s">
        <v>142</v>
      </c>
      <c r="C1427" t="s">
        <v>108</v>
      </c>
      <c r="D1427" t="s">
        <v>218</v>
      </c>
      <c r="E1427" t="s">
        <v>166</v>
      </c>
      <c r="F1427" t="s">
        <v>199</v>
      </c>
      <c r="G1427" t="s">
        <v>143</v>
      </c>
      <c r="H1427" t="s">
        <v>220</v>
      </c>
      <c r="I1427" s="37" t="n">
        <v>362.535916</v>
      </c>
      <c r="J1427" s="38" t="n">
        <v>2.88005543831641</v>
      </c>
      <c r="K1427" s="39" t="n">
        <v>362.535916</v>
      </c>
      <c r="L1427" s="40" t="n">
        <v>2.8800554383164</v>
      </c>
      <c r="M1427" s="41" t="n">
        <v>0</v>
      </c>
      <c r="N1427" s="42" t="n">
        <v>0.000000000000007105427357601</v>
      </c>
    </row>
    <row r="1428">
      <c r="A1428" t="s">
        <v>99</v>
      </c>
      <c r="B1428" t="s">
        <v>142</v>
      </c>
      <c r="C1428" t="s">
        <v>108</v>
      </c>
      <c r="D1428" t="s">
        <v>218</v>
      </c>
      <c r="E1428" t="s">
        <v>166</v>
      </c>
      <c r="F1428" t="s">
        <v>201</v>
      </c>
      <c r="G1428" t="s">
        <v>143</v>
      </c>
      <c r="H1428" t="s">
        <v>220</v>
      </c>
      <c r="I1428" s="37" t="n">
        <v>382.23559</v>
      </c>
      <c r="J1428" s="38" t="n">
        <v>3.04574611938356</v>
      </c>
      <c r="K1428" s="39" t="n">
        <v>382.23559</v>
      </c>
      <c r="L1428" s="40" t="n">
        <v>3.04574611938357</v>
      </c>
      <c r="M1428" s="41" t="n">
        <v>0</v>
      </c>
      <c r="N1428" s="42" t="n">
        <v>-0.00000000000000621724893790088</v>
      </c>
    </row>
    <row r="1429">
      <c r="A1429" t="s">
        <v>99</v>
      </c>
      <c r="B1429" t="s">
        <v>142</v>
      </c>
      <c r="C1429" t="s">
        <v>108</v>
      </c>
      <c r="D1429" t="s">
        <v>218</v>
      </c>
      <c r="E1429" t="s">
        <v>166</v>
      </c>
      <c r="F1429" t="s">
        <v>222</v>
      </c>
      <c r="G1429" t="s">
        <v>143</v>
      </c>
      <c r="H1429" t="s">
        <v>220</v>
      </c>
      <c r="I1429" s="37" t="n">
        <v>384.656016</v>
      </c>
      <c r="J1429" s="38" t="n">
        <v>15.4623302874414</v>
      </c>
      <c r="K1429" s="39" t="n">
        <v>384.656016</v>
      </c>
      <c r="L1429" s="40" t="n">
        <v>15.4623302874414</v>
      </c>
      <c r="M1429" s="41" t="n">
        <v>0</v>
      </c>
      <c r="N1429" s="42" t="n">
        <v>-0.0000000000000177635683940025</v>
      </c>
    </row>
    <row r="1430">
      <c r="A1430" t="s">
        <v>99</v>
      </c>
      <c r="B1430" t="s">
        <v>142</v>
      </c>
      <c r="C1430" t="s">
        <v>108</v>
      </c>
      <c r="D1430" t="s">
        <v>218</v>
      </c>
      <c r="E1430" t="s">
        <v>166</v>
      </c>
      <c r="F1430" t="s">
        <v>199</v>
      </c>
      <c r="G1430" t="s">
        <v>143</v>
      </c>
      <c r="H1430" t="s">
        <v>221</v>
      </c>
      <c r="I1430" s="37" t="n">
        <v>480.098898</v>
      </c>
      <c r="J1430" s="38" t="n">
        <v>7.03495874034555</v>
      </c>
      <c r="K1430" s="39" t="n">
        <v>480.098898</v>
      </c>
      <c r="L1430" s="40" t="n">
        <v>7.03495874034556</v>
      </c>
      <c r="M1430" s="41" t="n">
        <v>0</v>
      </c>
      <c r="N1430" s="42" t="n">
        <v>-0.00000000000000532907051820075</v>
      </c>
    </row>
    <row r="1431">
      <c r="A1431" t="s">
        <v>99</v>
      </c>
      <c r="B1431" t="s">
        <v>142</v>
      </c>
      <c r="C1431" t="s">
        <v>108</v>
      </c>
      <c r="D1431" t="s">
        <v>218</v>
      </c>
      <c r="E1431" t="s">
        <v>166</v>
      </c>
      <c r="F1431" t="s">
        <v>201</v>
      </c>
      <c r="G1431" t="s">
        <v>143</v>
      </c>
      <c r="H1431" t="s">
        <v>221</v>
      </c>
      <c r="I1431" s="37" t="n">
        <v>508.578836</v>
      </c>
      <c r="J1431" s="38" t="n">
        <v>8.35582157824988</v>
      </c>
      <c r="K1431" s="39" t="n">
        <v>508.578836</v>
      </c>
      <c r="L1431" s="40" t="n">
        <v>8.35582157824988</v>
      </c>
      <c r="M1431" s="41" t="n">
        <v>0</v>
      </c>
      <c r="N1431" s="42" t="n">
        <v>0.00000000000000177635683940025</v>
      </c>
    </row>
    <row r="1432">
      <c r="A1432" t="s">
        <v>99</v>
      </c>
      <c r="B1432" t="s">
        <v>142</v>
      </c>
      <c r="C1432" t="s">
        <v>108</v>
      </c>
      <c r="D1432" t="s">
        <v>218</v>
      </c>
      <c r="E1432" t="s">
        <v>166</v>
      </c>
      <c r="F1432" t="s">
        <v>222</v>
      </c>
      <c r="G1432" t="s">
        <v>143</v>
      </c>
      <c r="H1432" t="s">
        <v>221</v>
      </c>
      <c r="I1432" s="37" t="n">
        <v>509.636266</v>
      </c>
      <c r="J1432" s="38" t="n">
        <v>25.0477362106893</v>
      </c>
      <c r="K1432" s="39" t="n">
        <v>509.636266</v>
      </c>
      <c r="L1432" s="40" t="n">
        <v>25.0477362106893</v>
      </c>
      <c r="M1432" s="41" t="n">
        <v>0</v>
      </c>
      <c r="N1432" s="42" t="n">
        <v>-0.000000000000014210854715202</v>
      </c>
    </row>
    <row r="1433">
      <c r="A1433" t="s">
        <v>99</v>
      </c>
      <c r="B1433" t="s">
        <v>142</v>
      </c>
      <c r="C1433" t="s">
        <v>108</v>
      </c>
      <c r="D1433" t="s">
        <v>218</v>
      </c>
      <c r="E1433" t="s">
        <v>166</v>
      </c>
      <c r="F1433" t="s">
        <v>199</v>
      </c>
      <c r="G1433" t="s">
        <v>69</v>
      </c>
      <c r="H1433" t="s">
        <v>219</v>
      </c>
      <c r="I1433" s="37" t="n">
        <v>302.269758</v>
      </c>
      <c r="J1433" s="38" t="n">
        <v>4.96783549842327</v>
      </c>
      <c r="K1433" s="39" t="n">
        <v>302.269758</v>
      </c>
      <c r="L1433" s="40" t="n">
        <v>4.96783549842327</v>
      </c>
      <c r="M1433" s="41" t="n">
        <v>-0.000000000000056843418860808</v>
      </c>
      <c r="N1433" s="42" t="n">
        <v>-0.0000000000000035527136788005</v>
      </c>
    </row>
    <row r="1434">
      <c r="A1434" t="s">
        <v>99</v>
      </c>
      <c r="B1434" t="s">
        <v>142</v>
      </c>
      <c r="C1434" t="s">
        <v>108</v>
      </c>
      <c r="D1434" t="s">
        <v>218</v>
      </c>
      <c r="E1434" t="s">
        <v>166</v>
      </c>
      <c r="F1434" t="s">
        <v>201</v>
      </c>
      <c r="G1434" t="s">
        <v>69</v>
      </c>
      <c r="H1434" t="s">
        <v>219</v>
      </c>
      <c r="I1434" s="37" t="n">
        <v>319.012142</v>
      </c>
      <c r="J1434" s="38" t="n">
        <v>6.56449822371401</v>
      </c>
      <c r="K1434" s="39" t="n">
        <v>319.012142</v>
      </c>
      <c r="L1434" s="40" t="n">
        <v>6.564498223714</v>
      </c>
      <c r="M1434" s="41" t="n">
        <v>0</v>
      </c>
      <c r="N1434" s="42" t="n">
        <v>0.000000000000007105427357601</v>
      </c>
    </row>
    <row r="1435">
      <c r="A1435" t="s">
        <v>99</v>
      </c>
      <c r="B1435" t="s">
        <v>142</v>
      </c>
      <c r="C1435" t="s">
        <v>108</v>
      </c>
      <c r="D1435" t="s">
        <v>218</v>
      </c>
      <c r="E1435" t="s">
        <v>166</v>
      </c>
      <c r="F1435" t="s">
        <v>222</v>
      </c>
      <c r="G1435" t="s">
        <v>69</v>
      </c>
      <c r="H1435" t="s">
        <v>219</v>
      </c>
      <c r="I1435" s="37" t="n">
        <v>319.259452</v>
      </c>
      <c r="J1435" s="38" t="n">
        <v>21.064424562819</v>
      </c>
      <c r="K1435" s="39" t="n">
        <v>319.259452</v>
      </c>
      <c r="L1435" s="40" t="n">
        <v>21.064424562819</v>
      </c>
      <c r="M1435" s="41" t="n">
        <v>0</v>
      </c>
      <c r="N1435" s="42" t="n">
        <v>0.000000000000042632564145606</v>
      </c>
    </row>
    <row r="1436">
      <c r="A1436" t="s">
        <v>99</v>
      </c>
      <c r="B1436" t="s">
        <v>142</v>
      </c>
      <c r="C1436" t="s">
        <v>108</v>
      </c>
      <c r="D1436" t="s">
        <v>218</v>
      </c>
      <c r="E1436" t="s">
        <v>166</v>
      </c>
      <c r="F1436" t="s">
        <v>199</v>
      </c>
      <c r="G1436" t="s">
        <v>69</v>
      </c>
      <c r="H1436" t="s">
        <v>220</v>
      </c>
      <c r="I1436" s="37" t="n">
        <v>401.023834</v>
      </c>
      <c r="J1436" s="38" t="n">
        <v>4.2028682350659</v>
      </c>
      <c r="K1436" s="39" t="n">
        <v>401.023834</v>
      </c>
      <c r="L1436" s="40" t="n">
        <v>4.2028682350659</v>
      </c>
      <c r="M1436" s="41" t="n">
        <v>0</v>
      </c>
      <c r="N1436" s="42" t="n">
        <v>0.000000000000000888178419700125</v>
      </c>
    </row>
    <row r="1437">
      <c r="A1437" t="s">
        <v>99</v>
      </c>
      <c r="B1437" t="s">
        <v>142</v>
      </c>
      <c r="C1437" t="s">
        <v>108</v>
      </c>
      <c r="D1437" t="s">
        <v>218</v>
      </c>
      <c r="E1437" t="s">
        <v>166</v>
      </c>
      <c r="F1437" t="s">
        <v>201</v>
      </c>
      <c r="G1437" t="s">
        <v>69</v>
      </c>
      <c r="H1437" t="s">
        <v>220</v>
      </c>
      <c r="I1437" s="37" t="n">
        <v>427.004364</v>
      </c>
      <c r="J1437" s="38" t="n">
        <v>4.34140442600734</v>
      </c>
      <c r="K1437" s="39" t="n">
        <v>427.004364</v>
      </c>
      <c r="L1437" s="40" t="n">
        <v>4.34140442600735</v>
      </c>
      <c r="M1437" s="41" t="n">
        <v>0</v>
      </c>
      <c r="N1437" s="42" t="n">
        <v>-0.00000000000000532907051820075</v>
      </c>
    </row>
    <row r="1438">
      <c r="A1438" t="s">
        <v>99</v>
      </c>
      <c r="B1438" t="s">
        <v>142</v>
      </c>
      <c r="C1438" t="s">
        <v>108</v>
      </c>
      <c r="D1438" t="s">
        <v>218</v>
      </c>
      <c r="E1438" t="s">
        <v>166</v>
      </c>
      <c r="F1438" t="s">
        <v>222</v>
      </c>
      <c r="G1438" t="s">
        <v>69</v>
      </c>
      <c r="H1438" t="s">
        <v>220</v>
      </c>
      <c r="I1438" s="37" t="n">
        <v>427.62095</v>
      </c>
      <c r="J1438" s="38" t="n">
        <v>17.7376734100921</v>
      </c>
      <c r="K1438" s="39" t="n">
        <v>427.62095</v>
      </c>
      <c r="L1438" s="40" t="n">
        <v>17.7376734100921</v>
      </c>
      <c r="M1438" s="41" t="n">
        <v>0</v>
      </c>
      <c r="N1438" s="42" t="n">
        <v>0.000000000000035527136788005</v>
      </c>
    </row>
    <row r="1439">
      <c r="A1439" t="s">
        <v>99</v>
      </c>
      <c r="B1439" t="s">
        <v>142</v>
      </c>
      <c r="C1439" t="s">
        <v>108</v>
      </c>
      <c r="D1439" t="s">
        <v>218</v>
      </c>
      <c r="E1439" t="s">
        <v>166</v>
      </c>
      <c r="F1439" t="s">
        <v>199</v>
      </c>
      <c r="G1439" t="s">
        <v>69</v>
      </c>
      <c r="H1439" t="s">
        <v>221</v>
      </c>
      <c r="I1439" s="37" t="n">
        <v>511.464024</v>
      </c>
      <c r="J1439" s="38" t="n">
        <v>5.13203616195812</v>
      </c>
      <c r="K1439" s="39" t="n">
        <v>511.464024</v>
      </c>
      <c r="L1439" s="40" t="n">
        <v>5.13203616195812</v>
      </c>
      <c r="M1439" s="41" t="n">
        <v>0</v>
      </c>
      <c r="N1439" s="42" t="n">
        <v>0.00000000000000266453525910038</v>
      </c>
    </row>
    <row r="1440">
      <c r="A1440" t="s">
        <v>99</v>
      </c>
      <c r="B1440" t="s">
        <v>142</v>
      </c>
      <c r="C1440" t="s">
        <v>108</v>
      </c>
      <c r="D1440" t="s">
        <v>218</v>
      </c>
      <c r="E1440" t="s">
        <v>166</v>
      </c>
      <c r="F1440" t="s">
        <v>201</v>
      </c>
      <c r="G1440" t="s">
        <v>69</v>
      </c>
      <c r="H1440" t="s">
        <v>221</v>
      </c>
      <c r="I1440" s="37" t="n">
        <v>537.545082</v>
      </c>
      <c r="J1440" s="38" t="n">
        <v>5.27106900540907</v>
      </c>
      <c r="K1440" s="39" t="n">
        <v>537.545082</v>
      </c>
      <c r="L1440" s="40" t="n">
        <v>5.27106900540905</v>
      </c>
      <c r="M1440" s="41" t="n">
        <v>0</v>
      </c>
      <c r="N1440" s="42" t="n">
        <v>0.0000000000000177635683940025</v>
      </c>
    </row>
    <row r="1441">
      <c r="A1441" t="s">
        <v>99</v>
      </c>
      <c r="B1441" t="s">
        <v>142</v>
      </c>
      <c r="C1441" t="s">
        <v>108</v>
      </c>
      <c r="D1441" t="s">
        <v>218</v>
      </c>
      <c r="E1441" t="s">
        <v>166</v>
      </c>
      <c r="F1441" t="s">
        <v>222</v>
      </c>
      <c r="G1441" t="s">
        <v>69</v>
      </c>
      <c r="H1441" t="s">
        <v>221</v>
      </c>
      <c r="I1441" s="37" t="n">
        <v>531.01903</v>
      </c>
      <c r="J1441" s="38" t="n">
        <v>25.6717482557015</v>
      </c>
      <c r="K1441" s="39" t="n">
        <v>531.01903</v>
      </c>
      <c r="L1441" s="40" t="n">
        <v>25.6717482557015</v>
      </c>
      <c r="M1441" s="41" t="n">
        <v>0</v>
      </c>
      <c r="N1441" s="42" t="n">
        <v>0</v>
      </c>
    </row>
    <row r="1442">
      <c r="A1442" t="s">
        <v>99</v>
      </c>
      <c r="B1442" t="s">
        <v>142</v>
      </c>
      <c r="C1442" t="s">
        <v>108</v>
      </c>
      <c r="D1442" t="s">
        <v>218</v>
      </c>
      <c r="E1442" t="s">
        <v>166</v>
      </c>
      <c r="F1442" t="s">
        <v>199</v>
      </c>
      <c r="G1442" t="s">
        <v>70</v>
      </c>
      <c r="H1442" t="s">
        <v>219</v>
      </c>
      <c r="I1442" s="37" t="n">
        <v>480.164294</v>
      </c>
      <c r="J1442" s="38" t="n">
        <v>6.12687007850226</v>
      </c>
      <c r="K1442" s="39" t="n">
        <v>480.164294</v>
      </c>
      <c r="L1442" s="40" t="n">
        <v>6.12687007850226</v>
      </c>
      <c r="M1442" s="41" t="n">
        <v>0</v>
      </c>
      <c r="N1442" s="42" t="n">
        <v>0</v>
      </c>
    </row>
    <row r="1443">
      <c r="A1443" t="s">
        <v>99</v>
      </c>
      <c r="B1443" t="s">
        <v>142</v>
      </c>
      <c r="C1443" t="s">
        <v>108</v>
      </c>
      <c r="D1443" t="s">
        <v>218</v>
      </c>
      <c r="E1443" t="s">
        <v>166</v>
      </c>
      <c r="F1443" t="s">
        <v>201</v>
      </c>
      <c r="G1443" t="s">
        <v>70</v>
      </c>
      <c r="H1443" t="s">
        <v>219</v>
      </c>
      <c r="I1443" s="37" t="n">
        <v>455.650028</v>
      </c>
      <c r="J1443" s="38" t="n">
        <v>6.84331643904282</v>
      </c>
      <c r="K1443" s="39" t="n">
        <v>455.650028</v>
      </c>
      <c r="L1443" s="40" t="n">
        <v>6.84331643904282</v>
      </c>
      <c r="M1443" s="41" t="n">
        <v>0</v>
      </c>
      <c r="N1443" s="42" t="n">
        <v>0.00000000000000177635683940025</v>
      </c>
    </row>
    <row r="1444">
      <c r="A1444" t="s">
        <v>99</v>
      </c>
      <c r="B1444" t="s">
        <v>142</v>
      </c>
      <c r="C1444" t="s">
        <v>108</v>
      </c>
      <c r="D1444" t="s">
        <v>218</v>
      </c>
      <c r="E1444" t="s">
        <v>166</v>
      </c>
      <c r="F1444" t="s">
        <v>222</v>
      </c>
      <c r="G1444" t="s">
        <v>70</v>
      </c>
      <c r="H1444" t="s">
        <v>219</v>
      </c>
      <c r="I1444" s="37" t="n">
        <v>657.905436</v>
      </c>
      <c r="J1444" s="38" t="n">
        <v>14.1260687752317</v>
      </c>
      <c r="K1444" s="39" t="n">
        <v>657.905436</v>
      </c>
      <c r="L1444" s="40"/>
      <c r="M1444" s="41" t="n">
        <v>0</v>
      </c>
      <c r="N1444" s="42"/>
    </row>
    <row r="1445">
      <c r="A1445" t="s">
        <v>99</v>
      </c>
      <c r="B1445" t="s">
        <v>142</v>
      </c>
      <c r="C1445" t="s">
        <v>108</v>
      </c>
      <c r="D1445" t="s">
        <v>218</v>
      </c>
      <c r="E1445" t="s">
        <v>166</v>
      </c>
      <c r="F1445" t="s">
        <v>199</v>
      </c>
      <c r="G1445" t="s">
        <v>70</v>
      </c>
      <c r="H1445" t="s">
        <v>220</v>
      </c>
      <c r="I1445" s="37" t="n">
        <v>613.00782</v>
      </c>
      <c r="J1445" s="38" t="n">
        <v>4.1135470806447</v>
      </c>
      <c r="K1445" s="39" t="n">
        <v>613.00782</v>
      </c>
      <c r="L1445" s="40" t="n">
        <v>4.11354708064471</v>
      </c>
      <c r="M1445" s="41" t="n">
        <v>0</v>
      </c>
      <c r="N1445" s="42" t="n">
        <v>-0.00000000000000799360577730113</v>
      </c>
    </row>
    <row r="1446">
      <c r="A1446" t="s">
        <v>99</v>
      </c>
      <c r="B1446" t="s">
        <v>142</v>
      </c>
      <c r="C1446" t="s">
        <v>108</v>
      </c>
      <c r="D1446" t="s">
        <v>218</v>
      </c>
      <c r="E1446" t="s">
        <v>166</v>
      </c>
      <c r="F1446" t="s">
        <v>201</v>
      </c>
      <c r="G1446" t="s">
        <v>70</v>
      </c>
      <c r="H1446" t="s">
        <v>220</v>
      </c>
      <c r="I1446" s="37" t="n">
        <v>610.320688</v>
      </c>
      <c r="J1446" s="38" t="n">
        <v>4.38715994139422</v>
      </c>
      <c r="K1446" s="39" t="n">
        <v>610.320688</v>
      </c>
      <c r="L1446" s="40" t="n">
        <v>4.38715994139422</v>
      </c>
      <c r="M1446" s="41" t="n">
        <v>0</v>
      </c>
      <c r="N1446" s="42" t="n">
        <v>0.00000000000000444089209850063</v>
      </c>
    </row>
    <row r="1447">
      <c r="A1447" t="s">
        <v>99</v>
      </c>
      <c r="B1447" t="s">
        <v>142</v>
      </c>
      <c r="C1447" t="s">
        <v>108</v>
      </c>
      <c r="D1447" t="s">
        <v>218</v>
      </c>
      <c r="E1447" t="s">
        <v>166</v>
      </c>
      <c r="F1447" t="s">
        <v>222</v>
      </c>
      <c r="G1447" t="s">
        <v>70</v>
      </c>
      <c r="H1447" t="s">
        <v>220</v>
      </c>
      <c r="I1447" s="37" t="n">
        <v>657.905436</v>
      </c>
      <c r="J1447" s="38" t="n">
        <v>14.1260687752317</v>
      </c>
      <c r="K1447" s="39" t="n">
        <v>657.905436</v>
      </c>
      <c r="L1447" s="40"/>
      <c r="M1447" s="41" t="n">
        <v>0</v>
      </c>
      <c r="N1447" s="42"/>
    </row>
    <row r="1448">
      <c r="A1448" t="s">
        <v>99</v>
      </c>
      <c r="B1448" t="s">
        <v>142</v>
      </c>
      <c r="C1448" t="s">
        <v>108</v>
      </c>
      <c r="D1448" t="s">
        <v>218</v>
      </c>
      <c r="E1448" t="s">
        <v>166</v>
      </c>
      <c r="F1448" t="s">
        <v>199</v>
      </c>
      <c r="G1448" t="s">
        <v>70</v>
      </c>
      <c r="H1448" t="s">
        <v>221</v>
      </c>
      <c r="I1448" s="37" t="n">
        <v>717.17445</v>
      </c>
      <c r="J1448" s="38" t="n">
        <v>4.30501014120069</v>
      </c>
      <c r="K1448" s="39" t="n">
        <v>717.17445</v>
      </c>
      <c r="L1448" s="40" t="n">
        <v>4.30501014120068</v>
      </c>
      <c r="M1448" s="41" t="n">
        <v>0</v>
      </c>
      <c r="N1448" s="42" t="n">
        <v>0.00000000000000532907051820075</v>
      </c>
    </row>
    <row r="1449">
      <c r="A1449" t="s">
        <v>99</v>
      </c>
      <c r="B1449" t="s">
        <v>142</v>
      </c>
      <c r="C1449" t="s">
        <v>108</v>
      </c>
      <c r="D1449" t="s">
        <v>218</v>
      </c>
      <c r="E1449" t="s">
        <v>166</v>
      </c>
      <c r="F1449" t="s">
        <v>201</v>
      </c>
      <c r="G1449" t="s">
        <v>70</v>
      </c>
      <c r="H1449" t="s">
        <v>221</v>
      </c>
      <c r="I1449" s="37" t="n">
        <v>725.422652</v>
      </c>
      <c r="J1449" s="38" t="n">
        <v>5.32370068908501</v>
      </c>
      <c r="K1449" s="39" t="n">
        <v>725.422652</v>
      </c>
      <c r="L1449" s="40" t="n">
        <v>5.32370068908503</v>
      </c>
      <c r="M1449" s="41" t="n">
        <v>0</v>
      </c>
      <c r="N1449" s="42" t="n">
        <v>-0.0000000000000230926389122033</v>
      </c>
    </row>
    <row r="1450">
      <c r="A1450" t="s">
        <v>99</v>
      </c>
      <c r="B1450" t="s">
        <v>142</v>
      </c>
      <c r="C1450" t="s">
        <v>108</v>
      </c>
      <c r="D1450" t="s">
        <v>218</v>
      </c>
      <c r="E1450" t="s">
        <v>166</v>
      </c>
      <c r="F1450" t="s">
        <v>222</v>
      </c>
      <c r="G1450" t="s">
        <v>70</v>
      </c>
      <c r="H1450" t="s">
        <v>221</v>
      </c>
      <c r="I1450" s="37" t="n">
        <v>657.905436</v>
      </c>
      <c r="J1450" s="38" t="n">
        <v>14.1260687752317</v>
      </c>
      <c r="K1450" s="39" t="n">
        <v>657.905436</v>
      </c>
      <c r="L1450" s="40"/>
      <c r="M1450" s="41" t="n">
        <v>0</v>
      </c>
      <c r="N1450" s="42"/>
    </row>
    <row r="1451">
      <c r="A1451" t="s">
        <v>99</v>
      </c>
      <c r="B1451" t="s">
        <v>142</v>
      </c>
      <c r="C1451" t="s">
        <v>108</v>
      </c>
      <c r="D1451" t="s">
        <v>218</v>
      </c>
      <c r="E1451" t="s">
        <v>166</v>
      </c>
      <c r="F1451" t="s">
        <v>199</v>
      </c>
      <c r="G1451" t="s">
        <v>27</v>
      </c>
      <c r="H1451" t="s">
        <v>219</v>
      </c>
      <c r="I1451" s="37" t="n">
        <v>367.819678</v>
      </c>
      <c r="J1451" s="38" t="n">
        <v>4.09912954855217</v>
      </c>
      <c r="K1451" s="39" t="n">
        <v>367.819678</v>
      </c>
      <c r="L1451" s="40" t="n">
        <v>4.09912954855217</v>
      </c>
      <c r="M1451" s="41" t="n">
        <v>0</v>
      </c>
      <c r="N1451" s="42" t="n">
        <v>-0.00000000000000532907051820075</v>
      </c>
    </row>
    <row r="1452">
      <c r="A1452" t="s">
        <v>99</v>
      </c>
      <c r="B1452" t="s">
        <v>142</v>
      </c>
      <c r="C1452" t="s">
        <v>108</v>
      </c>
      <c r="D1452" t="s">
        <v>218</v>
      </c>
      <c r="E1452" t="s">
        <v>166</v>
      </c>
      <c r="F1452" t="s">
        <v>201</v>
      </c>
      <c r="G1452" t="s">
        <v>27</v>
      </c>
      <c r="H1452" t="s">
        <v>219</v>
      </c>
      <c r="I1452" s="37" t="n">
        <v>373.621952</v>
      </c>
      <c r="J1452" s="38" t="n">
        <v>5.72173914722738</v>
      </c>
      <c r="K1452" s="39" t="n">
        <v>373.621952</v>
      </c>
      <c r="L1452" s="40" t="n">
        <v>5.72173914722739</v>
      </c>
      <c r="M1452" s="41" t="n">
        <v>0</v>
      </c>
      <c r="N1452" s="42" t="n">
        <v>-0.00000000000000532907051820075</v>
      </c>
    </row>
    <row r="1453">
      <c r="A1453" t="s">
        <v>99</v>
      </c>
      <c r="B1453" t="s">
        <v>142</v>
      </c>
      <c r="C1453" t="s">
        <v>108</v>
      </c>
      <c r="D1453" t="s">
        <v>218</v>
      </c>
      <c r="E1453" t="s">
        <v>166</v>
      </c>
      <c r="F1453" t="s">
        <v>199</v>
      </c>
      <c r="G1453" t="s">
        <v>27</v>
      </c>
      <c r="H1453" t="s">
        <v>220</v>
      </c>
      <c r="I1453" s="37" t="n">
        <v>495.819756</v>
      </c>
      <c r="J1453" s="38" t="n">
        <v>3.36788633154478</v>
      </c>
      <c r="K1453" s="39" t="n">
        <v>495.819756</v>
      </c>
      <c r="L1453" s="40" t="n">
        <v>3.36788633154478</v>
      </c>
      <c r="M1453" s="41" t="n">
        <v>0</v>
      </c>
      <c r="N1453" s="42" t="n">
        <v>0</v>
      </c>
    </row>
    <row r="1454">
      <c r="A1454" t="s">
        <v>99</v>
      </c>
      <c r="B1454" t="s">
        <v>142</v>
      </c>
      <c r="C1454" t="s">
        <v>108</v>
      </c>
      <c r="D1454" t="s">
        <v>218</v>
      </c>
      <c r="E1454" t="s">
        <v>166</v>
      </c>
      <c r="F1454" t="s">
        <v>201</v>
      </c>
      <c r="G1454" t="s">
        <v>27</v>
      </c>
      <c r="H1454" t="s">
        <v>220</v>
      </c>
      <c r="I1454" s="37" t="n">
        <v>498.76921</v>
      </c>
      <c r="J1454" s="38" t="n">
        <v>4.76852184000349</v>
      </c>
      <c r="K1454" s="39" t="n">
        <v>498.76921</v>
      </c>
      <c r="L1454" s="40" t="n">
        <v>4.76852184000349</v>
      </c>
      <c r="M1454" s="41" t="n">
        <v>0</v>
      </c>
      <c r="N1454" s="42" t="n">
        <v>0.00000000000000177635683940025</v>
      </c>
    </row>
    <row r="1455">
      <c r="A1455" t="s">
        <v>99</v>
      </c>
      <c r="B1455" t="s">
        <v>142</v>
      </c>
      <c r="C1455" t="s">
        <v>108</v>
      </c>
      <c r="D1455" t="s">
        <v>218</v>
      </c>
      <c r="E1455" t="s">
        <v>166</v>
      </c>
      <c r="F1455" t="s">
        <v>199</v>
      </c>
      <c r="G1455" t="s">
        <v>27</v>
      </c>
      <c r="H1455" t="s">
        <v>221</v>
      </c>
      <c r="I1455" s="37" t="n">
        <v>604.826838</v>
      </c>
      <c r="J1455" s="38" t="n">
        <v>5.8246529682929</v>
      </c>
      <c r="K1455" s="39" t="n">
        <v>604.826838</v>
      </c>
      <c r="L1455" s="40" t="n">
        <v>5.82465296829291</v>
      </c>
      <c r="M1455" s="41" t="n">
        <v>0.000000000000113686837721616</v>
      </c>
      <c r="N1455" s="42" t="n">
        <v>-0.00000000000000532907051820075</v>
      </c>
    </row>
    <row r="1456">
      <c r="A1456" t="s">
        <v>99</v>
      </c>
      <c r="B1456" t="s">
        <v>142</v>
      </c>
      <c r="C1456" t="s">
        <v>108</v>
      </c>
      <c r="D1456" t="s">
        <v>218</v>
      </c>
      <c r="E1456" t="s">
        <v>166</v>
      </c>
      <c r="F1456" t="s">
        <v>201</v>
      </c>
      <c r="G1456" t="s">
        <v>27</v>
      </c>
      <c r="H1456" t="s">
        <v>221</v>
      </c>
      <c r="I1456" s="37" t="n">
        <v>615.966286</v>
      </c>
      <c r="J1456" s="38" t="n">
        <v>7.24622077391209</v>
      </c>
      <c r="K1456" s="39" t="n">
        <v>615.966286</v>
      </c>
      <c r="L1456" s="40" t="n">
        <v>7.24622077391209</v>
      </c>
      <c r="M1456" s="41" t="n">
        <v>0</v>
      </c>
      <c r="N1456" s="42" t="n">
        <v>0.00000000000000177635683940025</v>
      </c>
    </row>
    <row r="1457">
      <c r="A1457" t="s">
        <v>99</v>
      </c>
      <c r="B1457" t="s">
        <v>142</v>
      </c>
      <c r="C1457" t="s">
        <v>108</v>
      </c>
      <c r="D1457" t="s">
        <v>218</v>
      </c>
      <c r="E1457" t="s">
        <v>166</v>
      </c>
      <c r="F1457" t="s">
        <v>199</v>
      </c>
      <c r="G1457" t="s">
        <v>28</v>
      </c>
      <c r="H1457" t="s">
        <v>219</v>
      </c>
      <c r="I1457" s="37" t="n">
        <v>403.964986</v>
      </c>
      <c r="J1457" s="38" t="n">
        <v>3.97272753646358</v>
      </c>
      <c r="K1457" s="39" t="n">
        <v>403.964986</v>
      </c>
      <c r="L1457" s="40" t="n">
        <v>3.97272753646358</v>
      </c>
      <c r="M1457" s="41" t="n">
        <v>0</v>
      </c>
      <c r="N1457" s="42" t="n">
        <v>0</v>
      </c>
    </row>
    <row r="1458">
      <c r="A1458" t="s">
        <v>99</v>
      </c>
      <c r="B1458" t="s">
        <v>142</v>
      </c>
      <c r="C1458" t="s">
        <v>108</v>
      </c>
      <c r="D1458" t="s">
        <v>218</v>
      </c>
      <c r="E1458" t="s">
        <v>166</v>
      </c>
      <c r="F1458" t="s">
        <v>201</v>
      </c>
      <c r="G1458" t="s">
        <v>28</v>
      </c>
      <c r="H1458" t="s">
        <v>219</v>
      </c>
      <c r="I1458" s="37" t="n">
        <v>419.903342</v>
      </c>
      <c r="J1458" s="38" t="n">
        <v>4.70002242436607</v>
      </c>
      <c r="K1458" s="39" t="n">
        <v>419.903342</v>
      </c>
      <c r="L1458" s="40" t="n">
        <v>4.70002242436606</v>
      </c>
      <c r="M1458" s="41" t="n">
        <v>0</v>
      </c>
      <c r="N1458" s="42" t="n">
        <v>0.00000000000000532907051820075</v>
      </c>
    </row>
    <row r="1459">
      <c r="A1459" t="s">
        <v>99</v>
      </c>
      <c r="B1459" t="s">
        <v>142</v>
      </c>
      <c r="C1459" t="s">
        <v>108</v>
      </c>
      <c r="D1459" t="s">
        <v>218</v>
      </c>
      <c r="E1459" t="s">
        <v>166</v>
      </c>
      <c r="F1459" t="s">
        <v>199</v>
      </c>
      <c r="G1459" t="s">
        <v>28</v>
      </c>
      <c r="H1459" t="s">
        <v>220</v>
      </c>
      <c r="I1459" s="37" t="n">
        <v>508.654642</v>
      </c>
      <c r="J1459" s="38" t="n">
        <v>2.78101391378829</v>
      </c>
      <c r="K1459" s="39" t="n">
        <v>508.654642</v>
      </c>
      <c r="L1459" s="40" t="n">
        <v>2.78101391378829</v>
      </c>
      <c r="M1459" s="41" t="n">
        <v>0</v>
      </c>
      <c r="N1459" s="42" t="n">
        <v>-0.000000000000000444089209850063</v>
      </c>
    </row>
    <row r="1460">
      <c r="A1460" t="s">
        <v>99</v>
      </c>
      <c r="B1460" t="s">
        <v>142</v>
      </c>
      <c r="C1460" t="s">
        <v>108</v>
      </c>
      <c r="D1460" t="s">
        <v>218</v>
      </c>
      <c r="E1460" t="s">
        <v>166</v>
      </c>
      <c r="F1460" t="s">
        <v>201</v>
      </c>
      <c r="G1460" t="s">
        <v>28</v>
      </c>
      <c r="H1460" t="s">
        <v>220</v>
      </c>
      <c r="I1460" s="37" t="n">
        <v>527.284948</v>
      </c>
      <c r="J1460" s="38" t="n">
        <v>3.0042087262612</v>
      </c>
      <c r="K1460" s="39" t="n">
        <v>527.284948</v>
      </c>
      <c r="L1460" s="40" t="n">
        <v>3.0042087262612</v>
      </c>
      <c r="M1460" s="41" t="n">
        <v>0</v>
      </c>
      <c r="N1460" s="42" t="n">
        <v>0.00000000000000177635683940025</v>
      </c>
    </row>
    <row r="1461">
      <c r="A1461" t="s">
        <v>99</v>
      </c>
      <c r="B1461" t="s">
        <v>142</v>
      </c>
      <c r="C1461" t="s">
        <v>108</v>
      </c>
      <c r="D1461" t="s">
        <v>218</v>
      </c>
      <c r="E1461" t="s">
        <v>166</v>
      </c>
      <c r="F1461" t="s">
        <v>199</v>
      </c>
      <c r="G1461" t="s">
        <v>28</v>
      </c>
      <c r="H1461" t="s">
        <v>221</v>
      </c>
      <c r="I1461" s="37" t="n">
        <v>614.057324</v>
      </c>
      <c r="J1461" s="38" t="n">
        <v>3.91468274889251</v>
      </c>
      <c r="K1461" s="39" t="n">
        <v>614.057324</v>
      </c>
      <c r="L1461" s="40" t="n">
        <v>3.91468274889251</v>
      </c>
      <c r="M1461" s="41" t="n">
        <v>0</v>
      </c>
      <c r="N1461" s="42" t="n">
        <v>-0.000000000000000888178419700125</v>
      </c>
    </row>
    <row r="1462">
      <c r="A1462" t="s">
        <v>99</v>
      </c>
      <c r="B1462" t="s">
        <v>142</v>
      </c>
      <c r="C1462" t="s">
        <v>108</v>
      </c>
      <c r="D1462" t="s">
        <v>218</v>
      </c>
      <c r="E1462" t="s">
        <v>166</v>
      </c>
      <c r="F1462" t="s">
        <v>201</v>
      </c>
      <c r="G1462" t="s">
        <v>28</v>
      </c>
      <c r="H1462" t="s">
        <v>221</v>
      </c>
      <c r="I1462" s="37" t="n">
        <v>635.098272</v>
      </c>
      <c r="J1462" s="38" t="n">
        <v>3.48067297141573</v>
      </c>
      <c r="K1462" s="39" t="n">
        <v>635.098272</v>
      </c>
      <c r="L1462" s="40" t="n">
        <v>3.48067297141573</v>
      </c>
      <c r="M1462" s="41" t="n">
        <v>0</v>
      </c>
      <c r="N1462" s="42" t="n">
        <v>0.00000000000000177635683940025</v>
      </c>
    </row>
    <row r="1463">
      <c r="A1463" t="s">
        <v>99</v>
      </c>
      <c r="B1463" t="s">
        <v>142</v>
      </c>
      <c r="C1463" t="s">
        <v>108</v>
      </c>
      <c r="D1463" t="s">
        <v>218</v>
      </c>
      <c r="E1463" t="s">
        <v>166</v>
      </c>
      <c r="F1463" t="s">
        <v>199</v>
      </c>
      <c r="G1463" t="s">
        <v>29</v>
      </c>
      <c r="H1463" t="s">
        <v>219</v>
      </c>
      <c r="I1463" s="37" t="n">
        <v>382.678108</v>
      </c>
      <c r="J1463" s="38" t="n">
        <v>8.52701104720782</v>
      </c>
      <c r="K1463" s="39" t="n">
        <v>382.678108</v>
      </c>
      <c r="L1463" s="40" t="n">
        <v>8.52701104720782</v>
      </c>
      <c r="M1463" s="41" t="n">
        <v>0</v>
      </c>
      <c r="N1463" s="42" t="n">
        <v>0.00000000000000177635683940025</v>
      </c>
    </row>
    <row r="1464">
      <c r="A1464" t="s">
        <v>99</v>
      </c>
      <c r="B1464" t="s">
        <v>142</v>
      </c>
      <c r="C1464" t="s">
        <v>108</v>
      </c>
      <c r="D1464" t="s">
        <v>218</v>
      </c>
      <c r="E1464" t="s">
        <v>166</v>
      </c>
      <c r="F1464" t="s">
        <v>201</v>
      </c>
      <c r="G1464" t="s">
        <v>29</v>
      </c>
      <c r="H1464" t="s">
        <v>219</v>
      </c>
      <c r="I1464" s="37" t="n">
        <v>403.46515</v>
      </c>
      <c r="J1464" s="38" t="n">
        <v>9.590675307414</v>
      </c>
      <c r="K1464" s="39" t="n">
        <v>403.46515</v>
      </c>
      <c r="L1464" s="40" t="n">
        <v>9.590675307414</v>
      </c>
      <c r="M1464" s="41" t="n">
        <v>0</v>
      </c>
      <c r="N1464" s="42" t="n">
        <v>0</v>
      </c>
    </row>
    <row r="1465">
      <c r="A1465" t="s">
        <v>99</v>
      </c>
      <c r="B1465" t="s">
        <v>142</v>
      </c>
      <c r="C1465" t="s">
        <v>108</v>
      </c>
      <c r="D1465" t="s">
        <v>218</v>
      </c>
      <c r="E1465" t="s">
        <v>166</v>
      </c>
      <c r="F1465" t="s">
        <v>222</v>
      </c>
      <c r="G1465" t="s">
        <v>29</v>
      </c>
      <c r="H1465" t="s">
        <v>219</v>
      </c>
      <c r="I1465" s="37" t="n">
        <v>405.945162</v>
      </c>
      <c r="J1465" s="38" t="n">
        <v>23.4022877425542</v>
      </c>
      <c r="K1465" s="39" t="n">
        <v>405.945162</v>
      </c>
      <c r="L1465" s="40" t="n">
        <v>23.4022877425543</v>
      </c>
      <c r="M1465" s="41" t="n">
        <v>0</v>
      </c>
      <c r="N1465" s="42" t="n">
        <v>-0.0000000000000532907051820075</v>
      </c>
    </row>
    <row r="1466">
      <c r="A1466" t="s">
        <v>99</v>
      </c>
      <c r="B1466" t="s">
        <v>142</v>
      </c>
      <c r="C1466" t="s">
        <v>108</v>
      </c>
      <c r="D1466" t="s">
        <v>218</v>
      </c>
      <c r="E1466" t="s">
        <v>166</v>
      </c>
      <c r="F1466" t="s">
        <v>199</v>
      </c>
      <c r="G1466" t="s">
        <v>29</v>
      </c>
      <c r="H1466" t="s">
        <v>220</v>
      </c>
      <c r="I1466" s="37" t="n">
        <v>517.159436</v>
      </c>
      <c r="J1466" s="38" t="n">
        <v>6.67377088662887</v>
      </c>
      <c r="K1466" s="39" t="n">
        <v>517.159436</v>
      </c>
      <c r="L1466" s="40" t="n">
        <v>6.67377088662887</v>
      </c>
      <c r="M1466" s="41" t="n">
        <v>0</v>
      </c>
      <c r="N1466" s="42" t="n">
        <v>-0.00000000000000266453525910038</v>
      </c>
    </row>
    <row r="1467">
      <c r="A1467" t="s">
        <v>99</v>
      </c>
      <c r="B1467" t="s">
        <v>142</v>
      </c>
      <c r="C1467" t="s">
        <v>108</v>
      </c>
      <c r="D1467" t="s">
        <v>218</v>
      </c>
      <c r="E1467" t="s">
        <v>166</v>
      </c>
      <c r="F1467" t="s">
        <v>201</v>
      </c>
      <c r="G1467" t="s">
        <v>29</v>
      </c>
      <c r="H1467" t="s">
        <v>220</v>
      </c>
      <c r="I1467" s="37" t="n">
        <v>548.302926</v>
      </c>
      <c r="J1467" s="38" t="n">
        <v>6.86881247144699</v>
      </c>
      <c r="K1467" s="39" t="n">
        <v>548.302926</v>
      </c>
      <c r="L1467" s="40" t="n">
        <v>6.86881247144699</v>
      </c>
      <c r="M1467" s="41" t="n">
        <v>0</v>
      </c>
      <c r="N1467" s="42" t="n">
        <v>0.00000000000000177635683940025</v>
      </c>
    </row>
    <row r="1468">
      <c r="A1468" t="s">
        <v>99</v>
      </c>
      <c r="B1468" t="s">
        <v>142</v>
      </c>
      <c r="C1468" t="s">
        <v>108</v>
      </c>
      <c r="D1468" t="s">
        <v>218</v>
      </c>
      <c r="E1468" t="s">
        <v>166</v>
      </c>
      <c r="F1468" t="s">
        <v>222</v>
      </c>
      <c r="G1468" t="s">
        <v>29</v>
      </c>
      <c r="H1468" t="s">
        <v>220</v>
      </c>
      <c r="I1468" s="37" t="n">
        <v>537.412708</v>
      </c>
      <c r="J1468" s="38" t="n">
        <v>24.8333044479891</v>
      </c>
      <c r="K1468" s="39" t="n">
        <v>537.412708</v>
      </c>
      <c r="L1468" s="40" t="n">
        <v>24.8333044479891</v>
      </c>
      <c r="M1468" s="41" t="n">
        <v>0</v>
      </c>
      <c r="N1468" s="42" t="n">
        <v>-0.0000000000000106581410364015</v>
      </c>
    </row>
    <row r="1469">
      <c r="A1469" t="s">
        <v>99</v>
      </c>
      <c r="B1469" t="s">
        <v>142</v>
      </c>
      <c r="C1469" t="s">
        <v>108</v>
      </c>
      <c r="D1469" t="s">
        <v>218</v>
      </c>
      <c r="E1469" t="s">
        <v>166</v>
      </c>
      <c r="F1469" t="s">
        <v>199</v>
      </c>
      <c r="G1469" t="s">
        <v>29</v>
      </c>
      <c r="H1469" t="s">
        <v>221</v>
      </c>
      <c r="I1469" s="37" t="n">
        <v>631.44572</v>
      </c>
      <c r="J1469" s="38" t="n">
        <v>7.03597316266768</v>
      </c>
      <c r="K1469" s="39" t="n">
        <v>631.44572</v>
      </c>
      <c r="L1469" s="40" t="n">
        <v>7.03597316266768</v>
      </c>
      <c r="M1469" s="41" t="n">
        <v>0</v>
      </c>
      <c r="N1469" s="42" t="n">
        <v>-0.000000000000000888178419700125</v>
      </c>
    </row>
    <row r="1470">
      <c r="A1470" t="s">
        <v>99</v>
      </c>
      <c r="B1470" t="s">
        <v>142</v>
      </c>
      <c r="C1470" t="s">
        <v>108</v>
      </c>
      <c r="D1470" t="s">
        <v>218</v>
      </c>
      <c r="E1470" t="s">
        <v>166</v>
      </c>
      <c r="F1470" t="s">
        <v>201</v>
      </c>
      <c r="G1470" t="s">
        <v>29</v>
      </c>
      <c r="H1470" t="s">
        <v>221</v>
      </c>
      <c r="I1470" s="37" t="n">
        <v>658.885854</v>
      </c>
      <c r="J1470" s="38" t="n">
        <v>7.66184405402875</v>
      </c>
      <c r="K1470" s="39" t="n">
        <v>658.885854</v>
      </c>
      <c r="L1470" s="40" t="n">
        <v>7.66184405402875</v>
      </c>
      <c r="M1470" s="41" t="n">
        <v>0</v>
      </c>
      <c r="N1470" s="42" t="n">
        <v>-0.000000000000000888178419700125</v>
      </c>
    </row>
    <row r="1471">
      <c r="A1471" t="s">
        <v>99</v>
      </c>
      <c r="B1471" t="s">
        <v>142</v>
      </c>
      <c r="C1471" t="s">
        <v>108</v>
      </c>
      <c r="D1471" t="s">
        <v>218</v>
      </c>
      <c r="E1471" t="s">
        <v>166</v>
      </c>
      <c r="F1471" t="s">
        <v>222</v>
      </c>
      <c r="G1471" t="s">
        <v>29</v>
      </c>
      <c r="H1471" t="s">
        <v>221</v>
      </c>
      <c r="I1471" s="37" t="n">
        <v>656.084014</v>
      </c>
      <c r="J1471" s="38" t="n">
        <v>25.0926430623971</v>
      </c>
      <c r="K1471" s="39" t="n">
        <v>656.084014</v>
      </c>
      <c r="L1471" s="40" t="n">
        <v>25.0926430623971</v>
      </c>
      <c r="M1471" s="41" t="n">
        <v>0</v>
      </c>
      <c r="N1471" s="42" t="n">
        <v>-0.000000000000007105427357601</v>
      </c>
    </row>
    <row r="1472">
      <c r="A1472" t="s">
        <v>99</v>
      </c>
      <c r="B1472" t="s">
        <v>142</v>
      </c>
      <c r="C1472" t="s">
        <v>108</v>
      </c>
      <c r="D1472" t="s">
        <v>218</v>
      </c>
      <c r="E1472" t="s">
        <v>166</v>
      </c>
      <c r="F1472" t="s">
        <v>199</v>
      </c>
      <c r="G1472" t="s">
        <v>74</v>
      </c>
      <c r="H1472" t="s">
        <v>219</v>
      </c>
      <c r="I1472" s="37" t="n">
        <v>402.863664</v>
      </c>
      <c r="J1472" s="38" t="n">
        <v>4.85312366525996</v>
      </c>
      <c r="K1472" s="39" t="n">
        <v>402.863664</v>
      </c>
      <c r="L1472" s="40" t="n">
        <v>4.85312366525997</v>
      </c>
      <c r="M1472" s="41" t="n">
        <v>0</v>
      </c>
      <c r="N1472" s="42" t="n">
        <v>-0.00000000000000532907051820075</v>
      </c>
    </row>
    <row r="1473">
      <c r="A1473" t="s">
        <v>99</v>
      </c>
      <c r="B1473" t="s">
        <v>142</v>
      </c>
      <c r="C1473" t="s">
        <v>108</v>
      </c>
      <c r="D1473" t="s">
        <v>218</v>
      </c>
      <c r="E1473" t="s">
        <v>166</v>
      </c>
      <c r="F1473" t="s">
        <v>201</v>
      </c>
      <c r="G1473" t="s">
        <v>74</v>
      </c>
      <c r="H1473" t="s">
        <v>219</v>
      </c>
      <c r="I1473" s="37" t="n">
        <v>395.048708</v>
      </c>
      <c r="J1473" s="38" t="n">
        <v>4.70010849896938</v>
      </c>
      <c r="K1473" s="39" t="n">
        <v>395.048708</v>
      </c>
      <c r="L1473" s="40" t="n">
        <v>4.70010849896937</v>
      </c>
      <c r="M1473" s="41" t="n">
        <v>0</v>
      </c>
      <c r="N1473" s="42" t="n">
        <v>0.00000000000000532907051820075</v>
      </c>
    </row>
    <row r="1474">
      <c r="A1474" t="s">
        <v>99</v>
      </c>
      <c r="B1474" t="s">
        <v>142</v>
      </c>
      <c r="C1474" t="s">
        <v>108</v>
      </c>
      <c r="D1474" t="s">
        <v>218</v>
      </c>
      <c r="E1474" t="s">
        <v>166</v>
      </c>
      <c r="F1474" t="s">
        <v>199</v>
      </c>
      <c r="G1474" t="s">
        <v>74</v>
      </c>
      <c r="H1474" t="s">
        <v>220</v>
      </c>
      <c r="I1474" s="37" t="n">
        <v>503.934306</v>
      </c>
      <c r="J1474" s="38" t="n">
        <v>3.523729481956</v>
      </c>
      <c r="K1474" s="39" t="n">
        <v>503.934306</v>
      </c>
      <c r="L1474" s="40" t="n">
        <v>3.523729481956</v>
      </c>
      <c r="M1474" s="41" t="n">
        <v>0</v>
      </c>
      <c r="N1474" s="42" t="n">
        <v>0.00000000000000310862446895044</v>
      </c>
    </row>
    <row r="1475">
      <c r="A1475" t="s">
        <v>99</v>
      </c>
      <c r="B1475" t="s">
        <v>142</v>
      </c>
      <c r="C1475" t="s">
        <v>108</v>
      </c>
      <c r="D1475" t="s">
        <v>218</v>
      </c>
      <c r="E1475" t="s">
        <v>166</v>
      </c>
      <c r="F1475" t="s">
        <v>201</v>
      </c>
      <c r="G1475" t="s">
        <v>74</v>
      </c>
      <c r="H1475" t="s">
        <v>220</v>
      </c>
      <c r="I1475" s="37" t="n">
        <v>506.548148</v>
      </c>
      <c r="J1475" s="38" t="n">
        <v>4.45813653587616</v>
      </c>
      <c r="K1475" s="39" t="n">
        <v>506.548148</v>
      </c>
      <c r="L1475" s="40" t="n">
        <v>4.45813653587616</v>
      </c>
      <c r="M1475" s="41" t="n">
        <v>-0.000000000000056843418860808</v>
      </c>
      <c r="N1475" s="42" t="n">
        <v>-0.0000000000000035527136788005</v>
      </c>
    </row>
    <row r="1476">
      <c r="A1476" t="s">
        <v>99</v>
      </c>
      <c r="B1476" t="s">
        <v>142</v>
      </c>
      <c r="C1476" t="s">
        <v>108</v>
      </c>
      <c r="D1476" t="s">
        <v>218</v>
      </c>
      <c r="E1476" t="s">
        <v>166</v>
      </c>
      <c r="F1476" t="s">
        <v>199</v>
      </c>
      <c r="G1476" t="s">
        <v>74</v>
      </c>
      <c r="H1476" t="s">
        <v>221</v>
      </c>
      <c r="I1476" s="37" t="n">
        <v>604.244114</v>
      </c>
      <c r="J1476" s="38" t="n">
        <v>4.12049931742458</v>
      </c>
      <c r="K1476" s="39" t="n">
        <v>604.244114</v>
      </c>
      <c r="L1476" s="40" t="n">
        <v>4.1204993174246</v>
      </c>
      <c r="M1476" s="41" t="n">
        <v>0</v>
      </c>
      <c r="N1476" s="42" t="n">
        <v>-0.0000000000000159872115546023</v>
      </c>
    </row>
    <row r="1477">
      <c r="A1477" t="s">
        <v>99</v>
      </c>
      <c r="B1477" t="s">
        <v>142</v>
      </c>
      <c r="C1477" t="s">
        <v>108</v>
      </c>
      <c r="D1477" t="s">
        <v>218</v>
      </c>
      <c r="E1477" t="s">
        <v>166</v>
      </c>
      <c r="F1477" t="s">
        <v>201</v>
      </c>
      <c r="G1477" t="s">
        <v>74</v>
      </c>
      <c r="H1477" t="s">
        <v>221</v>
      </c>
      <c r="I1477" s="37" t="n">
        <v>614.532812</v>
      </c>
      <c r="J1477" s="38" t="n">
        <v>3.99016338806494</v>
      </c>
      <c r="K1477" s="39" t="n">
        <v>614.532812</v>
      </c>
      <c r="L1477" s="40" t="n">
        <v>3.99016338806495</v>
      </c>
      <c r="M1477" s="41" t="n">
        <v>0</v>
      </c>
      <c r="N1477" s="42" t="n">
        <v>-0.00000000000000666133814775094</v>
      </c>
    </row>
    <row r="1478">
      <c r="A1478" t="s">
        <v>99</v>
      </c>
      <c r="B1478" t="s">
        <v>142</v>
      </c>
      <c r="C1478" t="s">
        <v>108</v>
      </c>
      <c r="D1478" t="s">
        <v>218</v>
      </c>
      <c r="E1478" t="s">
        <v>166</v>
      </c>
      <c r="F1478" t="s">
        <v>199</v>
      </c>
      <c r="G1478" t="s">
        <v>30</v>
      </c>
      <c r="H1478" t="s">
        <v>219</v>
      </c>
      <c r="I1478" s="37" t="n">
        <v>369.349342</v>
      </c>
      <c r="J1478" s="38" t="n">
        <v>5.86554663860361</v>
      </c>
      <c r="K1478" s="39" t="n">
        <v>369.349342</v>
      </c>
      <c r="L1478" s="40" t="n">
        <v>5.86554663860361</v>
      </c>
      <c r="M1478" s="41" t="n">
        <v>0</v>
      </c>
      <c r="N1478" s="42" t="n">
        <v>0.000000000000000888178419700125</v>
      </c>
    </row>
    <row r="1479">
      <c r="A1479" t="s">
        <v>99</v>
      </c>
      <c r="B1479" t="s">
        <v>142</v>
      </c>
      <c r="C1479" t="s">
        <v>108</v>
      </c>
      <c r="D1479" t="s">
        <v>218</v>
      </c>
      <c r="E1479" t="s">
        <v>166</v>
      </c>
      <c r="F1479" t="s">
        <v>201</v>
      </c>
      <c r="G1479" t="s">
        <v>30</v>
      </c>
      <c r="H1479" t="s">
        <v>219</v>
      </c>
      <c r="I1479" s="37" t="n">
        <v>374.514228</v>
      </c>
      <c r="J1479" s="38" t="n">
        <v>6.76459958605118</v>
      </c>
      <c r="K1479" s="39" t="n">
        <v>374.514228</v>
      </c>
      <c r="L1479" s="40" t="n">
        <v>6.76459958605118</v>
      </c>
      <c r="M1479" s="41" t="n">
        <v>0</v>
      </c>
      <c r="N1479" s="42" t="n">
        <v>0.00000000000000532907051820075</v>
      </c>
    </row>
    <row r="1480">
      <c r="A1480" t="s">
        <v>99</v>
      </c>
      <c r="B1480" t="s">
        <v>142</v>
      </c>
      <c r="C1480" t="s">
        <v>108</v>
      </c>
      <c r="D1480" t="s">
        <v>218</v>
      </c>
      <c r="E1480" t="s">
        <v>166</v>
      </c>
      <c r="F1480" t="s">
        <v>199</v>
      </c>
      <c r="G1480" t="s">
        <v>30</v>
      </c>
      <c r="H1480" t="s">
        <v>220</v>
      </c>
      <c r="I1480" s="37" t="n">
        <v>474.856938</v>
      </c>
      <c r="J1480" s="38" t="n">
        <v>4.50646852659643</v>
      </c>
      <c r="K1480" s="39" t="n">
        <v>474.856938</v>
      </c>
      <c r="L1480" s="40" t="n">
        <v>4.50646852659642</v>
      </c>
      <c r="M1480" s="41" t="n">
        <v>0</v>
      </c>
      <c r="N1480" s="42" t="n">
        <v>0.000000000000007105427357601</v>
      </c>
    </row>
    <row r="1481">
      <c r="A1481" t="s">
        <v>99</v>
      </c>
      <c r="B1481" t="s">
        <v>142</v>
      </c>
      <c r="C1481" t="s">
        <v>108</v>
      </c>
      <c r="D1481" t="s">
        <v>218</v>
      </c>
      <c r="E1481" t="s">
        <v>166</v>
      </c>
      <c r="F1481" t="s">
        <v>201</v>
      </c>
      <c r="G1481" t="s">
        <v>30</v>
      </c>
      <c r="H1481" t="s">
        <v>220</v>
      </c>
      <c r="I1481" s="37" t="n">
        <v>487.346196</v>
      </c>
      <c r="J1481" s="38" t="n">
        <v>4.94903911904987</v>
      </c>
      <c r="K1481" s="39" t="n">
        <v>487.346196</v>
      </c>
      <c r="L1481" s="40" t="n">
        <v>4.94903911904987</v>
      </c>
      <c r="M1481" s="41" t="n">
        <v>0</v>
      </c>
      <c r="N1481" s="42" t="n">
        <v>0.00000000000000266453525910038</v>
      </c>
    </row>
    <row r="1482">
      <c r="A1482" t="s">
        <v>99</v>
      </c>
      <c r="B1482" t="s">
        <v>142</v>
      </c>
      <c r="C1482" t="s">
        <v>108</v>
      </c>
      <c r="D1482" t="s">
        <v>218</v>
      </c>
      <c r="E1482" t="s">
        <v>166</v>
      </c>
      <c r="F1482" t="s">
        <v>199</v>
      </c>
      <c r="G1482" t="s">
        <v>30</v>
      </c>
      <c r="H1482" t="s">
        <v>221</v>
      </c>
      <c r="I1482" s="37" t="n">
        <v>572.679826</v>
      </c>
      <c r="J1482" s="38" t="n">
        <v>4.7797050805637</v>
      </c>
      <c r="K1482" s="39" t="n">
        <v>572.679826</v>
      </c>
      <c r="L1482" s="40" t="n">
        <v>4.7797050805637</v>
      </c>
      <c r="M1482" s="41" t="n">
        <v>-0.000000000000113686837721616</v>
      </c>
      <c r="N1482" s="42" t="n">
        <v>0.00000000000000444089209850063</v>
      </c>
    </row>
    <row r="1483">
      <c r="A1483" t="s">
        <v>99</v>
      </c>
      <c r="B1483" t="s">
        <v>142</v>
      </c>
      <c r="C1483" t="s">
        <v>108</v>
      </c>
      <c r="D1483" t="s">
        <v>218</v>
      </c>
      <c r="E1483" t="s">
        <v>166</v>
      </c>
      <c r="F1483" t="s">
        <v>201</v>
      </c>
      <c r="G1483" t="s">
        <v>30</v>
      </c>
      <c r="H1483" t="s">
        <v>221</v>
      </c>
      <c r="I1483" s="37" t="n">
        <v>589.805746</v>
      </c>
      <c r="J1483" s="38" t="n">
        <v>3.95758484306223</v>
      </c>
      <c r="K1483" s="39" t="n">
        <v>589.805746</v>
      </c>
      <c r="L1483" s="40" t="n">
        <v>3.95758484306223</v>
      </c>
      <c r="M1483" s="41" t="n">
        <v>0</v>
      </c>
      <c r="N1483" s="42" t="n">
        <v>-0.000000000000000888178419700125</v>
      </c>
    </row>
    <row r="1484">
      <c r="A1484" t="s">
        <v>99</v>
      </c>
      <c r="B1484" t="s">
        <v>142</v>
      </c>
      <c r="C1484" t="s">
        <v>108</v>
      </c>
      <c r="D1484" t="s">
        <v>218</v>
      </c>
      <c r="E1484" t="s">
        <v>166</v>
      </c>
      <c r="F1484" t="s">
        <v>199</v>
      </c>
      <c r="G1484" t="s">
        <v>75</v>
      </c>
      <c r="H1484" t="s">
        <v>219</v>
      </c>
      <c r="I1484" s="37" t="n">
        <v>347.447312</v>
      </c>
      <c r="J1484" s="38" t="n">
        <v>5.56090737650286</v>
      </c>
      <c r="K1484" s="39" t="n">
        <v>347.447312</v>
      </c>
      <c r="L1484" s="40" t="n">
        <v>5.56090737650287</v>
      </c>
      <c r="M1484" s="41" t="n">
        <v>0</v>
      </c>
      <c r="N1484" s="42" t="n">
        <v>-0.00000000000000621724893790088</v>
      </c>
    </row>
    <row r="1485">
      <c r="A1485" t="s">
        <v>99</v>
      </c>
      <c r="B1485" t="s">
        <v>142</v>
      </c>
      <c r="C1485" t="s">
        <v>108</v>
      </c>
      <c r="D1485" t="s">
        <v>218</v>
      </c>
      <c r="E1485" t="s">
        <v>166</v>
      </c>
      <c r="F1485" t="s">
        <v>201</v>
      </c>
      <c r="G1485" t="s">
        <v>75</v>
      </c>
      <c r="H1485" t="s">
        <v>219</v>
      </c>
      <c r="I1485" s="37" t="n">
        <v>348.180718</v>
      </c>
      <c r="J1485" s="38" t="n">
        <v>7.27281369145834</v>
      </c>
      <c r="K1485" s="39" t="n">
        <v>348.180718</v>
      </c>
      <c r="L1485" s="40" t="n">
        <v>7.27281369145833</v>
      </c>
      <c r="M1485" s="41" t="n">
        <v>0</v>
      </c>
      <c r="N1485" s="42" t="n">
        <v>0.0000000000000115463194561016</v>
      </c>
    </row>
    <row r="1486">
      <c r="A1486" t="s">
        <v>99</v>
      </c>
      <c r="B1486" t="s">
        <v>142</v>
      </c>
      <c r="C1486" t="s">
        <v>108</v>
      </c>
      <c r="D1486" t="s">
        <v>218</v>
      </c>
      <c r="E1486" t="s">
        <v>166</v>
      </c>
      <c r="F1486" t="s">
        <v>199</v>
      </c>
      <c r="G1486" t="s">
        <v>75</v>
      </c>
      <c r="H1486" t="s">
        <v>220</v>
      </c>
      <c r="I1486" s="37" t="n">
        <v>463.940998</v>
      </c>
      <c r="J1486" s="38" t="n">
        <v>6.0342216552306</v>
      </c>
      <c r="K1486" s="39" t="n">
        <v>463.940998</v>
      </c>
      <c r="L1486" s="40" t="n">
        <v>6.0342216552306</v>
      </c>
      <c r="M1486" s="41" t="n">
        <v>0</v>
      </c>
      <c r="N1486" s="42" t="n">
        <v>0.0000000000000035527136788005</v>
      </c>
    </row>
    <row r="1487">
      <c r="A1487" t="s">
        <v>99</v>
      </c>
      <c r="B1487" t="s">
        <v>142</v>
      </c>
      <c r="C1487" t="s">
        <v>108</v>
      </c>
      <c r="D1487" t="s">
        <v>218</v>
      </c>
      <c r="E1487" t="s">
        <v>166</v>
      </c>
      <c r="F1487" t="s">
        <v>201</v>
      </c>
      <c r="G1487" t="s">
        <v>75</v>
      </c>
      <c r="H1487" t="s">
        <v>220</v>
      </c>
      <c r="I1487" s="37" t="n">
        <v>469.024052</v>
      </c>
      <c r="J1487" s="38" t="n">
        <v>5.4174660442336</v>
      </c>
      <c r="K1487" s="39" t="n">
        <v>469.024052</v>
      </c>
      <c r="L1487" s="40" t="n">
        <v>5.4174660442336</v>
      </c>
      <c r="M1487" s="41" t="n">
        <v>0</v>
      </c>
      <c r="N1487" s="42" t="n">
        <v>-0.0000000000000035527136788005</v>
      </c>
    </row>
    <row r="1488">
      <c r="A1488" t="s">
        <v>99</v>
      </c>
      <c r="B1488" t="s">
        <v>142</v>
      </c>
      <c r="C1488" t="s">
        <v>108</v>
      </c>
      <c r="D1488" t="s">
        <v>218</v>
      </c>
      <c r="E1488" t="s">
        <v>166</v>
      </c>
      <c r="F1488" t="s">
        <v>199</v>
      </c>
      <c r="G1488" t="s">
        <v>75</v>
      </c>
      <c r="H1488" t="s">
        <v>221</v>
      </c>
      <c r="I1488" s="37" t="n">
        <v>578.47051</v>
      </c>
      <c r="J1488" s="38" t="n">
        <v>7.38218927838953</v>
      </c>
      <c r="K1488" s="39" t="n">
        <v>578.47051</v>
      </c>
      <c r="L1488" s="40" t="n">
        <v>7.38218927838955</v>
      </c>
      <c r="M1488" s="41" t="n">
        <v>0</v>
      </c>
      <c r="N1488" s="42" t="n">
        <v>-0.0000000000000222044604925031</v>
      </c>
    </row>
    <row r="1489">
      <c r="A1489" t="s">
        <v>99</v>
      </c>
      <c r="B1489" t="s">
        <v>142</v>
      </c>
      <c r="C1489" t="s">
        <v>108</v>
      </c>
      <c r="D1489" t="s">
        <v>218</v>
      </c>
      <c r="E1489" t="s">
        <v>166</v>
      </c>
      <c r="F1489" t="s">
        <v>201</v>
      </c>
      <c r="G1489" t="s">
        <v>75</v>
      </c>
      <c r="H1489" t="s">
        <v>221</v>
      </c>
      <c r="I1489" s="37" t="n">
        <v>591.515574</v>
      </c>
      <c r="J1489" s="38" t="n">
        <v>6.34289361963025</v>
      </c>
      <c r="K1489" s="39" t="n">
        <v>591.515574</v>
      </c>
      <c r="L1489" s="40" t="n">
        <v>6.34289361963025</v>
      </c>
      <c r="M1489" s="41" t="n">
        <v>0</v>
      </c>
      <c r="N1489" s="42" t="n">
        <v>-0.00000000000000444089209850063</v>
      </c>
    </row>
    <row r="1490">
      <c r="A1490" t="s">
        <v>99</v>
      </c>
      <c r="B1490" t="s">
        <v>142</v>
      </c>
      <c r="C1490" t="s">
        <v>108</v>
      </c>
      <c r="D1490" t="s">
        <v>218</v>
      </c>
      <c r="E1490" t="s">
        <v>166</v>
      </c>
      <c r="F1490" t="s">
        <v>199</v>
      </c>
      <c r="G1490" t="s">
        <v>33</v>
      </c>
      <c r="H1490" t="s">
        <v>219</v>
      </c>
      <c r="I1490" s="37" t="n">
        <v>445.464122</v>
      </c>
      <c r="J1490" s="38" t="n">
        <v>9.87677229284264</v>
      </c>
      <c r="K1490" s="39" t="n">
        <v>445.464122</v>
      </c>
      <c r="L1490" s="40" t="n">
        <v>9.87677229284264</v>
      </c>
      <c r="M1490" s="41" t="n">
        <v>0</v>
      </c>
      <c r="N1490" s="42" t="n">
        <v>0</v>
      </c>
    </row>
    <row r="1491">
      <c r="A1491" t="s">
        <v>99</v>
      </c>
      <c r="B1491" t="s">
        <v>142</v>
      </c>
      <c r="C1491" t="s">
        <v>108</v>
      </c>
      <c r="D1491" t="s">
        <v>218</v>
      </c>
      <c r="E1491" t="s">
        <v>166</v>
      </c>
      <c r="F1491" t="s">
        <v>201</v>
      </c>
      <c r="G1491" t="s">
        <v>33</v>
      </c>
      <c r="H1491" t="s">
        <v>219</v>
      </c>
      <c r="I1491" s="37" t="n">
        <v>438.553046</v>
      </c>
      <c r="J1491" s="38" t="n">
        <v>11.5252421016682</v>
      </c>
      <c r="K1491" s="39" t="n">
        <v>438.553046</v>
      </c>
      <c r="L1491" s="40" t="n">
        <v>11.5252421016682</v>
      </c>
      <c r="M1491" s="41" t="n">
        <v>0</v>
      </c>
      <c r="N1491" s="42" t="n">
        <v>0.0000000000000479616346638068</v>
      </c>
    </row>
    <row r="1492">
      <c r="A1492" t="s">
        <v>99</v>
      </c>
      <c r="B1492" t="s">
        <v>142</v>
      </c>
      <c r="C1492" t="s">
        <v>108</v>
      </c>
      <c r="D1492" t="s">
        <v>218</v>
      </c>
      <c r="E1492" t="s">
        <v>166</v>
      </c>
      <c r="F1492" t="s">
        <v>222</v>
      </c>
      <c r="G1492" t="s">
        <v>33</v>
      </c>
      <c r="H1492" t="s">
        <v>219</v>
      </c>
      <c r="I1492" s="37" t="n">
        <v>435.721738</v>
      </c>
      <c r="J1492" s="38" t="n">
        <v>22.1028327339258</v>
      </c>
      <c r="K1492" s="39" t="n">
        <v>435.721738</v>
      </c>
      <c r="L1492" s="40" t="n">
        <v>22.1028327339258</v>
      </c>
      <c r="M1492" s="41" t="n">
        <v>0</v>
      </c>
      <c r="N1492" s="42" t="n">
        <v>0.000000000000007105427357601</v>
      </c>
    </row>
    <row r="1493">
      <c r="A1493" t="s">
        <v>99</v>
      </c>
      <c r="B1493" t="s">
        <v>142</v>
      </c>
      <c r="C1493" t="s">
        <v>108</v>
      </c>
      <c r="D1493" t="s">
        <v>218</v>
      </c>
      <c r="E1493" t="s">
        <v>166</v>
      </c>
      <c r="F1493" t="s">
        <v>199</v>
      </c>
      <c r="G1493" t="s">
        <v>33</v>
      </c>
      <c r="H1493" t="s">
        <v>220</v>
      </c>
      <c r="I1493" s="37" t="n">
        <v>579.277476</v>
      </c>
      <c r="J1493" s="38" t="n">
        <v>5.14333791795325</v>
      </c>
      <c r="K1493" s="39" t="n">
        <v>579.277476</v>
      </c>
      <c r="L1493" s="40" t="n">
        <v>5.14333791795325</v>
      </c>
      <c r="M1493" s="41" t="n">
        <v>0</v>
      </c>
      <c r="N1493" s="42" t="n">
        <v>0.00000000000000444089209850063</v>
      </c>
    </row>
    <row r="1494">
      <c r="A1494" t="s">
        <v>99</v>
      </c>
      <c r="B1494" t="s">
        <v>142</v>
      </c>
      <c r="C1494" t="s">
        <v>108</v>
      </c>
      <c r="D1494" t="s">
        <v>218</v>
      </c>
      <c r="E1494" t="s">
        <v>166</v>
      </c>
      <c r="F1494" t="s">
        <v>201</v>
      </c>
      <c r="G1494" t="s">
        <v>33</v>
      </c>
      <c r="H1494" t="s">
        <v>220</v>
      </c>
      <c r="I1494" s="37" t="n">
        <v>592.4896</v>
      </c>
      <c r="J1494" s="38" t="n">
        <v>6.71343930295792</v>
      </c>
      <c r="K1494" s="39" t="n">
        <v>592.4896</v>
      </c>
      <c r="L1494" s="40" t="n">
        <v>6.71343930295792</v>
      </c>
      <c r="M1494" s="41" t="n">
        <v>0</v>
      </c>
      <c r="N1494" s="42" t="n">
        <v>-0.00000000000000266453525910038</v>
      </c>
    </row>
    <row r="1495">
      <c r="A1495" t="s">
        <v>99</v>
      </c>
      <c r="B1495" t="s">
        <v>142</v>
      </c>
      <c r="C1495" t="s">
        <v>108</v>
      </c>
      <c r="D1495" t="s">
        <v>218</v>
      </c>
      <c r="E1495" t="s">
        <v>166</v>
      </c>
      <c r="F1495" t="s">
        <v>222</v>
      </c>
      <c r="G1495" t="s">
        <v>33</v>
      </c>
      <c r="H1495" t="s">
        <v>220</v>
      </c>
      <c r="I1495" s="37" t="n">
        <v>566.579988</v>
      </c>
      <c r="J1495" s="38" t="n">
        <v>11.418336535098</v>
      </c>
      <c r="K1495" s="39" t="n">
        <v>566.579988</v>
      </c>
      <c r="L1495" s="40" t="n">
        <v>11.418336535098</v>
      </c>
      <c r="M1495" s="41" t="n">
        <v>0</v>
      </c>
      <c r="N1495" s="42" t="n">
        <v>0.0000000000000301980662698043</v>
      </c>
    </row>
    <row r="1496">
      <c r="A1496" t="s">
        <v>99</v>
      </c>
      <c r="B1496" t="s">
        <v>142</v>
      </c>
      <c r="C1496" t="s">
        <v>108</v>
      </c>
      <c r="D1496" t="s">
        <v>218</v>
      </c>
      <c r="E1496" t="s">
        <v>166</v>
      </c>
      <c r="F1496" t="s">
        <v>199</v>
      </c>
      <c r="G1496" t="s">
        <v>33</v>
      </c>
      <c r="H1496" t="s">
        <v>221</v>
      </c>
      <c r="I1496" s="37" t="n">
        <v>683.967514</v>
      </c>
      <c r="J1496" s="38" t="n">
        <v>10.4685458211537</v>
      </c>
      <c r="K1496" s="39" t="n">
        <v>683.967514</v>
      </c>
      <c r="L1496" s="40" t="n">
        <v>10.4685458211538</v>
      </c>
      <c r="M1496" s="41" t="n">
        <v>-0.000000000000113686837721616</v>
      </c>
      <c r="N1496" s="42" t="n">
        <v>-0.0000000000000515143483426073</v>
      </c>
    </row>
    <row r="1497">
      <c r="A1497" t="s">
        <v>99</v>
      </c>
      <c r="B1497" t="s">
        <v>142</v>
      </c>
      <c r="C1497" t="s">
        <v>108</v>
      </c>
      <c r="D1497" t="s">
        <v>218</v>
      </c>
      <c r="E1497" t="s">
        <v>166</v>
      </c>
      <c r="F1497" t="s">
        <v>201</v>
      </c>
      <c r="G1497" t="s">
        <v>33</v>
      </c>
      <c r="H1497" t="s">
        <v>221</v>
      </c>
      <c r="I1497" s="37" t="n">
        <v>698.267544</v>
      </c>
      <c r="J1497" s="38" t="n">
        <v>10.5338517111476</v>
      </c>
      <c r="K1497" s="39" t="n">
        <v>698.267544</v>
      </c>
      <c r="L1497" s="40" t="n">
        <v>10.5338517111476</v>
      </c>
      <c r="M1497" s="41" t="n">
        <v>0</v>
      </c>
      <c r="N1497" s="42" t="n">
        <v>-0.0000000000000461852778244065</v>
      </c>
    </row>
    <row r="1498">
      <c r="A1498" t="s">
        <v>99</v>
      </c>
      <c r="B1498" t="s">
        <v>142</v>
      </c>
      <c r="C1498" t="s">
        <v>108</v>
      </c>
      <c r="D1498" t="s">
        <v>218</v>
      </c>
      <c r="E1498" t="s">
        <v>166</v>
      </c>
      <c r="F1498" t="s">
        <v>222</v>
      </c>
      <c r="G1498" t="s">
        <v>33</v>
      </c>
      <c r="H1498" t="s">
        <v>221</v>
      </c>
      <c r="I1498" s="37" t="n">
        <v>664.361768</v>
      </c>
      <c r="J1498" s="38" t="n">
        <v>13.5674225866128</v>
      </c>
      <c r="K1498" s="39" t="n">
        <v>664.361768</v>
      </c>
      <c r="L1498" s="40" t="n">
        <v>13.5674225866128</v>
      </c>
      <c r="M1498" s="41" t="n">
        <v>0</v>
      </c>
      <c r="N1498" s="42" t="n">
        <v>0.0000000000000319744231092045</v>
      </c>
    </row>
    <row r="1499">
      <c r="A1499" t="s">
        <v>99</v>
      </c>
      <c r="B1499" t="s">
        <v>142</v>
      </c>
      <c r="C1499" t="s">
        <v>108</v>
      </c>
      <c r="D1499" t="s">
        <v>218</v>
      </c>
      <c r="E1499" t="s">
        <v>166</v>
      </c>
      <c r="F1499" t="s">
        <v>199</v>
      </c>
      <c r="G1499" t="s">
        <v>34</v>
      </c>
      <c r="H1499" t="s">
        <v>219</v>
      </c>
      <c r="I1499" s="37" t="n">
        <v>377.00969</v>
      </c>
      <c r="J1499" s="38" t="n">
        <v>9.25962089505503</v>
      </c>
      <c r="K1499" s="39" t="n">
        <v>377.00969</v>
      </c>
      <c r="L1499" s="40" t="n">
        <v>9.25962089505503</v>
      </c>
      <c r="M1499" s="41" t="n">
        <v>0</v>
      </c>
      <c r="N1499" s="42" t="n">
        <v>0</v>
      </c>
    </row>
    <row r="1500">
      <c r="A1500" t="s">
        <v>99</v>
      </c>
      <c r="B1500" t="s">
        <v>142</v>
      </c>
      <c r="C1500" t="s">
        <v>108</v>
      </c>
      <c r="D1500" t="s">
        <v>218</v>
      </c>
      <c r="E1500" t="s">
        <v>166</v>
      </c>
      <c r="F1500" t="s">
        <v>201</v>
      </c>
      <c r="G1500" t="s">
        <v>34</v>
      </c>
      <c r="H1500" t="s">
        <v>219</v>
      </c>
      <c r="I1500" s="37" t="n">
        <v>392.703512</v>
      </c>
      <c r="J1500" s="38" t="n">
        <v>8.31903646765922</v>
      </c>
      <c r="K1500" s="39" t="n">
        <v>392.703512</v>
      </c>
      <c r="L1500" s="40" t="n">
        <v>8.31903646765922</v>
      </c>
      <c r="M1500" s="41" t="n">
        <v>0</v>
      </c>
      <c r="N1500" s="42" t="n">
        <v>-0.00000000000000177635683940025</v>
      </c>
    </row>
    <row r="1501">
      <c r="A1501" t="s">
        <v>99</v>
      </c>
      <c r="B1501" t="s">
        <v>142</v>
      </c>
      <c r="C1501" t="s">
        <v>108</v>
      </c>
      <c r="D1501" t="s">
        <v>218</v>
      </c>
      <c r="E1501" t="s">
        <v>166</v>
      </c>
      <c r="F1501" t="s">
        <v>199</v>
      </c>
      <c r="G1501" t="s">
        <v>34</v>
      </c>
      <c r="H1501" t="s">
        <v>220</v>
      </c>
      <c r="I1501" s="37" t="n">
        <v>504.159094</v>
      </c>
      <c r="J1501" s="38" t="n">
        <v>5.03130822012387</v>
      </c>
      <c r="K1501" s="39" t="n">
        <v>504.159094</v>
      </c>
      <c r="L1501" s="40" t="n">
        <v>5.03130822012387</v>
      </c>
      <c r="M1501" s="41" t="n">
        <v>0.000000000000056843418860808</v>
      </c>
      <c r="N1501" s="42" t="n">
        <v>0.00000000000000266453525910038</v>
      </c>
    </row>
    <row r="1502">
      <c r="A1502" t="s">
        <v>99</v>
      </c>
      <c r="B1502" t="s">
        <v>142</v>
      </c>
      <c r="C1502" t="s">
        <v>108</v>
      </c>
      <c r="D1502" t="s">
        <v>218</v>
      </c>
      <c r="E1502" t="s">
        <v>166</v>
      </c>
      <c r="F1502" t="s">
        <v>201</v>
      </c>
      <c r="G1502" t="s">
        <v>34</v>
      </c>
      <c r="H1502" t="s">
        <v>220</v>
      </c>
      <c r="I1502" s="37" t="n">
        <v>518.622538</v>
      </c>
      <c r="J1502" s="38" t="n">
        <v>5.40682065829578</v>
      </c>
      <c r="K1502" s="39" t="n">
        <v>518.622538</v>
      </c>
      <c r="L1502" s="40" t="n">
        <v>5.40682065829578</v>
      </c>
      <c r="M1502" s="41" t="n">
        <v>0</v>
      </c>
      <c r="N1502" s="42" t="n">
        <v>-0.00000000000000444089209850063</v>
      </c>
    </row>
    <row r="1503">
      <c r="A1503" t="s">
        <v>99</v>
      </c>
      <c r="B1503" t="s">
        <v>142</v>
      </c>
      <c r="C1503" t="s">
        <v>108</v>
      </c>
      <c r="D1503" t="s">
        <v>218</v>
      </c>
      <c r="E1503" t="s">
        <v>166</v>
      </c>
      <c r="F1503" t="s">
        <v>199</v>
      </c>
      <c r="G1503" t="s">
        <v>34</v>
      </c>
      <c r="H1503" t="s">
        <v>221</v>
      </c>
      <c r="I1503" s="37" t="n">
        <v>608.364866</v>
      </c>
      <c r="J1503" s="38" t="n">
        <v>4.13984934887564</v>
      </c>
      <c r="K1503" s="39" t="n">
        <v>608.364866</v>
      </c>
      <c r="L1503" s="40" t="n">
        <v>4.13984934887564</v>
      </c>
      <c r="M1503" s="41" t="n">
        <v>0</v>
      </c>
      <c r="N1503" s="42" t="n">
        <v>0.0000000000000035527136788005</v>
      </c>
    </row>
    <row r="1504">
      <c r="A1504" t="s">
        <v>99</v>
      </c>
      <c r="B1504" t="s">
        <v>142</v>
      </c>
      <c r="C1504" t="s">
        <v>108</v>
      </c>
      <c r="D1504" t="s">
        <v>218</v>
      </c>
      <c r="E1504" t="s">
        <v>166</v>
      </c>
      <c r="F1504" t="s">
        <v>201</v>
      </c>
      <c r="G1504" t="s">
        <v>34</v>
      </c>
      <c r="H1504" t="s">
        <v>221</v>
      </c>
      <c r="I1504" s="37" t="n">
        <v>628.723902</v>
      </c>
      <c r="J1504" s="38" t="n">
        <v>6.51019203718475</v>
      </c>
      <c r="K1504" s="39" t="n">
        <v>628.723902</v>
      </c>
      <c r="L1504" s="40" t="n">
        <v>6.51019203718474</v>
      </c>
      <c r="M1504" s="41" t="n">
        <v>0</v>
      </c>
      <c r="N1504" s="42" t="n">
        <v>0.00000000000000532907051820075</v>
      </c>
    </row>
    <row r="1505">
      <c r="A1505" t="s">
        <v>99</v>
      </c>
      <c r="B1505" t="s">
        <v>142</v>
      </c>
      <c r="C1505" t="s">
        <v>108</v>
      </c>
      <c r="D1505" t="s">
        <v>218</v>
      </c>
      <c r="E1505" t="s">
        <v>166</v>
      </c>
      <c r="F1505" t="s">
        <v>199</v>
      </c>
      <c r="G1505" t="s">
        <v>36</v>
      </c>
      <c r="H1505" t="s">
        <v>219</v>
      </c>
      <c r="I1505" s="37" t="n">
        <v>310.500892</v>
      </c>
      <c r="J1505" s="38" t="n">
        <v>6.92921916025639</v>
      </c>
      <c r="K1505" s="39" t="n">
        <v>310.500892</v>
      </c>
      <c r="L1505" s="40" t="n">
        <v>6.92921916025639</v>
      </c>
      <c r="M1505" s="41" t="n">
        <v>0</v>
      </c>
      <c r="N1505" s="42" t="n">
        <v>-0.00000000000000444089209850063</v>
      </c>
    </row>
    <row r="1506">
      <c r="A1506" t="s">
        <v>99</v>
      </c>
      <c r="B1506" t="s">
        <v>142</v>
      </c>
      <c r="C1506" t="s">
        <v>108</v>
      </c>
      <c r="D1506" t="s">
        <v>218</v>
      </c>
      <c r="E1506" t="s">
        <v>166</v>
      </c>
      <c r="F1506" t="s">
        <v>201</v>
      </c>
      <c r="G1506" t="s">
        <v>36</v>
      </c>
      <c r="H1506" t="s">
        <v>219</v>
      </c>
      <c r="I1506" s="37" t="n">
        <v>306.52048</v>
      </c>
      <c r="J1506" s="38" t="n">
        <v>8.93617095514068</v>
      </c>
      <c r="K1506" s="39" t="n">
        <v>306.52048</v>
      </c>
      <c r="L1506" s="40" t="n">
        <v>8.93617095514069</v>
      </c>
      <c r="M1506" s="41" t="n">
        <v>0</v>
      </c>
      <c r="N1506" s="42" t="n">
        <v>-0.0000000000000106581410364015</v>
      </c>
    </row>
    <row r="1507">
      <c r="A1507" t="s">
        <v>99</v>
      </c>
      <c r="B1507" t="s">
        <v>142</v>
      </c>
      <c r="C1507" t="s">
        <v>108</v>
      </c>
      <c r="D1507" t="s">
        <v>218</v>
      </c>
      <c r="E1507" t="s">
        <v>166</v>
      </c>
      <c r="F1507" t="s">
        <v>199</v>
      </c>
      <c r="G1507" t="s">
        <v>36</v>
      </c>
      <c r="H1507" t="s">
        <v>220</v>
      </c>
      <c r="I1507" s="37" t="n">
        <v>420.857424</v>
      </c>
      <c r="J1507" s="38" t="n">
        <v>5.59325646316847</v>
      </c>
      <c r="K1507" s="39" t="n">
        <v>420.857424</v>
      </c>
      <c r="L1507" s="40" t="n">
        <v>5.59325646316847</v>
      </c>
      <c r="M1507" s="41" t="n">
        <v>0</v>
      </c>
      <c r="N1507" s="42" t="n">
        <v>0.0000000000000035527136788005</v>
      </c>
    </row>
    <row r="1508">
      <c r="A1508" t="s">
        <v>99</v>
      </c>
      <c r="B1508" t="s">
        <v>142</v>
      </c>
      <c r="C1508" t="s">
        <v>108</v>
      </c>
      <c r="D1508" t="s">
        <v>218</v>
      </c>
      <c r="E1508" t="s">
        <v>166</v>
      </c>
      <c r="F1508" t="s">
        <v>201</v>
      </c>
      <c r="G1508" t="s">
        <v>36</v>
      </c>
      <c r="H1508" t="s">
        <v>220</v>
      </c>
      <c r="I1508" s="37" t="n">
        <v>421.475884</v>
      </c>
      <c r="J1508" s="38" t="n">
        <v>5.95337763638895</v>
      </c>
      <c r="K1508" s="39" t="n">
        <v>421.475884</v>
      </c>
      <c r="L1508" s="40" t="n">
        <v>5.95337763638894</v>
      </c>
      <c r="M1508" s="41" t="n">
        <v>0</v>
      </c>
      <c r="N1508" s="42" t="n">
        <v>0.00000000000000532907051820075</v>
      </c>
    </row>
    <row r="1509">
      <c r="A1509" t="s">
        <v>99</v>
      </c>
      <c r="B1509" t="s">
        <v>142</v>
      </c>
      <c r="C1509" t="s">
        <v>108</v>
      </c>
      <c r="D1509" t="s">
        <v>218</v>
      </c>
      <c r="E1509" t="s">
        <v>166</v>
      </c>
      <c r="F1509" t="s">
        <v>199</v>
      </c>
      <c r="G1509" t="s">
        <v>36</v>
      </c>
      <c r="H1509" t="s">
        <v>221</v>
      </c>
      <c r="I1509" s="37" t="n">
        <v>536.089188</v>
      </c>
      <c r="J1509" s="38" t="n">
        <v>7.64351313171136</v>
      </c>
      <c r="K1509" s="39" t="n">
        <v>536.089188</v>
      </c>
      <c r="L1509" s="40" t="n">
        <v>7.64351313171136</v>
      </c>
      <c r="M1509" s="41" t="n">
        <v>-0.000000000000113686837721616</v>
      </c>
      <c r="N1509" s="42" t="n">
        <v>0.00000000000000266453525910038</v>
      </c>
    </row>
    <row r="1510">
      <c r="A1510" t="s">
        <v>99</v>
      </c>
      <c r="B1510" t="s">
        <v>142</v>
      </c>
      <c r="C1510" t="s">
        <v>108</v>
      </c>
      <c r="D1510" t="s">
        <v>218</v>
      </c>
      <c r="E1510" t="s">
        <v>166</v>
      </c>
      <c r="F1510" t="s">
        <v>201</v>
      </c>
      <c r="G1510" t="s">
        <v>36</v>
      </c>
      <c r="H1510" t="s">
        <v>221</v>
      </c>
      <c r="I1510" s="37" t="n">
        <v>542.75676</v>
      </c>
      <c r="J1510" s="38" t="n">
        <v>5.61982706328851</v>
      </c>
      <c r="K1510" s="39" t="n">
        <v>542.75676</v>
      </c>
      <c r="L1510" s="40" t="n">
        <v>5.61982706328851</v>
      </c>
      <c r="M1510" s="41" t="n">
        <v>0</v>
      </c>
      <c r="N1510" s="42" t="n">
        <v>-0.00000000000000444089209850063</v>
      </c>
    </row>
    <row r="1511">
      <c r="A1511" t="s">
        <v>99</v>
      </c>
      <c r="B1511" t="s">
        <v>142</v>
      </c>
      <c r="C1511" t="s">
        <v>108</v>
      </c>
      <c r="D1511" t="s">
        <v>218</v>
      </c>
      <c r="E1511" t="s">
        <v>166</v>
      </c>
      <c r="F1511" t="s">
        <v>199</v>
      </c>
      <c r="G1511" t="s">
        <v>76</v>
      </c>
      <c r="H1511" t="s">
        <v>219</v>
      </c>
      <c r="I1511" s="37" t="n">
        <v>408.373984</v>
      </c>
      <c r="J1511" s="38" t="n">
        <v>6.62933067701604</v>
      </c>
      <c r="K1511" s="39" t="n">
        <v>408.373984</v>
      </c>
      <c r="L1511" s="40" t="n">
        <v>6.62933067701605</v>
      </c>
      <c r="M1511" s="41" t="n">
        <v>0</v>
      </c>
      <c r="N1511" s="42" t="n">
        <v>-0.00000000000000532907051820075</v>
      </c>
    </row>
    <row r="1512">
      <c r="A1512" t="s">
        <v>99</v>
      </c>
      <c r="B1512" t="s">
        <v>142</v>
      </c>
      <c r="C1512" t="s">
        <v>108</v>
      </c>
      <c r="D1512" t="s">
        <v>218</v>
      </c>
      <c r="E1512" t="s">
        <v>166</v>
      </c>
      <c r="F1512" t="s">
        <v>201</v>
      </c>
      <c r="G1512" t="s">
        <v>76</v>
      </c>
      <c r="H1512" t="s">
        <v>219</v>
      </c>
      <c r="I1512" s="37" t="n">
        <v>423.950522</v>
      </c>
      <c r="J1512" s="38" t="n">
        <v>6.0149120477131</v>
      </c>
      <c r="K1512" s="39" t="n">
        <v>423.950522</v>
      </c>
      <c r="L1512" s="40" t="n">
        <v>6.0149120477131</v>
      </c>
      <c r="M1512" s="41" t="n">
        <v>0</v>
      </c>
      <c r="N1512" s="42" t="n">
        <v>-0.00000000000000177635683940025</v>
      </c>
    </row>
    <row r="1513">
      <c r="A1513" t="s">
        <v>99</v>
      </c>
      <c r="B1513" t="s">
        <v>142</v>
      </c>
      <c r="C1513" t="s">
        <v>108</v>
      </c>
      <c r="D1513" t="s">
        <v>218</v>
      </c>
      <c r="E1513" t="s">
        <v>166</v>
      </c>
      <c r="F1513" t="s">
        <v>222</v>
      </c>
      <c r="G1513" t="s">
        <v>76</v>
      </c>
      <c r="H1513" t="s">
        <v>219</v>
      </c>
      <c r="I1513" s="37" t="n">
        <v>428.659556</v>
      </c>
      <c r="J1513" s="38" t="n">
        <v>21.8647920051655</v>
      </c>
      <c r="K1513" s="39" t="n">
        <v>428.659556</v>
      </c>
      <c r="L1513" s="40" t="n">
        <v>21.8647920051655</v>
      </c>
      <c r="M1513" s="41" t="n">
        <v>0</v>
      </c>
      <c r="N1513" s="42" t="n">
        <v>-0.000000000000042632564145606</v>
      </c>
    </row>
    <row r="1514">
      <c r="A1514" t="s">
        <v>99</v>
      </c>
      <c r="B1514" t="s">
        <v>142</v>
      </c>
      <c r="C1514" t="s">
        <v>108</v>
      </c>
      <c r="D1514" t="s">
        <v>218</v>
      </c>
      <c r="E1514" t="s">
        <v>166</v>
      </c>
      <c r="F1514" t="s">
        <v>199</v>
      </c>
      <c r="G1514" t="s">
        <v>76</v>
      </c>
      <c r="H1514" t="s">
        <v>220</v>
      </c>
      <c r="I1514" s="37" t="n">
        <v>518.662838</v>
      </c>
      <c r="J1514" s="38" t="n">
        <v>3.84484358202312</v>
      </c>
      <c r="K1514" s="39" t="n">
        <v>518.662838</v>
      </c>
      <c r="L1514" s="40" t="n">
        <v>3.84484358202311</v>
      </c>
      <c r="M1514" s="41" t="n">
        <v>0</v>
      </c>
      <c r="N1514" s="42" t="n">
        <v>0.00000000000000577315972805081</v>
      </c>
    </row>
    <row r="1515">
      <c r="A1515" t="s">
        <v>99</v>
      </c>
      <c r="B1515" t="s">
        <v>142</v>
      </c>
      <c r="C1515" t="s">
        <v>108</v>
      </c>
      <c r="D1515" t="s">
        <v>218</v>
      </c>
      <c r="E1515" t="s">
        <v>166</v>
      </c>
      <c r="F1515" t="s">
        <v>201</v>
      </c>
      <c r="G1515" t="s">
        <v>76</v>
      </c>
      <c r="H1515" t="s">
        <v>220</v>
      </c>
      <c r="I1515" s="37" t="n">
        <v>535.25124</v>
      </c>
      <c r="J1515" s="38" t="n">
        <v>3.93713481515432</v>
      </c>
      <c r="K1515" s="39" t="n">
        <v>535.25124</v>
      </c>
      <c r="L1515" s="40" t="n">
        <v>3.93713481515431</v>
      </c>
      <c r="M1515" s="41" t="n">
        <v>0</v>
      </c>
      <c r="N1515" s="42" t="n">
        <v>0.0000000000000115463194561016</v>
      </c>
    </row>
    <row r="1516">
      <c r="A1516" t="s">
        <v>99</v>
      </c>
      <c r="B1516" t="s">
        <v>142</v>
      </c>
      <c r="C1516" t="s">
        <v>108</v>
      </c>
      <c r="D1516" t="s">
        <v>218</v>
      </c>
      <c r="E1516" t="s">
        <v>166</v>
      </c>
      <c r="F1516" t="s">
        <v>222</v>
      </c>
      <c r="G1516" t="s">
        <v>76</v>
      </c>
      <c r="H1516" t="s">
        <v>220</v>
      </c>
      <c r="I1516" s="37" t="n">
        <v>521.51796</v>
      </c>
      <c r="J1516" s="38" t="n">
        <v>13.5925257832252</v>
      </c>
      <c r="K1516" s="39" t="n">
        <v>521.51796</v>
      </c>
      <c r="L1516" s="40" t="n">
        <v>13.5925257832252</v>
      </c>
      <c r="M1516" s="41" t="n">
        <v>0</v>
      </c>
      <c r="N1516" s="42" t="n">
        <v>-0.0000000000000408562073062058</v>
      </c>
    </row>
    <row r="1517">
      <c r="A1517" t="s">
        <v>99</v>
      </c>
      <c r="B1517" t="s">
        <v>142</v>
      </c>
      <c r="C1517" t="s">
        <v>108</v>
      </c>
      <c r="D1517" t="s">
        <v>218</v>
      </c>
      <c r="E1517" t="s">
        <v>166</v>
      </c>
      <c r="F1517" t="s">
        <v>199</v>
      </c>
      <c r="G1517" t="s">
        <v>76</v>
      </c>
      <c r="H1517" t="s">
        <v>221</v>
      </c>
      <c r="I1517" s="37" t="n">
        <v>613.096482</v>
      </c>
      <c r="J1517" s="38" t="n">
        <v>4.57223025860508</v>
      </c>
      <c r="K1517" s="39" t="n">
        <v>613.096482</v>
      </c>
      <c r="L1517" s="40" t="n">
        <v>4.57223025860508</v>
      </c>
      <c r="M1517" s="41" t="n">
        <v>0</v>
      </c>
      <c r="N1517" s="42" t="n">
        <v>0</v>
      </c>
    </row>
    <row r="1518">
      <c r="A1518" t="s">
        <v>99</v>
      </c>
      <c r="B1518" t="s">
        <v>142</v>
      </c>
      <c r="C1518" t="s">
        <v>108</v>
      </c>
      <c r="D1518" t="s">
        <v>218</v>
      </c>
      <c r="E1518" t="s">
        <v>166</v>
      </c>
      <c r="F1518" t="s">
        <v>201</v>
      </c>
      <c r="G1518" t="s">
        <v>76</v>
      </c>
      <c r="H1518" t="s">
        <v>221</v>
      </c>
      <c r="I1518" s="37" t="n">
        <v>628.62299</v>
      </c>
      <c r="J1518" s="38" t="n">
        <v>4.97577902780561</v>
      </c>
      <c r="K1518" s="39" t="n">
        <v>628.62299</v>
      </c>
      <c r="L1518" s="40" t="n">
        <v>4.97577902780562</v>
      </c>
      <c r="M1518" s="41" t="n">
        <v>0</v>
      </c>
      <c r="N1518" s="42" t="n">
        <v>-0.00000000000000532907051820075</v>
      </c>
    </row>
    <row r="1519">
      <c r="A1519" t="s">
        <v>99</v>
      </c>
      <c r="B1519" t="s">
        <v>142</v>
      </c>
      <c r="C1519" t="s">
        <v>108</v>
      </c>
      <c r="D1519" t="s">
        <v>218</v>
      </c>
      <c r="E1519" t="s">
        <v>166</v>
      </c>
      <c r="F1519" t="s">
        <v>222</v>
      </c>
      <c r="G1519" t="s">
        <v>76</v>
      </c>
      <c r="H1519" t="s">
        <v>221</v>
      </c>
      <c r="I1519" s="37" t="n">
        <v>614.75692</v>
      </c>
      <c r="J1519" s="38" t="n">
        <v>10.44642054564</v>
      </c>
      <c r="K1519" s="39" t="n">
        <v>614.75692</v>
      </c>
      <c r="L1519" s="40" t="n">
        <v>10.44642054564</v>
      </c>
      <c r="M1519" s="41" t="n">
        <v>0</v>
      </c>
      <c r="N1519" s="42" t="n">
        <v>-0.000000000000028421709430404</v>
      </c>
    </row>
    <row r="1520">
      <c r="A1520" t="s">
        <v>99</v>
      </c>
      <c r="B1520" t="s">
        <v>142</v>
      </c>
      <c r="C1520" t="s">
        <v>108</v>
      </c>
      <c r="D1520" t="s">
        <v>218</v>
      </c>
      <c r="E1520" t="s">
        <v>166</v>
      </c>
      <c r="F1520" t="s">
        <v>199</v>
      </c>
      <c r="G1520" t="s">
        <v>37</v>
      </c>
      <c r="H1520" t="s">
        <v>219</v>
      </c>
      <c r="I1520" s="37" t="n">
        <v>355.062384</v>
      </c>
      <c r="J1520" s="38" t="n">
        <v>6.23225493217633</v>
      </c>
      <c r="K1520" s="39" t="n">
        <v>355.062384</v>
      </c>
      <c r="L1520" s="40" t="n">
        <v>6.23225493217633</v>
      </c>
      <c r="M1520" s="41" t="n">
        <v>0</v>
      </c>
      <c r="N1520" s="42" t="n">
        <v>0.00000000000000266453525910038</v>
      </c>
    </row>
    <row r="1521">
      <c r="A1521" t="s">
        <v>99</v>
      </c>
      <c r="B1521" t="s">
        <v>142</v>
      </c>
      <c r="C1521" t="s">
        <v>108</v>
      </c>
      <c r="D1521" t="s">
        <v>218</v>
      </c>
      <c r="E1521" t="s">
        <v>166</v>
      </c>
      <c r="F1521" t="s">
        <v>201</v>
      </c>
      <c r="G1521" t="s">
        <v>37</v>
      </c>
      <c r="H1521" t="s">
        <v>219</v>
      </c>
      <c r="I1521" s="37" t="n">
        <v>357.54204</v>
      </c>
      <c r="J1521" s="38" t="n">
        <v>6.11013881009916</v>
      </c>
      <c r="K1521" s="39" t="n">
        <v>357.54204</v>
      </c>
      <c r="L1521" s="40" t="n">
        <v>6.11013881009916</v>
      </c>
      <c r="M1521" s="41" t="n">
        <v>0</v>
      </c>
      <c r="N1521" s="42" t="n">
        <v>0.00000000000000266453525910038</v>
      </c>
    </row>
    <row r="1522">
      <c r="A1522" t="s">
        <v>99</v>
      </c>
      <c r="B1522" t="s">
        <v>142</v>
      </c>
      <c r="C1522" t="s">
        <v>108</v>
      </c>
      <c r="D1522" t="s">
        <v>218</v>
      </c>
      <c r="E1522" t="s">
        <v>166</v>
      </c>
      <c r="F1522" t="s">
        <v>199</v>
      </c>
      <c r="G1522" t="s">
        <v>37</v>
      </c>
      <c r="H1522" t="s">
        <v>220</v>
      </c>
      <c r="I1522" s="37" t="n">
        <v>483.79366</v>
      </c>
      <c r="J1522" s="38" t="n">
        <v>5.59610195586535</v>
      </c>
      <c r="K1522" s="39" t="n">
        <v>483.79366</v>
      </c>
      <c r="L1522" s="40" t="n">
        <v>5.59610195586535</v>
      </c>
      <c r="M1522" s="41" t="n">
        <v>0</v>
      </c>
      <c r="N1522" s="42" t="n">
        <v>0</v>
      </c>
    </row>
    <row r="1523">
      <c r="A1523" t="s">
        <v>99</v>
      </c>
      <c r="B1523" t="s">
        <v>142</v>
      </c>
      <c r="C1523" t="s">
        <v>108</v>
      </c>
      <c r="D1523" t="s">
        <v>218</v>
      </c>
      <c r="E1523" t="s">
        <v>166</v>
      </c>
      <c r="F1523" t="s">
        <v>201</v>
      </c>
      <c r="G1523" t="s">
        <v>37</v>
      </c>
      <c r="H1523" t="s">
        <v>220</v>
      </c>
      <c r="I1523" s="37" t="n">
        <v>497.033088</v>
      </c>
      <c r="J1523" s="38" t="n">
        <v>4.61422516202493</v>
      </c>
      <c r="K1523" s="39" t="n">
        <v>497.033088</v>
      </c>
      <c r="L1523" s="40" t="n">
        <v>4.61422516202493</v>
      </c>
      <c r="M1523" s="41" t="n">
        <v>0</v>
      </c>
      <c r="N1523" s="42" t="n">
        <v>0.00000000000000177635683940025</v>
      </c>
    </row>
    <row r="1524">
      <c r="A1524" t="s">
        <v>99</v>
      </c>
      <c r="B1524" t="s">
        <v>142</v>
      </c>
      <c r="C1524" t="s">
        <v>108</v>
      </c>
      <c r="D1524" t="s">
        <v>218</v>
      </c>
      <c r="E1524" t="s">
        <v>166</v>
      </c>
      <c r="F1524" t="s">
        <v>199</v>
      </c>
      <c r="G1524" t="s">
        <v>37</v>
      </c>
      <c r="H1524" t="s">
        <v>221</v>
      </c>
      <c r="I1524" s="37" t="n">
        <v>602.657342</v>
      </c>
      <c r="J1524" s="38" t="n">
        <v>6.03362801760056</v>
      </c>
      <c r="K1524" s="39" t="n">
        <v>602.657342</v>
      </c>
      <c r="L1524" s="40" t="n">
        <v>6.03362801760056</v>
      </c>
      <c r="M1524" s="41" t="n">
        <v>0</v>
      </c>
      <c r="N1524" s="42" t="n">
        <v>0.00000000000000177635683940025</v>
      </c>
    </row>
    <row r="1525">
      <c r="A1525" t="s">
        <v>99</v>
      </c>
      <c r="B1525" t="s">
        <v>142</v>
      </c>
      <c r="C1525" t="s">
        <v>108</v>
      </c>
      <c r="D1525" t="s">
        <v>218</v>
      </c>
      <c r="E1525" t="s">
        <v>166</v>
      </c>
      <c r="F1525" t="s">
        <v>201</v>
      </c>
      <c r="G1525" t="s">
        <v>37</v>
      </c>
      <c r="H1525" t="s">
        <v>221</v>
      </c>
      <c r="I1525" s="37" t="n">
        <v>628.755984</v>
      </c>
      <c r="J1525" s="38" t="n">
        <v>9.43560157330294</v>
      </c>
      <c r="K1525" s="39" t="n">
        <v>628.755984</v>
      </c>
      <c r="L1525" s="40" t="n">
        <v>9.43560157330294</v>
      </c>
      <c r="M1525" s="41" t="n">
        <v>0</v>
      </c>
      <c r="N1525" s="42" t="n">
        <v>-0.0000000000000035527136788005</v>
      </c>
    </row>
    <row r="1526">
      <c r="A1526" t="s">
        <v>99</v>
      </c>
      <c r="B1526" t="s">
        <v>142</v>
      </c>
      <c r="C1526" t="s">
        <v>108</v>
      </c>
      <c r="D1526" t="s">
        <v>218</v>
      </c>
      <c r="E1526" t="s">
        <v>166</v>
      </c>
      <c r="F1526" t="s">
        <v>199</v>
      </c>
      <c r="G1526" t="s">
        <v>38</v>
      </c>
      <c r="H1526" t="s">
        <v>219</v>
      </c>
      <c r="I1526" s="37" t="n">
        <v>384.308012</v>
      </c>
      <c r="J1526" s="38" t="n">
        <v>5.18594588165205</v>
      </c>
      <c r="K1526" s="39" t="n">
        <v>384.308012</v>
      </c>
      <c r="L1526" s="40" t="n">
        <v>5.18594588165205</v>
      </c>
      <c r="M1526" s="41" t="n">
        <v>0</v>
      </c>
      <c r="N1526" s="42" t="n">
        <v>0.000000000000000888178419700125</v>
      </c>
    </row>
    <row r="1527">
      <c r="A1527" t="s">
        <v>99</v>
      </c>
      <c r="B1527" t="s">
        <v>142</v>
      </c>
      <c r="C1527" t="s">
        <v>108</v>
      </c>
      <c r="D1527" t="s">
        <v>218</v>
      </c>
      <c r="E1527" t="s">
        <v>166</v>
      </c>
      <c r="F1527" t="s">
        <v>201</v>
      </c>
      <c r="G1527" t="s">
        <v>38</v>
      </c>
      <c r="H1527" t="s">
        <v>219</v>
      </c>
      <c r="I1527" s="37" t="n">
        <v>397.839952</v>
      </c>
      <c r="J1527" s="38" t="n">
        <v>5.6015033786729</v>
      </c>
      <c r="K1527" s="39" t="n">
        <v>397.839952</v>
      </c>
      <c r="L1527" s="40" t="n">
        <v>5.6015033786729</v>
      </c>
      <c r="M1527" s="41" t="n">
        <v>0</v>
      </c>
      <c r="N1527" s="42" t="n">
        <v>0</v>
      </c>
    </row>
    <row r="1528">
      <c r="A1528" t="s">
        <v>99</v>
      </c>
      <c r="B1528" t="s">
        <v>142</v>
      </c>
      <c r="C1528" t="s">
        <v>108</v>
      </c>
      <c r="D1528" t="s">
        <v>218</v>
      </c>
      <c r="E1528" t="s">
        <v>166</v>
      </c>
      <c r="F1528" t="s">
        <v>199</v>
      </c>
      <c r="G1528" t="s">
        <v>38</v>
      </c>
      <c r="H1528" t="s">
        <v>220</v>
      </c>
      <c r="I1528" s="37" t="n">
        <v>491.658424</v>
      </c>
      <c r="J1528" s="38" t="n">
        <v>3.15571344209294</v>
      </c>
      <c r="K1528" s="39" t="n">
        <v>491.658424</v>
      </c>
      <c r="L1528" s="40" t="n">
        <v>3.15571344209293</v>
      </c>
      <c r="M1528" s="41" t="n">
        <v>-0.000000000000056843418860808</v>
      </c>
      <c r="N1528" s="42" t="n">
        <v>0.00000000000000577315972805081</v>
      </c>
    </row>
    <row r="1529">
      <c r="A1529" t="s">
        <v>99</v>
      </c>
      <c r="B1529" t="s">
        <v>142</v>
      </c>
      <c r="C1529" t="s">
        <v>108</v>
      </c>
      <c r="D1529" t="s">
        <v>218</v>
      </c>
      <c r="E1529" t="s">
        <v>166</v>
      </c>
      <c r="F1529" t="s">
        <v>201</v>
      </c>
      <c r="G1529" t="s">
        <v>38</v>
      </c>
      <c r="H1529" t="s">
        <v>220</v>
      </c>
      <c r="I1529" s="37" t="n">
        <v>511.575466</v>
      </c>
      <c r="J1529" s="38" t="n">
        <v>4.19315051602919</v>
      </c>
      <c r="K1529" s="39" t="n">
        <v>511.575466</v>
      </c>
      <c r="L1529" s="40" t="n">
        <v>4.19315051602918</v>
      </c>
      <c r="M1529" s="41" t="n">
        <v>0</v>
      </c>
      <c r="N1529" s="42" t="n">
        <v>0.0000000000000106581410364015</v>
      </c>
    </row>
    <row r="1530">
      <c r="A1530" t="s">
        <v>99</v>
      </c>
      <c r="B1530" t="s">
        <v>142</v>
      </c>
      <c r="C1530" t="s">
        <v>108</v>
      </c>
      <c r="D1530" t="s">
        <v>218</v>
      </c>
      <c r="E1530" t="s">
        <v>166</v>
      </c>
      <c r="F1530" t="s">
        <v>199</v>
      </c>
      <c r="G1530" t="s">
        <v>38</v>
      </c>
      <c r="H1530" t="s">
        <v>221</v>
      </c>
      <c r="I1530" s="37" t="n">
        <v>602.6082</v>
      </c>
      <c r="J1530" s="38" t="n">
        <v>4.49744781356604</v>
      </c>
      <c r="K1530" s="39" t="n">
        <v>602.6082</v>
      </c>
      <c r="L1530" s="40" t="n">
        <v>4.49744781356604</v>
      </c>
      <c r="M1530" s="41" t="n">
        <v>0</v>
      </c>
      <c r="N1530" s="42" t="n">
        <v>-0.000000000000000888178419700125</v>
      </c>
    </row>
    <row r="1531">
      <c r="A1531" t="s">
        <v>99</v>
      </c>
      <c r="B1531" t="s">
        <v>142</v>
      </c>
      <c r="C1531" t="s">
        <v>108</v>
      </c>
      <c r="D1531" t="s">
        <v>218</v>
      </c>
      <c r="E1531" t="s">
        <v>166</v>
      </c>
      <c r="F1531" t="s">
        <v>201</v>
      </c>
      <c r="G1531" t="s">
        <v>38</v>
      </c>
      <c r="H1531" t="s">
        <v>221</v>
      </c>
      <c r="I1531" s="37" t="n">
        <v>615.404774</v>
      </c>
      <c r="J1531" s="38" t="n">
        <v>4.78464261417674</v>
      </c>
      <c r="K1531" s="39" t="n">
        <v>615.404774</v>
      </c>
      <c r="L1531" s="40" t="n">
        <v>4.78464261417674</v>
      </c>
      <c r="M1531" s="41" t="n">
        <v>0</v>
      </c>
      <c r="N1531" s="42" t="n">
        <v>0.00000000000000177635683940025</v>
      </c>
    </row>
    <row r="1532">
      <c r="A1532" t="s">
        <v>99</v>
      </c>
      <c r="B1532" t="s">
        <v>142</v>
      </c>
      <c r="C1532" t="s">
        <v>108</v>
      </c>
      <c r="D1532" t="s">
        <v>218</v>
      </c>
      <c r="E1532" t="s">
        <v>166</v>
      </c>
      <c r="F1532" t="s">
        <v>199</v>
      </c>
      <c r="G1532" t="s">
        <v>144</v>
      </c>
      <c r="H1532" t="s">
        <v>219</v>
      </c>
      <c r="I1532" s="37" t="n">
        <v>165.052908</v>
      </c>
      <c r="J1532" s="38" t="n">
        <v>3.99017963214365</v>
      </c>
      <c r="K1532" s="39" t="n">
        <v>165.052908</v>
      </c>
      <c r="L1532" s="40" t="n">
        <v>3.99017963214365</v>
      </c>
      <c r="M1532" s="41" t="n">
        <v>0</v>
      </c>
      <c r="N1532" s="42" t="n">
        <v>0.0000000000000035527136788005</v>
      </c>
    </row>
    <row r="1533">
      <c r="A1533" t="s">
        <v>99</v>
      </c>
      <c r="B1533" t="s">
        <v>142</v>
      </c>
      <c r="C1533" t="s">
        <v>108</v>
      </c>
      <c r="D1533" t="s">
        <v>218</v>
      </c>
      <c r="E1533" t="s">
        <v>166</v>
      </c>
      <c r="F1533" t="s">
        <v>201</v>
      </c>
      <c r="G1533" t="s">
        <v>144</v>
      </c>
      <c r="H1533" t="s">
        <v>219</v>
      </c>
      <c r="I1533" s="37" t="n">
        <v>179.871388</v>
      </c>
      <c r="J1533" s="38" t="n">
        <v>5.31164713391467</v>
      </c>
      <c r="K1533" s="39" t="n">
        <v>179.871388</v>
      </c>
      <c r="L1533" s="40" t="n">
        <v>5.31164713391466</v>
      </c>
      <c r="M1533" s="41" t="n">
        <v>0</v>
      </c>
      <c r="N1533" s="42" t="n">
        <v>0.00000000000000799360577730113</v>
      </c>
    </row>
    <row r="1534">
      <c r="A1534" t="s">
        <v>99</v>
      </c>
      <c r="B1534" t="s">
        <v>142</v>
      </c>
      <c r="C1534" t="s">
        <v>108</v>
      </c>
      <c r="D1534" t="s">
        <v>218</v>
      </c>
      <c r="E1534" t="s">
        <v>166</v>
      </c>
      <c r="F1534" t="s">
        <v>199</v>
      </c>
      <c r="G1534" t="s">
        <v>144</v>
      </c>
      <c r="H1534" t="s">
        <v>220</v>
      </c>
      <c r="I1534" s="37" t="n">
        <v>250.942374</v>
      </c>
      <c r="J1534" s="38" t="n">
        <v>5.09912081775241</v>
      </c>
      <c r="K1534" s="39" t="n">
        <v>250.942374</v>
      </c>
      <c r="L1534" s="40" t="n">
        <v>5.09912081775241</v>
      </c>
      <c r="M1534" s="41" t="n">
        <v>0</v>
      </c>
      <c r="N1534" s="42" t="n">
        <v>-0.00000000000000177635683940025</v>
      </c>
    </row>
    <row r="1535">
      <c r="A1535" t="s">
        <v>99</v>
      </c>
      <c r="B1535" t="s">
        <v>142</v>
      </c>
      <c r="C1535" t="s">
        <v>108</v>
      </c>
      <c r="D1535" t="s">
        <v>218</v>
      </c>
      <c r="E1535" t="s">
        <v>166</v>
      </c>
      <c r="F1535" t="s">
        <v>201</v>
      </c>
      <c r="G1535" t="s">
        <v>144</v>
      </c>
      <c r="H1535" t="s">
        <v>220</v>
      </c>
      <c r="I1535" s="37" t="n">
        <v>264.714002</v>
      </c>
      <c r="J1535" s="38" t="n">
        <v>4.14099322528955</v>
      </c>
      <c r="K1535" s="39" t="n">
        <v>264.714002</v>
      </c>
      <c r="L1535" s="40" t="n">
        <v>4.14099322528955</v>
      </c>
      <c r="M1535" s="41" t="n">
        <v>0</v>
      </c>
      <c r="N1535" s="42" t="n">
        <v>0</v>
      </c>
    </row>
    <row r="1536">
      <c r="A1536" t="s">
        <v>99</v>
      </c>
      <c r="B1536" t="s">
        <v>142</v>
      </c>
      <c r="C1536" t="s">
        <v>108</v>
      </c>
      <c r="D1536" t="s">
        <v>218</v>
      </c>
      <c r="E1536" t="s">
        <v>166</v>
      </c>
      <c r="F1536" t="s">
        <v>199</v>
      </c>
      <c r="G1536" t="s">
        <v>144</v>
      </c>
      <c r="H1536" t="s">
        <v>221</v>
      </c>
      <c r="I1536" s="37" t="n">
        <v>360.49309</v>
      </c>
      <c r="J1536" s="38" t="n">
        <v>25.7619030684717</v>
      </c>
      <c r="K1536" s="39" t="n">
        <v>360.49309</v>
      </c>
      <c r="L1536" s="40" t="n">
        <v>25.7619030684717</v>
      </c>
      <c r="M1536" s="41" t="n">
        <v>0</v>
      </c>
      <c r="N1536" s="42" t="n">
        <v>-0.000000000000021316282072803</v>
      </c>
    </row>
    <row r="1537">
      <c r="A1537" t="s">
        <v>99</v>
      </c>
      <c r="B1537" t="s">
        <v>142</v>
      </c>
      <c r="C1537" t="s">
        <v>108</v>
      </c>
      <c r="D1537" t="s">
        <v>218</v>
      </c>
      <c r="E1537" t="s">
        <v>166</v>
      </c>
      <c r="F1537" t="s">
        <v>201</v>
      </c>
      <c r="G1537" t="s">
        <v>144</v>
      </c>
      <c r="H1537" t="s">
        <v>221</v>
      </c>
      <c r="I1537" s="37" t="n">
        <v>361.574594</v>
      </c>
      <c r="J1537" s="38" t="n">
        <v>7.50234865365413</v>
      </c>
      <c r="K1537" s="39" t="n">
        <v>361.574594</v>
      </c>
      <c r="L1537" s="40" t="n">
        <v>7.50234865365413</v>
      </c>
      <c r="M1537" s="41" t="n">
        <v>0</v>
      </c>
      <c r="N1537" s="42" t="n">
        <v>0</v>
      </c>
    </row>
    <row r="1538">
      <c r="A1538" t="s">
        <v>99</v>
      </c>
      <c r="B1538" t="s">
        <v>142</v>
      </c>
      <c r="C1538" t="s">
        <v>108</v>
      </c>
      <c r="D1538" t="s">
        <v>218</v>
      </c>
      <c r="E1538" t="s">
        <v>166</v>
      </c>
      <c r="F1538" t="s">
        <v>199</v>
      </c>
      <c r="G1538" t="s">
        <v>102</v>
      </c>
      <c r="H1538" t="s">
        <v>219</v>
      </c>
      <c r="I1538" s="37" t="n">
        <v>482.454556</v>
      </c>
      <c r="J1538" s="38" t="n">
        <v>4.81888159823897</v>
      </c>
      <c r="K1538" s="39" t="n">
        <v>482.454556</v>
      </c>
      <c r="L1538" s="40" t="n">
        <v>4.81888159823896</v>
      </c>
      <c r="M1538" s="41" t="n">
        <v>0</v>
      </c>
      <c r="N1538" s="42" t="n">
        <v>0.00000000000000621724893790088</v>
      </c>
    </row>
    <row r="1539">
      <c r="A1539" t="s">
        <v>99</v>
      </c>
      <c r="B1539" t="s">
        <v>142</v>
      </c>
      <c r="C1539" t="s">
        <v>108</v>
      </c>
      <c r="D1539" t="s">
        <v>218</v>
      </c>
      <c r="E1539" t="s">
        <v>166</v>
      </c>
      <c r="F1539" t="s">
        <v>201</v>
      </c>
      <c r="G1539" t="s">
        <v>102</v>
      </c>
      <c r="H1539" t="s">
        <v>219</v>
      </c>
      <c r="I1539" s="37" t="n">
        <v>486.055194</v>
      </c>
      <c r="J1539" s="38" t="n">
        <v>5.69983601594259</v>
      </c>
      <c r="K1539" s="39" t="n">
        <v>486.055194</v>
      </c>
      <c r="L1539" s="40" t="n">
        <v>5.69983601594259</v>
      </c>
      <c r="M1539" s="41" t="n">
        <v>0</v>
      </c>
      <c r="N1539" s="42" t="n">
        <v>0.0000000000000035527136788005</v>
      </c>
    </row>
    <row r="1540">
      <c r="A1540" t="s">
        <v>99</v>
      </c>
      <c r="B1540" t="s">
        <v>142</v>
      </c>
      <c r="C1540" t="s">
        <v>108</v>
      </c>
      <c r="D1540" t="s">
        <v>218</v>
      </c>
      <c r="E1540" t="s">
        <v>166</v>
      </c>
      <c r="F1540" t="s">
        <v>222</v>
      </c>
      <c r="G1540" t="s">
        <v>102</v>
      </c>
      <c r="H1540" t="s">
        <v>219</v>
      </c>
      <c r="I1540" s="37" t="n">
        <v>486.832978</v>
      </c>
      <c r="J1540" s="38" t="n">
        <v>51.5592596459069</v>
      </c>
      <c r="K1540" s="39" t="n">
        <v>486.832978</v>
      </c>
      <c r="L1540" s="40" t="n">
        <v>51.5592596459069</v>
      </c>
      <c r="M1540" s="41" t="n">
        <v>-0.000000000000056843418860808</v>
      </c>
      <c r="N1540" s="42" t="n">
        <v>0.000000000000014210854715202</v>
      </c>
    </row>
    <row r="1541">
      <c r="A1541" t="s">
        <v>99</v>
      </c>
      <c r="B1541" t="s">
        <v>142</v>
      </c>
      <c r="C1541" t="s">
        <v>108</v>
      </c>
      <c r="D1541" t="s">
        <v>218</v>
      </c>
      <c r="E1541" t="s">
        <v>166</v>
      </c>
      <c r="F1541" t="s">
        <v>199</v>
      </c>
      <c r="G1541" t="s">
        <v>102</v>
      </c>
      <c r="H1541" t="s">
        <v>220</v>
      </c>
      <c r="I1541" s="37" t="n">
        <v>590.397142</v>
      </c>
      <c r="J1541" s="38" t="n">
        <v>4.87254680361552</v>
      </c>
      <c r="K1541" s="39" t="n">
        <v>590.397142</v>
      </c>
      <c r="L1541" s="40" t="n">
        <v>4.87254680361552</v>
      </c>
      <c r="M1541" s="41" t="n">
        <v>0</v>
      </c>
      <c r="N1541" s="42" t="n">
        <v>-0.00000000000000177635683940025</v>
      </c>
    </row>
    <row r="1542">
      <c r="A1542" t="s">
        <v>99</v>
      </c>
      <c r="B1542" t="s">
        <v>142</v>
      </c>
      <c r="C1542" t="s">
        <v>108</v>
      </c>
      <c r="D1542" t="s">
        <v>218</v>
      </c>
      <c r="E1542" t="s">
        <v>166</v>
      </c>
      <c r="F1542" t="s">
        <v>201</v>
      </c>
      <c r="G1542" t="s">
        <v>102</v>
      </c>
      <c r="H1542" t="s">
        <v>220</v>
      </c>
      <c r="I1542" s="37" t="n">
        <v>606.154456</v>
      </c>
      <c r="J1542" s="38" t="n">
        <v>4.0919389367372</v>
      </c>
      <c r="K1542" s="39" t="n">
        <v>606.154456</v>
      </c>
      <c r="L1542" s="40" t="n">
        <v>4.09193893673721</v>
      </c>
      <c r="M1542" s="41" t="n">
        <v>0</v>
      </c>
      <c r="N1542" s="42" t="n">
        <v>-0.0000000000000106581410364015</v>
      </c>
    </row>
    <row r="1543">
      <c r="A1543" t="s">
        <v>99</v>
      </c>
      <c r="B1543" t="s">
        <v>142</v>
      </c>
      <c r="C1543" t="s">
        <v>108</v>
      </c>
      <c r="D1543" t="s">
        <v>218</v>
      </c>
      <c r="E1543" t="s">
        <v>166</v>
      </c>
      <c r="F1543" t="s">
        <v>222</v>
      </c>
      <c r="G1543" t="s">
        <v>102</v>
      </c>
      <c r="H1543" t="s">
        <v>220</v>
      </c>
      <c r="I1543" s="37" t="n">
        <v>582.312892</v>
      </c>
      <c r="J1543" s="38" t="n">
        <v>27.3318526658896</v>
      </c>
      <c r="K1543" s="39" t="n">
        <v>582.312892</v>
      </c>
      <c r="L1543" s="40" t="n">
        <v>27.3318526658896</v>
      </c>
      <c r="M1543" s="41" t="n">
        <v>0</v>
      </c>
      <c r="N1543" s="42" t="n">
        <v>-0.0000000000000461852778244065</v>
      </c>
    </row>
    <row r="1544">
      <c r="A1544" t="s">
        <v>99</v>
      </c>
      <c r="B1544" t="s">
        <v>142</v>
      </c>
      <c r="C1544" t="s">
        <v>108</v>
      </c>
      <c r="D1544" t="s">
        <v>218</v>
      </c>
      <c r="E1544" t="s">
        <v>166</v>
      </c>
      <c r="F1544" t="s">
        <v>199</v>
      </c>
      <c r="G1544" t="s">
        <v>102</v>
      </c>
      <c r="H1544" t="s">
        <v>221</v>
      </c>
      <c r="I1544" s="37" t="n">
        <v>690.57861</v>
      </c>
      <c r="J1544" s="38" t="n">
        <v>5.95923124317221</v>
      </c>
      <c r="K1544" s="39" t="n">
        <v>690.57861</v>
      </c>
      <c r="L1544" s="40" t="n">
        <v>5.95923124317221</v>
      </c>
      <c r="M1544" s="41" t="n">
        <v>0</v>
      </c>
      <c r="N1544" s="42" t="n">
        <v>0.00000000000000444089209850063</v>
      </c>
    </row>
    <row r="1545">
      <c r="A1545" t="s">
        <v>99</v>
      </c>
      <c r="B1545" t="s">
        <v>142</v>
      </c>
      <c r="C1545" t="s">
        <v>108</v>
      </c>
      <c r="D1545" t="s">
        <v>218</v>
      </c>
      <c r="E1545" t="s">
        <v>166</v>
      </c>
      <c r="F1545" t="s">
        <v>201</v>
      </c>
      <c r="G1545" t="s">
        <v>102</v>
      </c>
      <c r="H1545" t="s">
        <v>221</v>
      </c>
      <c r="I1545" s="37" t="n">
        <v>710.546864</v>
      </c>
      <c r="J1545" s="38" t="n">
        <v>5.34366259684182</v>
      </c>
      <c r="K1545" s="39" t="n">
        <v>710.546864</v>
      </c>
      <c r="L1545" s="40" t="n">
        <v>5.34366259684181</v>
      </c>
      <c r="M1545" s="41" t="n">
        <v>0</v>
      </c>
      <c r="N1545" s="42" t="n">
        <v>0.0000000000000106581410364015</v>
      </c>
    </row>
    <row r="1546">
      <c r="A1546" t="s">
        <v>99</v>
      </c>
      <c r="B1546" t="s">
        <v>142</v>
      </c>
      <c r="C1546" t="s">
        <v>108</v>
      </c>
      <c r="D1546" t="s">
        <v>218</v>
      </c>
      <c r="E1546" t="s">
        <v>166</v>
      </c>
      <c r="F1546" t="s">
        <v>222</v>
      </c>
      <c r="G1546" t="s">
        <v>102</v>
      </c>
      <c r="H1546" t="s">
        <v>221</v>
      </c>
      <c r="I1546" s="37" t="n">
        <v>701.479818</v>
      </c>
      <c r="J1546" s="38" t="n">
        <v>36.4339728182286</v>
      </c>
      <c r="K1546" s="39" t="n">
        <v>701.479818</v>
      </c>
      <c r="L1546" s="40" t="n">
        <v>36.4339728182286</v>
      </c>
      <c r="M1546" s="41" t="n">
        <v>0</v>
      </c>
      <c r="N1546" s="42" t="n">
        <v>0.000000000000028421709430404</v>
      </c>
    </row>
    <row r="1547">
      <c r="A1547" t="s">
        <v>99</v>
      </c>
      <c r="B1547" t="s">
        <v>142</v>
      </c>
      <c r="C1547" t="s">
        <v>108</v>
      </c>
      <c r="D1547" t="s">
        <v>218</v>
      </c>
      <c r="E1547" t="s">
        <v>166</v>
      </c>
      <c r="F1547" t="s">
        <v>199</v>
      </c>
      <c r="G1547" t="s">
        <v>110</v>
      </c>
      <c r="H1547" t="s">
        <v>219</v>
      </c>
      <c r="I1547" s="37" t="n">
        <v>285.385244</v>
      </c>
      <c r="J1547" s="38" t="n">
        <v>5.27718654863991</v>
      </c>
      <c r="K1547" s="39" t="n">
        <v>285.385244</v>
      </c>
      <c r="L1547" s="40" t="n">
        <v>5.27718654863992</v>
      </c>
      <c r="M1547" s="41" t="n">
        <v>0</v>
      </c>
      <c r="N1547" s="42" t="n">
        <v>-0.00000000000000799360577730113</v>
      </c>
    </row>
    <row r="1548">
      <c r="A1548" t="s">
        <v>99</v>
      </c>
      <c r="B1548" t="s">
        <v>142</v>
      </c>
      <c r="C1548" t="s">
        <v>108</v>
      </c>
      <c r="D1548" t="s">
        <v>218</v>
      </c>
      <c r="E1548" t="s">
        <v>166</v>
      </c>
      <c r="F1548" t="s">
        <v>201</v>
      </c>
      <c r="G1548" t="s">
        <v>110</v>
      </c>
      <c r="H1548" t="s">
        <v>219</v>
      </c>
      <c r="I1548" s="37" t="n">
        <v>266.526042</v>
      </c>
      <c r="J1548" s="38" t="n">
        <v>6.59797653806335</v>
      </c>
      <c r="K1548" s="39" t="n">
        <v>266.526042</v>
      </c>
      <c r="L1548" s="40" t="n">
        <v>6.59797653806335</v>
      </c>
      <c r="M1548" s="41" t="n">
        <v>0</v>
      </c>
      <c r="N1548" s="42" t="n">
        <v>-0.0000000000000035527136788005</v>
      </c>
    </row>
    <row r="1549">
      <c r="A1549" t="s">
        <v>99</v>
      </c>
      <c r="B1549" t="s">
        <v>142</v>
      </c>
      <c r="C1549" t="s">
        <v>108</v>
      </c>
      <c r="D1549" t="s">
        <v>218</v>
      </c>
      <c r="E1549" t="s">
        <v>166</v>
      </c>
      <c r="F1549" t="s">
        <v>199</v>
      </c>
      <c r="G1549" t="s">
        <v>110</v>
      </c>
      <c r="H1549" t="s">
        <v>220</v>
      </c>
      <c r="I1549" s="37" t="n">
        <v>393.46869</v>
      </c>
      <c r="J1549" s="38" t="n">
        <v>4.61822788224553</v>
      </c>
      <c r="K1549" s="39" t="n">
        <v>393.46869</v>
      </c>
      <c r="L1549" s="40" t="n">
        <v>4.61822788224553</v>
      </c>
      <c r="M1549" s="41" t="n">
        <v>0.000000000000056843418860808</v>
      </c>
      <c r="N1549" s="42" t="n">
        <v>0.0000000000000035527136788005</v>
      </c>
    </row>
    <row r="1550">
      <c r="A1550" t="s">
        <v>99</v>
      </c>
      <c r="B1550" t="s">
        <v>142</v>
      </c>
      <c r="C1550" t="s">
        <v>108</v>
      </c>
      <c r="D1550" t="s">
        <v>218</v>
      </c>
      <c r="E1550" t="s">
        <v>166</v>
      </c>
      <c r="F1550" t="s">
        <v>201</v>
      </c>
      <c r="G1550" t="s">
        <v>110</v>
      </c>
      <c r="H1550" t="s">
        <v>220</v>
      </c>
      <c r="I1550" s="37" t="n">
        <v>382.135038</v>
      </c>
      <c r="J1550" s="38" t="n">
        <v>5.86337186908984</v>
      </c>
      <c r="K1550" s="39" t="n">
        <v>382.135038</v>
      </c>
      <c r="L1550" s="40" t="n">
        <v>5.86337186908984</v>
      </c>
      <c r="M1550" s="41" t="n">
        <v>0</v>
      </c>
      <c r="N1550" s="42" t="n">
        <v>0.000000000000000888178419700125</v>
      </c>
    </row>
    <row r="1551">
      <c r="A1551" t="s">
        <v>99</v>
      </c>
      <c r="B1551" t="s">
        <v>142</v>
      </c>
      <c r="C1551" t="s">
        <v>108</v>
      </c>
      <c r="D1551" t="s">
        <v>218</v>
      </c>
      <c r="E1551" t="s">
        <v>166</v>
      </c>
      <c r="F1551" t="s">
        <v>199</v>
      </c>
      <c r="G1551" t="s">
        <v>110</v>
      </c>
      <c r="H1551" t="s">
        <v>221</v>
      </c>
      <c r="I1551" s="37" t="n">
        <v>503.095834</v>
      </c>
      <c r="J1551" s="38" t="n">
        <v>6.20260315530069</v>
      </c>
      <c r="K1551" s="39" t="n">
        <v>503.095834</v>
      </c>
      <c r="L1551" s="40" t="n">
        <v>6.20260315530069</v>
      </c>
      <c r="M1551" s="41" t="n">
        <v>-0.000000000000056843418860808</v>
      </c>
      <c r="N1551" s="42" t="n">
        <v>-0.00000000000000266453525910038</v>
      </c>
    </row>
    <row r="1552">
      <c r="A1552" t="s">
        <v>99</v>
      </c>
      <c r="B1552" t="s">
        <v>142</v>
      </c>
      <c r="C1552" t="s">
        <v>108</v>
      </c>
      <c r="D1552" t="s">
        <v>218</v>
      </c>
      <c r="E1552" t="s">
        <v>166</v>
      </c>
      <c r="F1552" t="s">
        <v>201</v>
      </c>
      <c r="G1552" t="s">
        <v>110</v>
      </c>
      <c r="H1552" t="s">
        <v>221</v>
      </c>
      <c r="I1552" s="37" t="n">
        <v>500.387434</v>
      </c>
      <c r="J1552" s="38" t="n">
        <v>7.81798277584801</v>
      </c>
      <c r="K1552" s="39" t="n">
        <v>500.387434</v>
      </c>
      <c r="L1552" s="40" t="n">
        <v>7.81798277584801</v>
      </c>
      <c r="M1552" s="41" t="n">
        <v>0</v>
      </c>
      <c r="N1552" s="42" t="n">
        <v>-0.000000000000000888178419700125</v>
      </c>
    </row>
    <row r="1553">
      <c r="A1553" t="s">
        <v>99</v>
      </c>
      <c r="B1553" t="s">
        <v>142</v>
      </c>
      <c r="C1553" t="s">
        <v>108</v>
      </c>
      <c r="D1553" t="s">
        <v>218</v>
      </c>
      <c r="E1553" t="s">
        <v>166</v>
      </c>
      <c r="F1553" t="s">
        <v>199</v>
      </c>
      <c r="G1553" t="s">
        <v>77</v>
      </c>
      <c r="H1553" t="s">
        <v>219</v>
      </c>
      <c r="I1553" s="37" t="n">
        <v>336.549158</v>
      </c>
      <c r="J1553" s="38" t="n">
        <v>5.17164687865617</v>
      </c>
      <c r="K1553" s="39" t="n">
        <v>336.549158</v>
      </c>
      <c r="L1553" s="40" t="n">
        <v>5.17164687865618</v>
      </c>
      <c r="M1553" s="41" t="n">
        <v>0</v>
      </c>
      <c r="N1553" s="42" t="n">
        <v>-0.00000000000000888178419700125</v>
      </c>
    </row>
    <row r="1554">
      <c r="A1554" t="s">
        <v>99</v>
      </c>
      <c r="B1554" t="s">
        <v>142</v>
      </c>
      <c r="C1554" t="s">
        <v>108</v>
      </c>
      <c r="D1554" t="s">
        <v>218</v>
      </c>
      <c r="E1554" t="s">
        <v>166</v>
      </c>
      <c r="F1554" t="s">
        <v>201</v>
      </c>
      <c r="G1554" t="s">
        <v>77</v>
      </c>
      <c r="H1554" t="s">
        <v>219</v>
      </c>
      <c r="I1554" s="37" t="n">
        <v>342.173558</v>
      </c>
      <c r="J1554" s="38" t="n">
        <v>4.65343100954916</v>
      </c>
      <c r="K1554" s="39" t="n">
        <v>342.173558</v>
      </c>
      <c r="L1554" s="40" t="n">
        <v>4.65343100954917</v>
      </c>
      <c r="M1554" s="41" t="n">
        <v>0</v>
      </c>
      <c r="N1554" s="42" t="n">
        <v>-0.00000000000000888178419700125</v>
      </c>
    </row>
    <row r="1555">
      <c r="A1555" t="s">
        <v>99</v>
      </c>
      <c r="B1555" t="s">
        <v>142</v>
      </c>
      <c r="C1555" t="s">
        <v>108</v>
      </c>
      <c r="D1555" t="s">
        <v>218</v>
      </c>
      <c r="E1555" t="s">
        <v>166</v>
      </c>
      <c r="F1555" t="s">
        <v>199</v>
      </c>
      <c r="G1555" t="s">
        <v>77</v>
      </c>
      <c r="H1555" t="s">
        <v>220</v>
      </c>
      <c r="I1555" s="37" t="n">
        <v>447.573714</v>
      </c>
      <c r="J1555" s="38" t="n">
        <v>4.32136319234057</v>
      </c>
      <c r="K1555" s="39" t="n">
        <v>447.573714</v>
      </c>
      <c r="L1555" s="40" t="n">
        <v>4.32136319234057</v>
      </c>
      <c r="M1555" s="41" t="n">
        <v>0</v>
      </c>
      <c r="N1555" s="42" t="n">
        <v>-0.0000000000000035527136788005</v>
      </c>
    </row>
    <row r="1556">
      <c r="A1556" t="s">
        <v>99</v>
      </c>
      <c r="B1556" t="s">
        <v>142</v>
      </c>
      <c r="C1556" t="s">
        <v>108</v>
      </c>
      <c r="D1556" t="s">
        <v>218</v>
      </c>
      <c r="E1556" t="s">
        <v>166</v>
      </c>
      <c r="F1556" t="s">
        <v>201</v>
      </c>
      <c r="G1556" t="s">
        <v>77</v>
      </c>
      <c r="H1556" t="s">
        <v>220</v>
      </c>
      <c r="I1556" s="37" t="n">
        <v>449.822642</v>
      </c>
      <c r="J1556" s="38" t="n">
        <v>4.63383894849118</v>
      </c>
      <c r="K1556" s="39" t="n">
        <v>449.822642</v>
      </c>
      <c r="L1556" s="40" t="n">
        <v>4.63383894849117</v>
      </c>
      <c r="M1556" s="41" t="n">
        <v>0</v>
      </c>
      <c r="N1556" s="42" t="n">
        <v>0.00000000000000799360577730113</v>
      </c>
    </row>
    <row r="1557">
      <c r="A1557" t="s">
        <v>99</v>
      </c>
      <c r="B1557" t="s">
        <v>142</v>
      </c>
      <c r="C1557" t="s">
        <v>108</v>
      </c>
      <c r="D1557" t="s">
        <v>218</v>
      </c>
      <c r="E1557" t="s">
        <v>166</v>
      </c>
      <c r="F1557" t="s">
        <v>199</v>
      </c>
      <c r="G1557" t="s">
        <v>77</v>
      </c>
      <c r="H1557" t="s">
        <v>221</v>
      </c>
      <c r="I1557" s="37" t="n">
        <v>572.031538</v>
      </c>
      <c r="J1557" s="38" t="n">
        <v>6.5379492016422</v>
      </c>
      <c r="K1557" s="39" t="n">
        <v>572.031538</v>
      </c>
      <c r="L1557" s="40" t="n">
        <v>6.53794920164222</v>
      </c>
      <c r="M1557" s="41" t="n">
        <v>0</v>
      </c>
      <c r="N1557" s="42" t="n">
        <v>-0.0000000000000150990331349021</v>
      </c>
    </row>
    <row r="1558">
      <c r="A1558" t="s">
        <v>99</v>
      </c>
      <c r="B1558" t="s">
        <v>142</v>
      </c>
      <c r="C1558" t="s">
        <v>108</v>
      </c>
      <c r="D1558" t="s">
        <v>218</v>
      </c>
      <c r="E1558" t="s">
        <v>166</v>
      </c>
      <c r="F1558" t="s">
        <v>201</v>
      </c>
      <c r="G1558" t="s">
        <v>77</v>
      </c>
      <c r="H1558" t="s">
        <v>221</v>
      </c>
      <c r="I1558" s="37" t="n">
        <v>583.905042</v>
      </c>
      <c r="J1558" s="38" t="n">
        <v>6.83093099132067</v>
      </c>
      <c r="K1558" s="39" t="n">
        <v>583.905042</v>
      </c>
      <c r="L1558" s="40" t="n">
        <v>6.83093099132066</v>
      </c>
      <c r="M1558" s="41" t="n">
        <v>0</v>
      </c>
      <c r="N1558" s="42" t="n">
        <v>0.0000000000000106581410364015</v>
      </c>
    </row>
    <row r="1559">
      <c r="A1559" t="s">
        <v>99</v>
      </c>
      <c r="B1559" t="s">
        <v>142</v>
      </c>
      <c r="C1559" t="s">
        <v>108</v>
      </c>
      <c r="D1559" t="s">
        <v>218</v>
      </c>
      <c r="E1559" t="s">
        <v>166</v>
      </c>
      <c r="F1559" t="s">
        <v>199</v>
      </c>
      <c r="G1559" t="s">
        <v>111</v>
      </c>
      <c r="H1559" t="s">
        <v>219</v>
      </c>
      <c r="I1559" s="37" t="n">
        <v>469.028606</v>
      </c>
      <c r="J1559" s="38" t="n">
        <v>7.98665625695419</v>
      </c>
      <c r="K1559" s="39" t="n">
        <v>469.028606</v>
      </c>
      <c r="L1559" s="40" t="n">
        <v>7.98665625695419</v>
      </c>
      <c r="M1559" s="41" t="n">
        <v>0</v>
      </c>
      <c r="N1559" s="42" t="n">
        <v>-0.00000000000000532907051820075</v>
      </c>
    </row>
    <row r="1560">
      <c r="A1560" t="s">
        <v>99</v>
      </c>
      <c r="B1560" t="s">
        <v>142</v>
      </c>
      <c r="C1560" t="s">
        <v>108</v>
      </c>
      <c r="D1560" t="s">
        <v>218</v>
      </c>
      <c r="E1560" t="s">
        <v>166</v>
      </c>
      <c r="F1560" t="s">
        <v>201</v>
      </c>
      <c r="G1560" t="s">
        <v>111</v>
      </c>
      <c r="H1560" t="s">
        <v>219</v>
      </c>
      <c r="I1560" s="37" t="n">
        <v>459.810368</v>
      </c>
      <c r="J1560" s="38" t="n">
        <v>6.49439567962434</v>
      </c>
      <c r="K1560" s="39" t="n">
        <v>459.810368</v>
      </c>
      <c r="L1560" s="40" t="n">
        <v>6.49439567962434</v>
      </c>
      <c r="M1560" s="41" t="n">
        <v>0</v>
      </c>
      <c r="N1560" s="42" t="n">
        <v>0.00000000000000444089209850063</v>
      </c>
    </row>
    <row r="1561">
      <c r="A1561" t="s">
        <v>99</v>
      </c>
      <c r="B1561" t="s">
        <v>142</v>
      </c>
      <c r="C1561" t="s">
        <v>108</v>
      </c>
      <c r="D1561" t="s">
        <v>218</v>
      </c>
      <c r="E1561" t="s">
        <v>166</v>
      </c>
      <c r="F1561" t="s">
        <v>199</v>
      </c>
      <c r="G1561" t="s">
        <v>111</v>
      </c>
      <c r="H1561" t="s">
        <v>220</v>
      </c>
      <c r="I1561" s="37" t="n">
        <v>598.663476</v>
      </c>
      <c r="J1561" s="38" t="n">
        <v>3.7741508002697</v>
      </c>
      <c r="K1561" s="39" t="n">
        <v>598.663476</v>
      </c>
      <c r="L1561" s="40" t="n">
        <v>3.7741508002697</v>
      </c>
      <c r="M1561" s="41" t="n">
        <v>0</v>
      </c>
      <c r="N1561" s="42" t="n">
        <v>-0.00000000000000444089209850063</v>
      </c>
    </row>
    <row r="1562">
      <c r="A1562" t="s">
        <v>99</v>
      </c>
      <c r="B1562" t="s">
        <v>142</v>
      </c>
      <c r="C1562" t="s">
        <v>108</v>
      </c>
      <c r="D1562" t="s">
        <v>218</v>
      </c>
      <c r="E1562" t="s">
        <v>166</v>
      </c>
      <c r="F1562" t="s">
        <v>201</v>
      </c>
      <c r="G1562" t="s">
        <v>111</v>
      </c>
      <c r="H1562" t="s">
        <v>220</v>
      </c>
      <c r="I1562" s="37" t="n">
        <v>607.846538</v>
      </c>
      <c r="J1562" s="38" t="n">
        <v>4.12819245820909</v>
      </c>
      <c r="K1562" s="39" t="n">
        <v>607.846538</v>
      </c>
      <c r="L1562" s="40" t="n">
        <v>4.12819245820909</v>
      </c>
      <c r="M1562" s="41" t="n">
        <v>0</v>
      </c>
      <c r="N1562" s="42" t="n">
        <v>-0.00000000000000444089209850063</v>
      </c>
    </row>
    <row r="1563">
      <c r="A1563" t="s">
        <v>99</v>
      </c>
      <c r="B1563" t="s">
        <v>142</v>
      </c>
      <c r="C1563" t="s">
        <v>108</v>
      </c>
      <c r="D1563" t="s">
        <v>218</v>
      </c>
      <c r="E1563" t="s">
        <v>166</v>
      </c>
      <c r="F1563" t="s">
        <v>199</v>
      </c>
      <c r="G1563" t="s">
        <v>111</v>
      </c>
      <c r="H1563" t="s">
        <v>221</v>
      </c>
      <c r="I1563" s="37" t="n">
        <v>708.791622</v>
      </c>
      <c r="J1563" s="38" t="n">
        <v>5.57542887299927</v>
      </c>
      <c r="K1563" s="39" t="n">
        <v>708.791622</v>
      </c>
      <c r="L1563" s="40" t="n">
        <v>5.57542887299926</v>
      </c>
      <c r="M1563" s="41" t="n">
        <v>0.000000000000113686837721616</v>
      </c>
      <c r="N1563" s="42" t="n">
        <v>0.0000000000000133226762955019</v>
      </c>
    </row>
    <row r="1564">
      <c r="A1564" t="s">
        <v>99</v>
      </c>
      <c r="B1564" t="s">
        <v>142</v>
      </c>
      <c r="C1564" t="s">
        <v>108</v>
      </c>
      <c r="D1564" t="s">
        <v>218</v>
      </c>
      <c r="E1564" t="s">
        <v>166</v>
      </c>
      <c r="F1564" t="s">
        <v>201</v>
      </c>
      <c r="G1564" t="s">
        <v>111</v>
      </c>
      <c r="H1564" t="s">
        <v>221</v>
      </c>
      <c r="I1564" s="37" t="n">
        <v>722.55761</v>
      </c>
      <c r="J1564" s="38" t="n">
        <v>5.31315841645912</v>
      </c>
      <c r="K1564" s="39" t="n">
        <v>722.55761</v>
      </c>
      <c r="L1564" s="40" t="n">
        <v>5.31315841645911</v>
      </c>
      <c r="M1564" s="41" t="n">
        <v>0</v>
      </c>
      <c r="N1564" s="42" t="n">
        <v>0.00000000000000799360577730113</v>
      </c>
    </row>
    <row r="1565">
      <c r="A1565" t="s">
        <v>99</v>
      </c>
      <c r="B1565" t="s">
        <v>142</v>
      </c>
      <c r="C1565" t="s">
        <v>108</v>
      </c>
      <c r="D1565" t="s">
        <v>218</v>
      </c>
      <c r="E1565" t="s">
        <v>166</v>
      </c>
      <c r="F1565" t="s">
        <v>199</v>
      </c>
      <c r="G1565" t="s">
        <v>39</v>
      </c>
      <c r="H1565" t="s">
        <v>219</v>
      </c>
      <c r="I1565" s="37" t="n">
        <v>288.801784</v>
      </c>
      <c r="J1565" s="38" t="n">
        <v>5.79964206272817</v>
      </c>
      <c r="K1565" s="39" t="n">
        <v>288.801784</v>
      </c>
      <c r="L1565" s="40" t="n">
        <v>5.79964206272817</v>
      </c>
      <c r="M1565" s="41" t="n">
        <v>0</v>
      </c>
      <c r="N1565" s="42" t="n">
        <v>-0.00000000000000444089209850063</v>
      </c>
    </row>
    <row r="1566">
      <c r="A1566" t="s">
        <v>99</v>
      </c>
      <c r="B1566" t="s">
        <v>142</v>
      </c>
      <c r="C1566" t="s">
        <v>108</v>
      </c>
      <c r="D1566" t="s">
        <v>218</v>
      </c>
      <c r="E1566" t="s">
        <v>166</v>
      </c>
      <c r="F1566" t="s">
        <v>201</v>
      </c>
      <c r="G1566" t="s">
        <v>39</v>
      </c>
      <c r="H1566" t="s">
        <v>219</v>
      </c>
      <c r="I1566" s="37" t="n">
        <v>274.522426</v>
      </c>
      <c r="J1566" s="38" t="n">
        <v>6.01218485361901</v>
      </c>
      <c r="K1566" s="39" t="n">
        <v>274.522426</v>
      </c>
      <c r="L1566" s="40" t="n">
        <v>6.01218485361901</v>
      </c>
      <c r="M1566" s="41" t="n">
        <v>0</v>
      </c>
      <c r="N1566" s="42" t="n">
        <v>-0.00000000000000177635683940025</v>
      </c>
    </row>
    <row r="1567">
      <c r="A1567" t="s">
        <v>99</v>
      </c>
      <c r="B1567" t="s">
        <v>142</v>
      </c>
      <c r="C1567" t="s">
        <v>108</v>
      </c>
      <c r="D1567" t="s">
        <v>218</v>
      </c>
      <c r="E1567" t="s">
        <v>166</v>
      </c>
      <c r="F1567" t="s">
        <v>199</v>
      </c>
      <c r="G1567" t="s">
        <v>39</v>
      </c>
      <c r="H1567" t="s">
        <v>220</v>
      </c>
      <c r="I1567" s="37" t="n">
        <v>392.49028</v>
      </c>
      <c r="J1567" s="38" t="n">
        <v>5.88949873322765</v>
      </c>
      <c r="K1567" s="39" t="n">
        <v>392.49028</v>
      </c>
      <c r="L1567" s="40" t="n">
        <v>5.88949873322766</v>
      </c>
      <c r="M1567" s="41" t="n">
        <v>0</v>
      </c>
      <c r="N1567" s="42" t="n">
        <v>-0.00000000000000976996261670138</v>
      </c>
    </row>
    <row r="1568">
      <c r="A1568" t="s">
        <v>99</v>
      </c>
      <c r="B1568" t="s">
        <v>142</v>
      </c>
      <c r="C1568" t="s">
        <v>108</v>
      </c>
      <c r="D1568" t="s">
        <v>218</v>
      </c>
      <c r="E1568" t="s">
        <v>166</v>
      </c>
      <c r="F1568" t="s">
        <v>201</v>
      </c>
      <c r="G1568" t="s">
        <v>39</v>
      </c>
      <c r="H1568" t="s">
        <v>220</v>
      </c>
      <c r="I1568" s="37" t="n">
        <v>391.22122</v>
      </c>
      <c r="J1568" s="38" t="n">
        <v>8.12833763885642</v>
      </c>
      <c r="K1568" s="39" t="n">
        <v>391.22122</v>
      </c>
      <c r="L1568" s="40" t="n">
        <v>8.12833763885642</v>
      </c>
      <c r="M1568" s="41" t="n">
        <v>0</v>
      </c>
      <c r="N1568" s="42" t="n">
        <v>-0.00000000000000177635683940025</v>
      </c>
    </row>
    <row r="1569">
      <c r="A1569" t="s">
        <v>99</v>
      </c>
      <c r="B1569" t="s">
        <v>142</v>
      </c>
      <c r="C1569" t="s">
        <v>108</v>
      </c>
      <c r="D1569" t="s">
        <v>218</v>
      </c>
      <c r="E1569" t="s">
        <v>166</v>
      </c>
      <c r="F1569" t="s">
        <v>199</v>
      </c>
      <c r="G1569" t="s">
        <v>39</v>
      </c>
      <c r="H1569" t="s">
        <v>221</v>
      </c>
      <c r="I1569" s="37" t="n">
        <v>516.61892</v>
      </c>
      <c r="J1569" s="38" t="n">
        <v>11.9955074256924</v>
      </c>
      <c r="K1569" s="39" t="n">
        <v>516.61892</v>
      </c>
      <c r="L1569" s="40" t="n">
        <v>11.9955074256924</v>
      </c>
      <c r="M1569" s="41" t="n">
        <v>0</v>
      </c>
      <c r="N1569" s="42" t="n">
        <v>-0.0000000000000444089209850063</v>
      </c>
    </row>
    <row r="1570">
      <c r="A1570" t="s">
        <v>99</v>
      </c>
      <c r="B1570" t="s">
        <v>142</v>
      </c>
      <c r="C1570" t="s">
        <v>108</v>
      </c>
      <c r="D1570" t="s">
        <v>218</v>
      </c>
      <c r="E1570" t="s">
        <v>166</v>
      </c>
      <c r="F1570" t="s">
        <v>201</v>
      </c>
      <c r="G1570" t="s">
        <v>39</v>
      </c>
      <c r="H1570" t="s">
        <v>221</v>
      </c>
      <c r="I1570" s="37" t="n">
        <v>541.147288</v>
      </c>
      <c r="J1570" s="38" t="n">
        <v>13.7127197123209</v>
      </c>
      <c r="K1570" s="39" t="n">
        <v>541.147288</v>
      </c>
      <c r="L1570" s="40" t="n">
        <v>13.7127197123209</v>
      </c>
      <c r="M1570" s="41" t="n">
        <v>0</v>
      </c>
      <c r="N1570" s="42" t="n">
        <v>-0.0000000000000373034936274053</v>
      </c>
    </row>
    <row r="1571">
      <c r="A1571" t="s">
        <v>99</v>
      </c>
      <c r="B1571" t="s">
        <v>142</v>
      </c>
      <c r="C1571" t="s">
        <v>108</v>
      </c>
      <c r="D1571" t="s">
        <v>218</v>
      </c>
      <c r="E1571" t="s">
        <v>166</v>
      </c>
      <c r="F1571" t="s">
        <v>199</v>
      </c>
      <c r="G1571" t="s">
        <v>41</v>
      </c>
      <c r="H1571" t="s">
        <v>219</v>
      </c>
      <c r="I1571" s="37" t="n">
        <v>393.40644</v>
      </c>
      <c r="J1571" s="38" t="n">
        <v>5.04625055413418</v>
      </c>
      <c r="K1571" s="39" t="n">
        <v>393.40644</v>
      </c>
      <c r="L1571" s="40" t="n">
        <v>5.04625055413418</v>
      </c>
      <c r="M1571" s="41" t="n">
        <v>0</v>
      </c>
      <c r="N1571" s="42" t="n">
        <v>-0.00000000000000266453525910038</v>
      </c>
    </row>
    <row r="1572">
      <c r="A1572" t="s">
        <v>99</v>
      </c>
      <c r="B1572" t="s">
        <v>142</v>
      </c>
      <c r="C1572" t="s">
        <v>108</v>
      </c>
      <c r="D1572" t="s">
        <v>218</v>
      </c>
      <c r="E1572" t="s">
        <v>166</v>
      </c>
      <c r="F1572" t="s">
        <v>201</v>
      </c>
      <c r="G1572" t="s">
        <v>41</v>
      </c>
      <c r="H1572" t="s">
        <v>219</v>
      </c>
      <c r="I1572" s="37" t="n">
        <v>391.115762</v>
      </c>
      <c r="J1572" s="38" t="n">
        <v>5.78483857524338</v>
      </c>
      <c r="K1572" s="39" t="n">
        <v>391.115762</v>
      </c>
      <c r="L1572" s="40" t="n">
        <v>5.78483857524338</v>
      </c>
      <c r="M1572" s="41" t="n">
        <v>0</v>
      </c>
      <c r="N1572" s="42" t="n">
        <v>0.0000000000000035527136788005</v>
      </c>
    </row>
    <row r="1573">
      <c r="A1573" t="s">
        <v>99</v>
      </c>
      <c r="B1573" t="s">
        <v>142</v>
      </c>
      <c r="C1573" t="s">
        <v>108</v>
      </c>
      <c r="D1573" t="s">
        <v>218</v>
      </c>
      <c r="E1573" t="s">
        <v>166</v>
      </c>
      <c r="F1573" t="s">
        <v>199</v>
      </c>
      <c r="G1573" t="s">
        <v>41</v>
      </c>
      <c r="H1573" t="s">
        <v>220</v>
      </c>
      <c r="I1573" s="37" t="n">
        <v>512.532072</v>
      </c>
      <c r="J1573" s="38" t="n">
        <v>3.94742830341019</v>
      </c>
      <c r="K1573" s="39" t="n">
        <v>512.532072</v>
      </c>
      <c r="L1573" s="40" t="n">
        <v>3.94742830341019</v>
      </c>
      <c r="M1573" s="41" t="n">
        <v>0</v>
      </c>
      <c r="N1573" s="42" t="n">
        <v>-0.00000000000000266453525910038</v>
      </c>
    </row>
    <row r="1574">
      <c r="A1574" t="s">
        <v>99</v>
      </c>
      <c r="B1574" t="s">
        <v>142</v>
      </c>
      <c r="C1574" t="s">
        <v>108</v>
      </c>
      <c r="D1574" t="s">
        <v>218</v>
      </c>
      <c r="E1574" t="s">
        <v>166</v>
      </c>
      <c r="F1574" t="s">
        <v>201</v>
      </c>
      <c r="G1574" t="s">
        <v>41</v>
      </c>
      <c r="H1574" t="s">
        <v>220</v>
      </c>
      <c r="I1574" s="37" t="n">
        <v>518.673152</v>
      </c>
      <c r="J1574" s="38" t="n">
        <v>4.8340023619806</v>
      </c>
      <c r="K1574" s="39" t="n">
        <v>518.673152</v>
      </c>
      <c r="L1574" s="40" t="n">
        <v>4.83400236198059</v>
      </c>
      <c r="M1574" s="41" t="n">
        <v>0</v>
      </c>
      <c r="N1574" s="42" t="n">
        <v>0.00000000000000532907051820075</v>
      </c>
    </row>
    <row r="1575">
      <c r="A1575" t="s">
        <v>99</v>
      </c>
      <c r="B1575" t="s">
        <v>142</v>
      </c>
      <c r="C1575" t="s">
        <v>108</v>
      </c>
      <c r="D1575" t="s">
        <v>218</v>
      </c>
      <c r="E1575" t="s">
        <v>166</v>
      </c>
      <c r="F1575" t="s">
        <v>199</v>
      </c>
      <c r="G1575" t="s">
        <v>41</v>
      </c>
      <c r="H1575" t="s">
        <v>221</v>
      </c>
      <c r="I1575" s="37" t="n">
        <v>623.944198</v>
      </c>
      <c r="J1575" s="38" t="n">
        <v>4.80219898347981</v>
      </c>
      <c r="K1575" s="39" t="n">
        <v>623.944198</v>
      </c>
      <c r="L1575" s="40" t="n">
        <v>4.80219898347981</v>
      </c>
      <c r="M1575" s="41" t="n">
        <v>0</v>
      </c>
      <c r="N1575" s="42" t="n">
        <v>-0.00000000000000177635683940025</v>
      </c>
    </row>
    <row r="1576">
      <c r="A1576" t="s">
        <v>99</v>
      </c>
      <c r="B1576" t="s">
        <v>142</v>
      </c>
      <c r="C1576" t="s">
        <v>108</v>
      </c>
      <c r="D1576" t="s">
        <v>218</v>
      </c>
      <c r="E1576" t="s">
        <v>166</v>
      </c>
      <c r="F1576" t="s">
        <v>201</v>
      </c>
      <c r="G1576" t="s">
        <v>41</v>
      </c>
      <c r="H1576" t="s">
        <v>221</v>
      </c>
      <c r="I1576" s="37" t="n">
        <v>638.669714</v>
      </c>
      <c r="J1576" s="38" t="n">
        <v>5.8860337418975</v>
      </c>
      <c r="K1576" s="39" t="n">
        <v>638.669714</v>
      </c>
      <c r="L1576" s="40" t="n">
        <v>5.88603374189749</v>
      </c>
      <c r="M1576" s="41" t="n">
        <v>0</v>
      </c>
      <c r="N1576" s="42" t="n">
        <v>0.00000000000000621724893790088</v>
      </c>
    </row>
    <row r="1577">
      <c r="A1577" t="s">
        <v>99</v>
      </c>
      <c r="B1577" t="s">
        <v>142</v>
      </c>
      <c r="C1577" t="s">
        <v>108</v>
      </c>
      <c r="D1577" t="s">
        <v>218</v>
      </c>
      <c r="E1577" t="s">
        <v>166</v>
      </c>
      <c r="F1577" t="s">
        <v>199</v>
      </c>
      <c r="G1577" t="s">
        <v>113</v>
      </c>
      <c r="H1577" t="s">
        <v>219</v>
      </c>
      <c r="I1577" s="37" t="n">
        <v>307.438092</v>
      </c>
      <c r="J1577" s="38" t="n">
        <v>4.36732908354111</v>
      </c>
      <c r="K1577" s="39" t="n">
        <v>307.438092</v>
      </c>
      <c r="L1577" s="40" t="n">
        <v>4.36732908354111</v>
      </c>
      <c r="M1577" s="41" t="n">
        <v>0</v>
      </c>
      <c r="N1577" s="42" t="n">
        <v>0.000000000000000888178419700125</v>
      </c>
    </row>
    <row r="1578">
      <c r="A1578" t="s">
        <v>99</v>
      </c>
      <c r="B1578" t="s">
        <v>142</v>
      </c>
      <c r="C1578" t="s">
        <v>108</v>
      </c>
      <c r="D1578" t="s">
        <v>218</v>
      </c>
      <c r="E1578" t="s">
        <v>166</v>
      </c>
      <c r="F1578" t="s">
        <v>201</v>
      </c>
      <c r="G1578" t="s">
        <v>113</v>
      </c>
      <c r="H1578" t="s">
        <v>219</v>
      </c>
      <c r="I1578" s="37" t="n">
        <v>299.852858</v>
      </c>
      <c r="J1578" s="38" t="n">
        <v>3.5093727541947</v>
      </c>
      <c r="K1578" s="39" t="n">
        <v>299.852858</v>
      </c>
      <c r="L1578" s="40" t="n">
        <v>3.5093727541947</v>
      </c>
      <c r="M1578" s="41" t="n">
        <v>-0.000000000000056843418860808</v>
      </c>
      <c r="N1578" s="42" t="n">
        <v>0.000000000000000444089209850063</v>
      </c>
    </row>
    <row r="1579">
      <c r="A1579" t="s">
        <v>99</v>
      </c>
      <c r="B1579" t="s">
        <v>142</v>
      </c>
      <c r="C1579" t="s">
        <v>108</v>
      </c>
      <c r="D1579" t="s">
        <v>218</v>
      </c>
      <c r="E1579" t="s">
        <v>166</v>
      </c>
      <c r="F1579" t="s">
        <v>199</v>
      </c>
      <c r="G1579" t="s">
        <v>113</v>
      </c>
      <c r="H1579" t="s">
        <v>220</v>
      </c>
      <c r="I1579" s="37" t="n">
        <v>405.644614</v>
      </c>
      <c r="J1579" s="38" t="n">
        <v>4.76824477291236</v>
      </c>
      <c r="K1579" s="39" t="n">
        <v>405.644614</v>
      </c>
      <c r="L1579" s="40" t="n">
        <v>4.76824477291236</v>
      </c>
      <c r="M1579" s="41" t="n">
        <v>0</v>
      </c>
      <c r="N1579" s="42" t="n">
        <v>0.000000000000000888178419700125</v>
      </c>
    </row>
    <row r="1580">
      <c r="A1580" t="s">
        <v>99</v>
      </c>
      <c r="B1580" t="s">
        <v>142</v>
      </c>
      <c r="C1580" t="s">
        <v>108</v>
      </c>
      <c r="D1580" t="s">
        <v>218</v>
      </c>
      <c r="E1580" t="s">
        <v>166</v>
      </c>
      <c r="F1580" t="s">
        <v>201</v>
      </c>
      <c r="G1580" t="s">
        <v>113</v>
      </c>
      <c r="H1580" t="s">
        <v>220</v>
      </c>
      <c r="I1580" s="37" t="n">
        <v>402.002216</v>
      </c>
      <c r="J1580" s="38" t="n">
        <v>5.06486513928318</v>
      </c>
      <c r="K1580" s="39" t="n">
        <v>402.002216</v>
      </c>
      <c r="L1580" s="40" t="n">
        <v>5.06486513928318</v>
      </c>
      <c r="M1580" s="41" t="n">
        <v>0</v>
      </c>
      <c r="N1580" s="42" t="n">
        <v>0.00000000000000266453525910038</v>
      </c>
    </row>
    <row r="1581">
      <c r="A1581" t="s">
        <v>99</v>
      </c>
      <c r="B1581" t="s">
        <v>142</v>
      </c>
      <c r="C1581" t="s">
        <v>108</v>
      </c>
      <c r="D1581" t="s">
        <v>218</v>
      </c>
      <c r="E1581" t="s">
        <v>166</v>
      </c>
      <c r="F1581" t="s">
        <v>199</v>
      </c>
      <c r="G1581" t="s">
        <v>113</v>
      </c>
      <c r="H1581" t="s">
        <v>221</v>
      </c>
      <c r="I1581" s="37" t="n">
        <v>523.81928</v>
      </c>
      <c r="J1581" s="38" t="n">
        <v>5.82436454667374</v>
      </c>
      <c r="K1581" s="39" t="n">
        <v>523.81928</v>
      </c>
      <c r="L1581" s="40" t="n">
        <v>5.82436454667374</v>
      </c>
      <c r="M1581" s="41" t="n">
        <v>-0.000000000000113686837721616</v>
      </c>
      <c r="N1581" s="42" t="n">
        <v>-0.00000000000000177635683940025</v>
      </c>
    </row>
    <row r="1582">
      <c r="A1582" t="s">
        <v>99</v>
      </c>
      <c r="B1582" t="s">
        <v>142</v>
      </c>
      <c r="C1582" t="s">
        <v>108</v>
      </c>
      <c r="D1582" t="s">
        <v>218</v>
      </c>
      <c r="E1582" t="s">
        <v>166</v>
      </c>
      <c r="F1582" t="s">
        <v>201</v>
      </c>
      <c r="G1582" t="s">
        <v>113</v>
      </c>
      <c r="H1582" t="s">
        <v>221</v>
      </c>
      <c r="I1582" s="37" t="n">
        <v>536.675816</v>
      </c>
      <c r="J1582" s="38" t="n">
        <v>6.92246649056292</v>
      </c>
      <c r="K1582" s="39" t="n">
        <v>536.675816</v>
      </c>
      <c r="L1582" s="40" t="n">
        <v>6.92246649056292</v>
      </c>
      <c r="M1582" s="41" t="n">
        <v>-0.000000000000113686837721616</v>
      </c>
      <c r="N1582" s="42" t="n">
        <v>0</v>
      </c>
    </row>
    <row r="1583">
      <c r="A1583" t="s">
        <v>99</v>
      </c>
      <c r="B1583" t="s">
        <v>142</v>
      </c>
      <c r="C1583" t="s">
        <v>108</v>
      </c>
      <c r="D1583" t="s">
        <v>218</v>
      </c>
      <c r="E1583" t="s">
        <v>166</v>
      </c>
      <c r="F1583" t="s">
        <v>199</v>
      </c>
      <c r="G1583" t="s">
        <v>79</v>
      </c>
      <c r="H1583" t="s">
        <v>219</v>
      </c>
      <c r="I1583" s="37" t="n">
        <v>377.812592</v>
      </c>
      <c r="J1583" s="38" t="n">
        <v>4.5279531484407</v>
      </c>
      <c r="K1583" s="39" t="n">
        <v>377.812592</v>
      </c>
      <c r="L1583" s="40" t="n">
        <v>4.52795314844069</v>
      </c>
      <c r="M1583" s="41" t="n">
        <v>0</v>
      </c>
      <c r="N1583" s="42" t="n">
        <v>0.000000000000007105427357601</v>
      </c>
    </row>
    <row r="1584">
      <c r="A1584" t="s">
        <v>99</v>
      </c>
      <c r="B1584" t="s">
        <v>142</v>
      </c>
      <c r="C1584" t="s">
        <v>108</v>
      </c>
      <c r="D1584" t="s">
        <v>218</v>
      </c>
      <c r="E1584" t="s">
        <v>166</v>
      </c>
      <c r="F1584" t="s">
        <v>201</v>
      </c>
      <c r="G1584" t="s">
        <v>79</v>
      </c>
      <c r="H1584" t="s">
        <v>219</v>
      </c>
      <c r="I1584" s="37" t="n">
        <v>378.099612</v>
      </c>
      <c r="J1584" s="38" t="n">
        <v>6.2139231856834</v>
      </c>
      <c r="K1584" s="39" t="n">
        <v>378.099612</v>
      </c>
      <c r="L1584" s="40" t="n">
        <v>6.2139231856834</v>
      </c>
      <c r="M1584" s="41" t="n">
        <v>0</v>
      </c>
      <c r="N1584" s="42" t="n">
        <v>-0.00000000000000177635683940025</v>
      </c>
    </row>
    <row r="1585">
      <c r="A1585" t="s">
        <v>99</v>
      </c>
      <c r="B1585" t="s">
        <v>142</v>
      </c>
      <c r="C1585" t="s">
        <v>108</v>
      </c>
      <c r="D1585" t="s">
        <v>218</v>
      </c>
      <c r="E1585" t="s">
        <v>166</v>
      </c>
      <c r="F1585" t="s">
        <v>222</v>
      </c>
      <c r="G1585" t="s">
        <v>79</v>
      </c>
      <c r="H1585" t="s">
        <v>219</v>
      </c>
      <c r="I1585" s="37" t="n">
        <v>385.830742</v>
      </c>
      <c r="J1585" s="38" t="n">
        <v>27.0736031546265</v>
      </c>
      <c r="K1585" s="39" t="n">
        <v>385.830742</v>
      </c>
      <c r="L1585" s="40" t="n">
        <v>27.0736031546265</v>
      </c>
      <c r="M1585" s="41" t="n">
        <v>0</v>
      </c>
      <c r="N1585" s="42" t="n">
        <v>0.0000000000000461852778244065</v>
      </c>
    </row>
    <row r="1586">
      <c r="A1586" t="s">
        <v>99</v>
      </c>
      <c r="B1586" t="s">
        <v>142</v>
      </c>
      <c r="C1586" t="s">
        <v>108</v>
      </c>
      <c r="D1586" t="s">
        <v>218</v>
      </c>
      <c r="E1586" t="s">
        <v>166</v>
      </c>
      <c r="F1586" t="s">
        <v>199</v>
      </c>
      <c r="G1586" t="s">
        <v>79</v>
      </c>
      <c r="H1586" t="s">
        <v>220</v>
      </c>
      <c r="I1586" s="37" t="n">
        <v>503.515332</v>
      </c>
      <c r="J1586" s="38" t="n">
        <v>3.6243995885062</v>
      </c>
      <c r="K1586" s="39" t="n">
        <v>503.515332</v>
      </c>
      <c r="L1586" s="40" t="n">
        <v>3.62439958850619</v>
      </c>
      <c r="M1586" s="41" t="n">
        <v>0</v>
      </c>
      <c r="N1586" s="42" t="n">
        <v>0.0000000000000111022302462516</v>
      </c>
    </row>
    <row r="1587">
      <c r="A1587" t="s">
        <v>99</v>
      </c>
      <c r="B1587" t="s">
        <v>142</v>
      </c>
      <c r="C1587" t="s">
        <v>108</v>
      </c>
      <c r="D1587" t="s">
        <v>218</v>
      </c>
      <c r="E1587" t="s">
        <v>166</v>
      </c>
      <c r="F1587" t="s">
        <v>201</v>
      </c>
      <c r="G1587" t="s">
        <v>79</v>
      </c>
      <c r="H1587" t="s">
        <v>220</v>
      </c>
      <c r="I1587" s="37" t="n">
        <v>511.798472</v>
      </c>
      <c r="J1587" s="38" t="n">
        <v>3.39318852088914</v>
      </c>
      <c r="K1587" s="39" t="n">
        <v>511.798472</v>
      </c>
      <c r="L1587" s="40" t="n">
        <v>3.39318852088914</v>
      </c>
      <c r="M1587" s="41" t="n">
        <v>0</v>
      </c>
      <c r="N1587" s="42" t="n">
        <v>-0.00000000000000177635683940025</v>
      </c>
    </row>
    <row r="1588">
      <c r="A1588" t="s">
        <v>99</v>
      </c>
      <c r="B1588" t="s">
        <v>142</v>
      </c>
      <c r="C1588" t="s">
        <v>108</v>
      </c>
      <c r="D1588" t="s">
        <v>218</v>
      </c>
      <c r="E1588" t="s">
        <v>166</v>
      </c>
      <c r="F1588" t="s">
        <v>222</v>
      </c>
      <c r="G1588" t="s">
        <v>79</v>
      </c>
      <c r="H1588" t="s">
        <v>220</v>
      </c>
      <c r="I1588" s="37" t="n">
        <v>507.280866</v>
      </c>
      <c r="J1588" s="38" t="n">
        <v>12.8500182535527</v>
      </c>
      <c r="K1588" s="39" t="n">
        <v>507.280866</v>
      </c>
      <c r="L1588" s="40" t="n">
        <v>12.8500182535527</v>
      </c>
      <c r="M1588" s="41" t="n">
        <v>0</v>
      </c>
      <c r="N1588" s="42" t="n">
        <v>-0.0000000000000035527136788005</v>
      </c>
    </row>
    <row r="1589">
      <c r="A1589" t="s">
        <v>99</v>
      </c>
      <c r="B1589" t="s">
        <v>142</v>
      </c>
      <c r="C1589" t="s">
        <v>108</v>
      </c>
      <c r="D1589" t="s">
        <v>218</v>
      </c>
      <c r="E1589" t="s">
        <v>166</v>
      </c>
      <c r="F1589" t="s">
        <v>199</v>
      </c>
      <c r="G1589" t="s">
        <v>79</v>
      </c>
      <c r="H1589" t="s">
        <v>221</v>
      </c>
      <c r="I1589" s="37" t="n">
        <v>602.548682</v>
      </c>
      <c r="J1589" s="38" t="n">
        <v>4.97997195173872</v>
      </c>
      <c r="K1589" s="39" t="n">
        <v>602.548682</v>
      </c>
      <c r="L1589" s="40" t="n">
        <v>4.97997195173872</v>
      </c>
      <c r="M1589" s="41" t="n">
        <v>0</v>
      </c>
      <c r="N1589" s="42" t="n">
        <v>-0.0000000000000035527136788005</v>
      </c>
    </row>
    <row r="1590">
      <c r="A1590" t="s">
        <v>99</v>
      </c>
      <c r="B1590" t="s">
        <v>142</v>
      </c>
      <c r="C1590" t="s">
        <v>108</v>
      </c>
      <c r="D1590" t="s">
        <v>218</v>
      </c>
      <c r="E1590" t="s">
        <v>166</v>
      </c>
      <c r="F1590" t="s">
        <v>201</v>
      </c>
      <c r="G1590" t="s">
        <v>79</v>
      </c>
      <c r="H1590" t="s">
        <v>221</v>
      </c>
      <c r="I1590" s="37" t="n">
        <v>616.47276</v>
      </c>
      <c r="J1590" s="38" t="n">
        <v>4.15550003328954</v>
      </c>
      <c r="K1590" s="39" t="n">
        <v>616.47276</v>
      </c>
      <c r="L1590" s="40" t="n">
        <v>4.15550003328955</v>
      </c>
      <c r="M1590" s="41" t="n">
        <v>0</v>
      </c>
      <c r="N1590" s="42" t="n">
        <v>-0.00000000000000799360577730113</v>
      </c>
    </row>
    <row r="1591">
      <c r="A1591" t="s">
        <v>99</v>
      </c>
      <c r="B1591" t="s">
        <v>142</v>
      </c>
      <c r="C1591" t="s">
        <v>108</v>
      </c>
      <c r="D1591" t="s">
        <v>218</v>
      </c>
      <c r="E1591" t="s">
        <v>166</v>
      </c>
      <c r="F1591" t="s">
        <v>222</v>
      </c>
      <c r="G1591" t="s">
        <v>79</v>
      </c>
      <c r="H1591" t="s">
        <v>221</v>
      </c>
      <c r="I1591" s="37" t="n">
        <v>620.158984</v>
      </c>
      <c r="J1591" s="38" t="n">
        <v>15.8466251363045</v>
      </c>
      <c r="K1591" s="39" t="n">
        <v>620.158984</v>
      </c>
      <c r="L1591" s="40" t="n">
        <v>15.8466251363045</v>
      </c>
      <c r="M1591" s="41" t="n">
        <v>0</v>
      </c>
      <c r="N1591" s="42" t="n">
        <v>-0.000000000000035527136788005</v>
      </c>
    </row>
    <row r="1592">
      <c r="A1592" t="s">
        <v>99</v>
      </c>
      <c r="B1592" t="s">
        <v>142</v>
      </c>
      <c r="C1592" t="s">
        <v>108</v>
      </c>
      <c r="D1592" t="s">
        <v>218</v>
      </c>
      <c r="E1592" t="s">
        <v>166</v>
      </c>
      <c r="F1592" t="s">
        <v>199</v>
      </c>
      <c r="G1592" t="s">
        <v>43</v>
      </c>
      <c r="H1592" t="s">
        <v>219</v>
      </c>
      <c r="I1592" s="37" t="n">
        <v>281.906734</v>
      </c>
      <c r="J1592" s="38" t="n">
        <v>4.73974252137772</v>
      </c>
      <c r="K1592" s="39" t="n">
        <v>281.906734</v>
      </c>
      <c r="L1592" s="40" t="n">
        <v>4.73974252137772</v>
      </c>
      <c r="M1592" s="41" t="n">
        <v>0.000000000000056843418860808</v>
      </c>
      <c r="N1592" s="42" t="n">
        <v>-0.00000000000000266453525910038</v>
      </c>
    </row>
    <row r="1593">
      <c r="A1593" t="s">
        <v>99</v>
      </c>
      <c r="B1593" t="s">
        <v>142</v>
      </c>
      <c r="C1593" t="s">
        <v>108</v>
      </c>
      <c r="D1593" t="s">
        <v>218</v>
      </c>
      <c r="E1593" t="s">
        <v>166</v>
      </c>
      <c r="F1593" t="s">
        <v>201</v>
      </c>
      <c r="G1593" t="s">
        <v>43</v>
      </c>
      <c r="H1593" t="s">
        <v>219</v>
      </c>
      <c r="I1593" s="37" t="n">
        <v>291.596546</v>
      </c>
      <c r="J1593" s="38" t="n">
        <v>4.34455565678885</v>
      </c>
      <c r="K1593" s="39" t="n">
        <v>291.596546</v>
      </c>
      <c r="L1593" s="40" t="n">
        <v>4.34455565678886</v>
      </c>
      <c r="M1593" s="41" t="n">
        <v>0</v>
      </c>
      <c r="N1593" s="42" t="n">
        <v>-0.0000000000000106581410364015</v>
      </c>
    </row>
    <row r="1594">
      <c r="A1594" t="s">
        <v>99</v>
      </c>
      <c r="B1594" t="s">
        <v>142</v>
      </c>
      <c r="C1594" t="s">
        <v>108</v>
      </c>
      <c r="D1594" t="s">
        <v>218</v>
      </c>
      <c r="E1594" t="s">
        <v>166</v>
      </c>
      <c r="F1594" t="s">
        <v>199</v>
      </c>
      <c r="G1594" t="s">
        <v>43</v>
      </c>
      <c r="H1594" t="s">
        <v>220</v>
      </c>
      <c r="I1594" s="37" t="n">
        <v>368.851112</v>
      </c>
      <c r="J1594" s="38" t="n">
        <v>4.29872922454348</v>
      </c>
      <c r="K1594" s="39" t="n">
        <v>368.851112</v>
      </c>
      <c r="L1594" s="40" t="n">
        <v>4.29872922454349</v>
      </c>
      <c r="M1594" s="41" t="n">
        <v>0</v>
      </c>
      <c r="N1594" s="42" t="n">
        <v>-0.00000000000000532907051820075</v>
      </c>
    </row>
    <row r="1595">
      <c r="A1595" t="s">
        <v>99</v>
      </c>
      <c r="B1595" t="s">
        <v>142</v>
      </c>
      <c r="C1595" t="s">
        <v>108</v>
      </c>
      <c r="D1595" t="s">
        <v>218</v>
      </c>
      <c r="E1595" t="s">
        <v>166</v>
      </c>
      <c r="F1595" t="s">
        <v>201</v>
      </c>
      <c r="G1595" t="s">
        <v>43</v>
      </c>
      <c r="H1595" t="s">
        <v>220</v>
      </c>
      <c r="I1595" s="37" t="n">
        <v>374.737176</v>
      </c>
      <c r="J1595" s="38" t="n">
        <v>3.38845842799581</v>
      </c>
      <c r="K1595" s="39" t="n">
        <v>374.737176</v>
      </c>
      <c r="L1595" s="40" t="n">
        <v>3.38845842799581</v>
      </c>
      <c r="M1595" s="41" t="n">
        <v>0</v>
      </c>
      <c r="N1595" s="42" t="n">
        <v>0.00000000000000399680288865056</v>
      </c>
    </row>
    <row r="1596">
      <c r="A1596" t="s">
        <v>99</v>
      </c>
      <c r="B1596" t="s">
        <v>142</v>
      </c>
      <c r="C1596" t="s">
        <v>108</v>
      </c>
      <c r="D1596" t="s">
        <v>218</v>
      </c>
      <c r="E1596" t="s">
        <v>166</v>
      </c>
      <c r="F1596" t="s">
        <v>199</v>
      </c>
      <c r="G1596" t="s">
        <v>43</v>
      </c>
      <c r="H1596" t="s">
        <v>221</v>
      </c>
      <c r="I1596" s="37" t="n">
        <v>477.763318</v>
      </c>
      <c r="J1596" s="38" t="n">
        <v>5.56654199356421</v>
      </c>
      <c r="K1596" s="39" t="n">
        <v>477.763318</v>
      </c>
      <c r="L1596" s="40" t="n">
        <v>5.56654199356421</v>
      </c>
      <c r="M1596" s="41" t="n">
        <v>-0.000000000000056843418860808</v>
      </c>
      <c r="N1596" s="42" t="n">
        <v>0.0000000000000035527136788005</v>
      </c>
    </row>
    <row r="1597">
      <c r="A1597" t="s">
        <v>99</v>
      </c>
      <c r="B1597" t="s">
        <v>142</v>
      </c>
      <c r="C1597" t="s">
        <v>108</v>
      </c>
      <c r="D1597" t="s">
        <v>218</v>
      </c>
      <c r="E1597" t="s">
        <v>166</v>
      </c>
      <c r="F1597" t="s">
        <v>201</v>
      </c>
      <c r="G1597" t="s">
        <v>43</v>
      </c>
      <c r="H1597" t="s">
        <v>221</v>
      </c>
      <c r="I1597" s="37" t="n">
        <v>480.28576</v>
      </c>
      <c r="J1597" s="38" t="n">
        <v>5.18807939310976</v>
      </c>
      <c r="K1597" s="39" t="n">
        <v>480.28576</v>
      </c>
      <c r="L1597" s="40" t="n">
        <v>5.18807939310976</v>
      </c>
      <c r="M1597" s="41" t="n">
        <v>0</v>
      </c>
      <c r="N1597" s="42" t="n">
        <v>-0.0000000000000035527136788005</v>
      </c>
    </row>
    <row r="1598">
      <c r="A1598" t="s">
        <v>99</v>
      </c>
      <c r="B1598" t="s">
        <v>142</v>
      </c>
      <c r="C1598" t="s">
        <v>108</v>
      </c>
      <c r="D1598" t="s">
        <v>218</v>
      </c>
      <c r="E1598" t="s">
        <v>166</v>
      </c>
      <c r="F1598" t="s">
        <v>199</v>
      </c>
      <c r="G1598" t="s">
        <v>45</v>
      </c>
      <c r="H1598" t="s">
        <v>219</v>
      </c>
      <c r="I1598" s="37" t="n">
        <v>356.262118</v>
      </c>
      <c r="J1598" s="38" t="n">
        <v>7.23659910812353</v>
      </c>
      <c r="K1598" s="39" t="n">
        <v>356.262118</v>
      </c>
      <c r="L1598" s="40" t="n">
        <v>7.23659910812353</v>
      </c>
      <c r="M1598" s="41" t="n">
        <v>0</v>
      </c>
      <c r="N1598" s="42" t="n">
        <v>0.00000000000000444089209850063</v>
      </c>
    </row>
    <row r="1599">
      <c r="A1599" t="s">
        <v>99</v>
      </c>
      <c r="B1599" t="s">
        <v>142</v>
      </c>
      <c r="C1599" t="s">
        <v>108</v>
      </c>
      <c r="D1599" t="s">
        <v>218</v>
      </c>
      <c r="E1599" t="s">
        <v>166</v>
      </c>
      <c r="F1599" t="s">
        <v>201</v>
      </c>
      <c r="G1599" t="s">
        <v>45</v>
      </c>
      <c r="H1599" t="s">
        <v>219</v>
      </c>
      <c r="I1599" s="37" t="n">
        <v>366.108196</v>
      </c>
      <c r="J1599" s="38" t="n">
        <v>6.48041184894726</v>
      </c>
      <c r="K1599" s="39" t="n">
        <v>366.108196</v>
      </c>
      <c r="L1599" s="40" t="n">
        <v>6.48041184894726</v>
      </c>
      <c r="M1599" s="41" t="n">
        <v>0</v>
      </c>
      <c r="N1599" s="42" t="n">
        <v>0.00000000000000177635683940025</v>
      </c>
    </row>
    <row r="1600">
      <c r="A1600" t="s">
        <v>99</v>
      </c>
      <c r="B1600" t="s">
        <v>142</v>
      </c>
      <c r="C1600" t="s">
        <v>108</v>
      </c>
      <c r="D1600" t="s">
        <v>218</v>
      </c>
      <c r="E1600" t="s">
        <v>166</v>
      </c>
      <c r="F1600" t="s">
        <v>222</v>
      </c>
      <c r="G1600" t="s">
        <v>45</v>
      </c>
      <c r="H1600" t="s">
        <v>219</v>
      </c>
      <c r="I1600" s="37" t="n">
        <v>364.80381</v>
      </c>
      <c r="J1600" s="38" t="n">
        <v>23.9344516801777</v>
      </c>
      <c r="K1600" s="39" t="n">
        <v>364.80381</v>
      </c>
      <c r="L1600" s="40" t="n">
        <v>23.9344516801777</v>
      </c>
      <c r="M1600" s="41" t="n">
        <v>0</v>
      </c>
      <c r="N1600" s="42" t="n">
        <v>-0.000000000000042632564145606</v>
      </c>
    </row>
    <row r="1601">
      <c r="A1601" t="s">
        <v>99</v>
      </c>
      <c r="B1601" t="s">
        <v>142</v>
      </c>
      <c r="C1601" t="s">
        <v>108</v>
      </c>
      <c r="D1601" t="s">
        <v>218</v>
      </c>
      <c r="E1601" t="s">
        <v>166</v>
      </c>
      <c r="F1601" t="s">
        <v>199</v>
      </c>
      <c r="G1601" t="s">
        <v>45</v>
      </c>
      <c r="H1601" t="s">
        <v>220</v>
      </c>
      <c r="I1601" s="37" t="n">
        <v>472.221354</v>
      </c>
      <c r="J1601" s="38" t="n">
        <v>6.28962662418574</v>
      </c>
      <c r="K1601" s="39" t="n">
        <v>472.221354</v>
      </c>
      <c r="L1601" s="40" t="n">
        <v>6.28962662418574</v>
      </c>
      <c r="M1601" s="41" t="n">
        <v>0</v>
      </c>
      <c r="N1601" s="42" t="n">
        <v>-0.000000000000000888178419700125</v>
      </c>
    </row>
    <row r="1602">
      <c r="A1602" t="s">
        <v>99</v>
      </c>
      <c r="B1602" t="s">
        <v>142</v>
      </c>
      <c r="C1602" t="s">
        <v>108</v>
      </c>
      <c r="D1602" t="s">
        <v>218</v>
      </c>
      <c r="E1602" t="s">
        <v>166</v>
      </c>
      <c r="F1602" t="s">
        <v>201</v>
      </c>
      <c r="G1602" t="s">
        <v>45</v>
      </c>
      <c r="H1602" t="s">
        <v>220</v>
      </c>
      <c r="I1602" s="37" t="n">
        <v>500.387746</v>
      </c>
      <c r="J1602" s="38" t="n">
        <v>7.36661572957121</v>
      </c>
      <c r="K1602" s="39" t="n">
        <v>500.387746</v>
      </c>
      <c r="L1602" s="40" t="n">
        <v>7.36661572957121</v>
      </c>
      <c r="M1602" s="41" t="n">
        <v>0</v>
      </c>
      <c r="N1602" s="42" t="n">
        <v>-0.00000000000000266453525910038</v>
      </c>
    </row>
    <row r="1603">
      <c r="A1603" t="s">
        <v>99</v>
      </c>
      <c r="B1603" t="s">
        <v>142</v>
      </c>
      <c r="C1603" t="s">
        <v>108</v>
      </c>
      <c r="D1603" t="s">
        <v>218</v>
      </c>
      <c r="E1603" t="s">
        <v>166</v>
      </c>
      <c r="F1603" t="s">
        <v>222</v>
      </c>
      <c r="G1603" t="s">
        <v>45</v>
      </c>
      <c r="H1603" t="s">
        <v>220</v>
      </c>
      <c r="I1603" s="37" t="n">
        <v>459.38509</v>
      </c>
      <c r="J1603" s="38" t="n">
        <v>29.9305956906364</v>
      </c>
      <c r="K1603" s="39" t="n">
        <v>459.38509</v>
      </c>
      <c r="L1603" s="40" t="n">
        <v>29.9305956906364</v>
      </c>
      <c r="M1603" s="41" t="n">
        <v>0</v>
      </c>
      <c r="N1603" s="42" t="n">
        <v>-0.000000000000042632564145606</v>
      </c>
    </row>
    <row r="1604">
      <c r="A1604" t="s">
        <v>99</v>
      </c>
      <c r="B1604" t="s">
        <v>142</v>
      </c>
      <c r="C1604" t="s">
        <v>108</v>
      </c>
      <c r="D1604" t="s">
        <v>218</v>
      </c>
      <c r="E1604" t="s">
        <v>166</v>
      </c>
      <c r="F1604" t="s">
        <v>199</v>
      </c>
      <c r="G1604" t="s">
        <v>45</v>
      </c>
      <c r="H1604" t="s">
        <v>221</v>
      </c>
      <c r="I1604" s="37" t="n">
        <v>600.395618</v>
      </c>
      <c r="J1604" s="38" t="n">
        <v>9.65013317302016</v>
      </c>
      <c r="K1604" s="39" t="n">
        <v>600.395618</v>
      </c>
      <c r="L1604" s="40" t="n">
        <v>9.65013317302016</v>
      </c>
      <c r="M1604" s="41" t="n">
        <v>0</v>
      </c>
      <c r="N1604" s="42" t="n">
        <v>-0.0000000000000035527136788005</v>
      </c>
    </row>
    <row r="1605">
      <c r="A1605" t="s">
        <v>99</v>
      </c>
      <c r="B1605" t="s">
        <v>142</v>
      </c>
      <c r="C1605" t="s">
        <v>108</v>
      </c>
      <c r="D1605" t="s">
        <v>218</v>
      </c>
      <c r="E1605" t="s">
        <v>166</v>
      </c>
      <c r="F1605" t="s">
        <v>201</v>
      </c>
      <c r="G1605" t="s">
        <v>45</v>
      </c>
      <c r="H1605" t="s">
        <v>221</v>
      </c>
      <c r="I1605" s="37" t="n">
        <v>621.08844</v>
      </c>
      <c r="J1605" s="38" t="n">
        <v>10.5458429439419</v>
      </c>
      <c r="K1605" s="39" t="n">
        <v>621.08844</v>
      </c>
      <c r="L1605" s="40" t="n">
        <v>10.5458429439419</v>
      </c>
      <c r="M1605" s="41" t="n">
        <v>0</v>
      </c>
      <c r="N1605" s="42" t="n">
        <v>0.000000000000042632564145606</v>
      </c>
    </row>
    <row r="1606">
      <c r="A1606" t="s">
        <v>99</v>
      </c>
      <c r="B1606" t="s">
        <v>142</v>
      </c>
      <c r="C1606" t="s">
        <v>108</v>
      </c>
      <c r="D1606" t="s">
        <v>218</v>
      </c>
      <c r="E1606" t="s">
        <v>166</v>
      </c>
      <c r="F1606" t="s">
        <v>222</v>
      </c>
      <c r="G1606" t="s">
        <v>45</v>
      </c>
      <c r="H1606" t="s">
        <v>221</v>
      </c>
      <c r="I1606" s="37" t="n">
        <v>572.29214</v>
      </c>
      <c r="J1606" s="38" t="n">
        <v>48.2384449803343</v>
      </c>
      <c r="K1606" s="39" t="n">
        <v>572.29214</v>
      </c>
      <c r="L1606" s="40" t="n">
        <v>48.2384449803343</v>
      </c>
      <c r="M1606" s="41" t="n">
        <v>0</v>
      </c>
      <c r="N1606" s="42" t="n">
        <v>-0.000000000000014210854715202</v>
      </c>
    </row>
    <row r="1607">
      <c r="A1607" t="s">
        <v>99</v>
      </c>
      <c r="B1607" t="s">
        <v>142</v>
      </c>
      <c r="C1607" t="s">
        <v>108</v>
      </c>
      <c r="D1607" t="s">
        <v>218</v>
      </c>
      <c r="E1607" t="s">
        <v>166</v>
      </c>
      <c r="F1607" t="s">
        <v>199</v>
      </c>
      <c r="G1607" t="s">
        <v>47</v>
      </c>
      <c r="H1607" t="s">
        <v>219</v>
      </c>
      <c r="I1607" s="37" t="n">
        <v>394.942662</v>
      </c>
      <c r="J1607" s="38" t="n">
        <v>4.44600800363136</v>
      </c>
      <c r="K1607" s="39" t="n">
        <v>394.942662</v>
      </c>
      <c r="L1607" s="40" t="n">
        <v>4.44600800363136</v>
      </c>
      <c r="M1607" s="41" t="n">
        <v>0</v>
      </c>
      <c r="N1607" s="42" t="n">
        <v>-0.0000000000000035527136788005</v>
      </c>
    </row>
    <row r="1608">
      <c r="A1608" t="s">
        <v>99</v>
      </c>
      <c r="B1608" t="s">
        <v>142</v>
      </c>
      <c r="C1608" t="s">
        <v>108</v>
      </c>
      <c r="D1608" t="s">
        <v>218</v>
      </c>
      <c r="E1608" t="s">
        <v>166</v>
      </c>
      <c r="F1608" t="s">
        <v>201</v>
      </c>
      <c r="G1608" t="s">
        <v>47</v>
      </c>
      <c r="H1608" t="s">
        <v>219</v>
      </c>
      <c r="I1608" s="37" t="n">
        <v>389.94718</v>
      </c>
      <c r="J1608" s="38" t="n">
        <v>5.8619564805063</v>
      </c>
      <c r="K1608" s="39" t="n">
        <v>389.94718</v>
      </c>
      <c r="L1608" s="40" t="n">
        <v>5.8619564805063</v>
      </c>
      <c r="M1608" s="41" t="n">
        <v>0</v>
      </c>
      <c r="N1608" s="42" t="n">
        <v>0.000000000000000888178419700125</v>
      </c>
    </row>
    <row r="1609">
      <c r="A1609" t="s">
        <v>99</v>
      </c>
      <c r="B1609" t="s">
        <v>142</v>
      </c>
      <c r="C1609" t="s">
        <v>108</v>
      </c>
      <c r="D1609" t="s">
        <v>218</v>
      </c>
      <c r="E1609" t="s">
        <v>166</v>
      </c>
      <c r="F1609" t="s">
        <v>222</v>
      </c>
      <c r="G1609" t="s">
        <v>47</v>
      </c>
      <c r="H1609" t="s">
        <v>219</v>
      </c>
      <c r="I1609" s="37" t="n">
        <v>452.932736</v>
      </c>
      <c r="J1609" s="38" t="n">
        <v>67.2966446820816</v>
      </c>
      <c r="K1609" s="39" t="n">
        <v>452.932736</v>
      </c>
      <c r="L1609" s="40" t="n">
        <v>67.2966446820815</v>
      </c>
      <c r="M1609" s="41" t="n">
        <v>0</v>
      </c>
      <c r="N1609" s="42" t="n">
        <v>0.000000000000056843418860808</v>
      </c>
    </row>
    <row r="1610">
      <c r="A1610" t="s">
        <v>99</v>
      </c>
      <c r="B1610" t="s">
        <v>142</v>
      </c>
      <c r="C1610" t="s">
        <v>108</v>
      </c>
      <c r="D1610" t="s">
        <v>218</v>
      </c>
      <c r="E1610" t="s">
        <v>166</v>
      </c>
      <c r="F1610" t="s">
        <v>199</v>
      </c>
      <c r="G1610" t="s">
        <v>47</v>
      </c>
      <c r="H1610" t="s">
        <v>220</v>
      </c>
      <c r="I1610" s="37" t="n">
        <v>504.8098</v>
      </c>
      <c r="J1610" s="38" t="n">
        <v>4.20470395020266</v>
      </c>
      <c r="K1610" s="39" t="n">
        <v>504.8098</v>
      </c>
      <c r="L1610" s="40" t="n">
        <v>4.20470395020266</v>
      </c>
      <c r="M1610" s="41" t="n">
        <v>0</v>
      </c>
      <c r="N1610" s="42" t="n">
        <v>-0.00000000000000177635683940025</v>
      </c>
    </row>
    <row r="1611">
      <c r="A1611" t="s">
        <v>99</v>
      </c>
      <c r="B1611" t="s">
        <v>142</v>
      </c>
      <c r="C1611" t="s">
        <v>108</v>
      </c>
      <c r="D1611" t="s">
        <v>218</v>
      </c>
      <c r="E1611" t="s">
        <v>166</v>
      </c>
      <c r="F1611" t="s">
        <v>201</v>
      </c>
      <c r="G1611" t="s">
        <v>47</v>
      </c>
      <c r="H1611" t="s">
        <v>220</v>
      </c>
      <c r="I1611" s="37" t="n">
        <v>504.516828</v>
      </c>
      <c r="J1611" s="38" t="n">
        <v>3.1272311785146</v>
      </c>
      <c r="K1611" s="39" t="n">
        <v>504.516828</v>
      </c>
      <c r="L1611" s="40" t="n">
        <v>3.1272311785146</v>
      </c>
      <c r="M1611" s="41" t="n">
        <v>0</v>
      </c>
      <c r="N1611" s="42" t="n">
        <v>0.00000000000000177635683940025</v>
      </c>
    </row>
    <row r="1612">
      <c r="A1612" t="s">
        <v>99</v>
      </c>
      <c r="B1612" t="s">
        <v>142</v>
      </c>
      <c r="C1612" t="s">
        <v>108</v>
      </c>
      <c r="D1612" t="s">
        <v>218</v>
      </c>
      <c r="E1612" t="s">
        <v>166</v>
      </c>
      <c r="F1612" t="s">
        <v>222</v>
      </c>
      <c r="G1612" t="s">
        <v>47</v>
      </c>
      <c r="H1612" t="s">
        <v>220</v>
      </c>
      <c r="I1612" s="37" t="n">
        <v>505.119792</v>
      </c>
      <c r="J1612" s="38" t="n">
        <v>81.6480164756859</v>
      </c>
      <c r="K1612" s="39" t="n">
        <v>505.119792</v>
      </c>
      <c r="L1612" s="40" t="n">
        <v>81.6480164756859</v>
      </c>
      <c r="M1612" s="41" t="n">
        <v>-0.000000000000056843418860808</v>
      </c>
      <c r="N1612" s="42" t="n">
        <v>0.000000000000042632564145606</v>
      </c>
    </row>
    <row r="1613">
      <c r="A1613" t="s">
        <v>99</v>
      </c>
      <c r="B1613" t="s">
        <v>142</v>
      </c>
      <c r="C1613" t="s">
        <v>108</v>
      </c>
      <c r="D1613" t="s">
        <v>218</v>
      </c>
      <c r="E1613" t="s">
        <v>166</v>
      </c>
      <c r="F1613" t="s">
        <v>199</v>
      </c>
      <c r="G1613" t="s">
        <v>47</v>
      </c>
      <c r="H1613" t="s">
        <v>221</v>
      </c>
      <c r="I1613" s="37" t="n">
        <v>603.611062</v>
      </c>
      <c r="J1613" s="38" t="n">
        <v>5.31530464177875</v>
      </c>
      <c r="K1613" s="39" t="n">
        <v>603.611062</v>
      </c>
      <c r="L1613" s="40" t="n">
        <v>5.31530464177875</v>
      </c>
      <c r="M1613" s="41" t="n">
        <v>0</v>
      </c>
      <c r="N1613" s="42" t="n">
        <v>0.00000000000000177635683940025</v>
      </c>
    </row>
    <row r="1614">
      <c r="A1614" t="s">
        <v>99</v>
      </c>
      <c r="B1614" t="s">
        <v>142</v>
      </c>
      <c r="C1614" t="s">
        <v>108</v>
      </c>
      <c r="D1614" t="s">
        <v>218</v>
      </c>
      <c r="E1614" t="s">
        <v>166</v>
      </c>
      <c r="F1614" t="s">
        <v>201</v>
      </c>
      <c r="G1614" t="s">
        <v>47</v>
      </c>
      <c r="H1614" t="s">
        <v>221</v>
      </c>
      <c r="I1614" s="37" t="n">
        <v>609.72422</v>
      </c>
      <c r="J1614" s="38" t="n">
        <v>3.8547994368347</v>
      </c>
      <c r="K1614" s="39" t="n">
        <v>609.72422</v>
      </c>
      <c r="L1614" s="40" t="n">
        <v>3.8547994368347</v>
      </c>
      <c r="M1614" s="41" t="n">
        <v>0</v>
      </c>
      <c r="N1614" s="42" t="n">
        <v>0.000000000000000888178419700125</v>
      </c>
    </row>
    <row r="1615">
      <c r="A1615" t="s">
        <v>99</v>
      </c>
      <c r="B1615" t="s">
        <v>142</v>
      </c>
      <c r="C1615" t="s">
        <v>108</v>
      </c>
      <c r="D1615" t="s">
        <v>218</v>
      </c>
      <c r="E1615" t="s">
        <v>166</v>
      </c>
      <c r="F1615" t="s">
        <v>222</v>
      </c>
      <c r="G1615" t="s">
        <v>47</v>
      </c>
      <c r="H1615" t="s">
        <v>221</v>
      </c>
      <c r="I1615" s="37" t="n">
        <v>615.944304</v>
      </c>
      <c r="J1615" s="38" t="n">
        <v>83.9908585851174</v>
      </c>
      <c r="K1615" s="39" t="n">
        <v>615.944304</v>
      </c>
      <c r="L1615" s="40" t="n">
        <v>83.9908585851174</v>
      </c>
      <c r="M1615" s="41" t="n">
        <v>0</v>
      </c>
      <c r="N1615" s="42" t="n">
        <v>-0.000000000000042632564145606</v>
      </c>
    </row>
    <row r="1616">
      <c r="A1616" t="s">
        <v>99</v>
      </c>
      <c r="B1616" t="s">
        <v>142</v>
      </c>
      <c r="C1616" t="s">
        <v>108</v>
      </c>
      <c r="D1616" t="s">
        <v>218</v>
      </c>
      <c r="E1616" t="s">
        <v>166</v>
      </c>
      <c r="F1616" t="s">
        <v>199</v>
      </c>
      <c r="G1616" t="s">
        <v>82</v>
      </c>
      <c r="H1616" t="s">
        <v>219</v>
      </c>
      <c r="I1616" s="37" t="n">
        <v>307.530674</v>
      </c>
      <c r="J1616" s="38" t="n">
        <v>5.13832215669627</v>
      </c>
      <c r="K1616" s="39" t="n">
        <v>307.530674</v>
      </c>
      <c r="L1616" s="40" t="n">
        <v>5.13832215669627</v>
      </c>
      <c r="M1616" s="41" t="n">
        <v>0.000000000000056843418860808</v>
      </c>
      <c r="N1616" s="42" t="n">
        <v>-0.00000000000000177635683940025</v>
      </c>
    </row>
    <row r="1617">
      <c r="A1617" t="s">
        <v>99</v>
      </c>
      <c r="B1617" t="s">
        <v>142</v>
      </c>
      <c r="C1617" t="s">
        <v>108</v>
      </c>
      <c r="D1617" t="s">
        <v>218</v>
      </c>
      <c r="E1617" t="s">
        <v>166</v>
      </c>
      <c r="F1617" t="s">
        <v>201</v>
      </c>
      <c r="G1617" t="s">
        <v>82</v>
      </c>
      <c r="H1617" t="s">
        <v>219</v>
      </c>
      <c r="I1617" s="37" t="n">
        <v>286.444406</v>
      </c>
      <c r="J1617" s="38" t="n">
        <v>4.05127907932001</v>
      </c>
      <c r="K1617" s="39" t="n">
        <v>286.444406</v>
      </c>
      <c r="L1617" s="40" t="n">
        <v>4.05127907932002</v>
      </c>
      <c r="M1617" s="41" t="n">
        <v>0</v>
      </c>
      <c r="N1617" s="42" t="n">
        <v>-0.00000000000000888178419700125</v>
      </c>
    </row>
    <row r="1618">
      <c r="A1618" t="s">
        <v>99</v>
      </c>
      <c r="B1618" t="s">
        <v>142</v>
      </c>
      <c r="C1618" t="s">
        <v>108</v>
      </c>
      <c r="D1618" t="s">
        <v>218</v>
      </c>
      <c r="E1618" t="s">
        <v>166</v>
      </c>
      <c r="F1618" t="s">
        <v>199</v>
      </c>
      <c r="G1618" t="s">
        <v>82</v>
      </c>
      <c r="H1618" t="s">
        <v>220</v>
      </c>
      <c r="I1618" s="37" t="n">
        <v>417.971646</v>
      </c>
      <c r="J1618" s="38" t="n">
        <v>3.49422814576636</v>
      </c>
      <c r="K1618" s="39" t="n">
        <v>417.971646</v>
      </c>
      <c r="L1618" s="40" t="n">
        <v>3.49422814576636</v>
      </c>
      <c r="M1618" s="41" t="n">
        <v>0</v>
      </c>
      <c r="N1618" s="42" t="n">
        <v>0.00000000000000177635683940025</v>
      </c>
    </row>
    <row r="1619">
      <c r="A1619" t="s">
        <v>99</v>
      </c>
      <c r="B1619" t="s">
        <v>142</v>
      </c>
      <c r="C1619" t="s">
        <v>108</v>
      </c>
      <c r="D1619" t="s">
        <v>218</v>
      </c>
      <c r="E1619" t="s">
        <v>166</v>
      </c>
      <c r="F1619" t="s">
        <v>201</v>
      </c>
      <c r="G1619" t="s">
        <v>82</v>
      </c>
      <c r="H1619" t="s">
        <v>220</v>
      </c>
      <c r="I1619" s="37" t="n">
        <v>398.561598</v>
      </c>
      <c r="J1619" s="38" t="n">
        <v>4.40816678921001</v>
      </c>
      <c r="K1619" s="39" t="n">
        <v>398.561598</v>
      </c>
      <c r="L1619" s="40" t="n">
        <v>4.40816678921002</v>
      </c>
      <c r="M1619" s="41" t="n">
        <v>0</v>
      </c>
      <c r="N1619" s="42" t="n">
        <v>-0.00000000000000532907051820075</v>
      </c>
    </row>
    <row r="1620">
      <c r="A1620" t="s">
        <v>99</v>
      </c>
      <c r="B1620" t="s">
        <v>142</v>
      </c>
      <c r="C1620" t="s">
        <v>108</v>
      </c>
      <c r="D1620" t="s">
        <v>218</v>
      </c>
      <c r="E1620" t="s">
        <v>166</v>
      </c>
      <c r="F1620" t="s">
        <v>199</v>
      </c>
      <c r="G1620" t="s">
        <v>82</v>
      </c>
      <c r="H1620" t="s">
        <v>221</v>
      </c>
      <c r="I1620" s="37" t="n">
        <v>530.41236</v>
      </c>
      <c r="J1620" s="38" t="n">
        <v>4.97586836173952</v>
      </c>
      <c r="K1620" s="39" t="n">
        <v>530.41236</v>
      </c>
      <c r="L1620" s="40" t="n">
        <v>4.97586836173952</v>
      </c>
      <c r="M1620" s="41" t="n">
        <v>0</v>
      </c>
      <c r="N1620" s="42" t="n">
        <v>0.00000000000000266453525910038</v>
      </c>
    </row>
    <row r="1621">
      <c r="A1621" t="s">
        <v>99</v>
      </c>
      <c r="B1621" t="s">
        <v>142</v>
      </c>
      <c r="C1621" t="s">
        <v>108</v>
      </c>
      <c r="D1621" t="s">
        <v>218</v>
      </c>
      <c r="E1621" t="s">
        <v>166</v>
      </c>
      <c r="F1621" t="s">
        <v>201</v>
      </c>
      <c r="G1621" t="s">
        <v>82</v>
      </c>
      <c r="H1621" t="s">
        <v>221</v>
      </c>
      <c r="I1621" s="37" t="n">
        <v>532.07776</v>
      </c>
      <c r="J1621" s="38" t="n">
        <v>5.13555133636496</v>
      </c>
      <c r="K1621" s="39" t="n">
        <v>532.07776</v>
      </c>
      <c r="L1621" s="40" t="n">
        <v>5.13555133636496</v>
      </c>
      <c r="M1621" s="41" t="n">
        <v>0</v>
      </c>
      <c r="N1621" s="42" t="n">
        <v>0.00000000000000444089209850063</v>
      </c>
    </row>
    <row r="1622">
      <c r="A1622" t="s">
        <v>99</v>
      </c>
      <c r="B1622" t="s">
        <v>142</v>
      </c>
      <c r="C1622" t="s">
        <v>108</v>
      </c>
      <c r="D1622" t="s">
        <v>218</v>
      </c>
      <c r="E1622" t="s">
        <v>166</v>
      </c>
      <c r="F1622" t="s">
        <v>199</v>
      </c>
      <c r="G1622" t="s">
        <v>145</v>
      </c>
      <c r="H1622" t="s">
        <v>219</v>
      </c>
      <c r="I1622" s="37" t="n">
        <v>281.643022</v>
      </c>
      <c r="J1622" s="38" t="n">
        <v>4.44556680884046</v>
      </c>
      <c r="K1622" s="39" t="n">
        <v>281.643022</v>
      </c>
      <c r="L1622" s="40" t="n">
        <v>4.44556680884047</v>
      </c>
      <c r="M1622" s="41" t="n">
        <v>0</v>
      </c>
      <c r="N1622" s="42" t="n">
        <v>-0.00000000000000621724893790088</v>
      </c>
    </row>
    <row r="1623">
      <c r="A1623" t="s">
        <v>99</v>
      </c>
      <c r="B1623" t="s">
        <v>142</v>
      </c>
      <c r="C1623" t="s">
        <v>108</v>
      </c>
      <c r="D1623" t="s">
        <v>218</v>
      </c>
      <c r="E1623" t="s">
        <v>166</v>
      </c>
      <c r="F1623" t="s">
        <v>201</v>
      </c>
      <c r="G1623" t="s">
        <v>145</v>
      </c>
      <c r="H1623" t="s">
        <v>219</v>
      </c>
      <c r="I1623" s="37" t="n">
        <v>258.701714</v>
      </c>
      <c r="J1623" s="38" t="n">
        <v>4.95080929475332</v>
      </c>
      <c r="K1623" s="39" t="n">
        <v>258.701714</v>
      </c>
      <c r="L1623" s="40" t="n">
        <v>4.95080929475332</v>
      </c>
      <c r="M1623" s="41" t="n">
        <v>0</v>
      </c>
      <c r="N1623" s="42" t="n">
        <v>-0.000000000000000888178419700125</v>
      </c>
    </row>
    <row r="1624">
      <c r="A1624" t="s">
        <v>99</v>
      </c>
      <c r="B1624" t="s">
        <v>142</v>
      </c>
      <c r="C1624" t="s">
        <v>108</v>
      </c>
      <c r="D1624" t="s">
        <v>218</v>
      </c>
      <c r="E1624" t="s">
        <v>166</v>
      </c>
      <c r="F1624" t="s">
        <v>199</v>
      </c>
      <c r="G1624" t="s">
        <v>145</v>
      </c>
      <c r="H1624" t="s">
        <v>220</v>
      </c>
      <c r="I1624" s="37" t="n">
        <v>389.988818</v>
      </c>
      <c r="J1624" s="38" t="n">
        <v>4.2741908632388</v>
      </c>
      <c r="K1624" s="39" t="n">
        <v>389.988818</v>
      </c>
      <c r="L1624" s="40" t="n">
        <v>4.2741908632388</v>
      </c>
      <c r="M1624" s="41" t="n">
        <v>0</v>
      </c>
      <c r="N1624" s="42" t="n">
        <v>0.00000000000000177635683940025</v>
      </c>
    </row>
    <row r="1625">
      <c r="A1625" t="s">
        <v>99</v>
      </c>
      <c r="B1625" t="s">
        <v>142</v>
      </c>
      <c r="C1625" t="s">
        <v>108</v>
      </c>
      <c r="D1625" t="s">
        <v>218</v>
      </c>
      <c r="E1625" t="s">
        <v>166</v>
      </c>
      <c r="F1625" t="s">
        <v>201</v>
      </c>
      <c r="G1625" t="s">
        <v>145</v>
      </c>
      <c r="H1625" t="s">
        <v>220</v>
      </c>
      <c r="I1625" s="37" t="n">
        <v>367.140696</v>
      </c>
      <c r="J1625" s="38" t="n">
        <v>4.48381723807695</v>
      </c>
      <c r="K1625" s="39" t="n">
        <v>367.140696</v>
      </c>
      <c r="L1625" s="40" t="n">
        <v>4.48381723807694</v>
      </c>
      <c r="M1625" s="41" t="n">
        <v>0</v>
      </c>
      <c r="N1625" s="42" t="n">
        <v>0.00000000000000976996261670138</v>
      </c>
    </row>
    <row r="1626">
      <c r="A1626" t="s">
        <v>99</v>
      </c>
      <c r="B1626" t="s">
        <v>142</v>
      </c>
      <c r="C1626" t="s">
        <v>108</v>
      </c>
      <c r="D1626" t="s">
        <v>218</v>
      </c>
      <c r="E1626" t="s">
        <v>166</v>
      </c>
      <c r="F1626" t="s">
        <v>199</v>
      </c>
      <c r="G1626" t="s">
        <v>145</v>
      </c>
      <c r="H1626" t="s">
        <v>221</v>
      </c>
      <c r="I1626" s="37" t="n">
        <v>504.67122</v>
      </c>
      <c r="J1626" s="38" t="n">
        <v>5.35805743401468</v>
      </c>
      <c r="K1626" s="39" t="n">
        <v>504.67122</v>
      </c>
      <c r="L1626" s="40" t="n">
        <v>5.35805743401468</v>
      </c>
      <c r="M1626" s="41" t="n">
        <v>0</v>
      </c>
      <c r="N1626" s="42" t="n">
        <v>0.0000000000000035527136788005</v>
      </c>
    </row>
    <row r="1627">
      <c r="A1627" t="s">
        <v>99</v>
      </c>
      <c r="B1627" t="s">
        <v>142</v>
      </c>
      <c r="C1627" t="s">
        <v>108</v>
      </c>
      <c r="D1627" t="s">
        <v>218</v>
      </c>
      <c r="E1627" t="s">
        <v>166</v>
      </c>
      <c r="F1627" t="s">
        <v>201</v>
      </c>
      <c r="G1627" t="s">
        <v>145</v>
      </c>
      <c r="H1627" t="s">
        <v>221</v>
      </c>
      <c r="I1627" s="37" t="n">
        <v>496.76087</v>
      </c>
      <c r="J1627" s="38" t="n">
        <v>6.80753596569931</v>
      </c>
      <c r="K1627" s="39" t="n">
        <v>496.76087</v>
      </c>
      <c r="L1627" s="40" t="n">
        <v>6.80753596569931</v>
      </c>
      <c r="M1627" s="41" t="n">
        <v>0</v>
      </c>
      <c r="N1627" s="42" t="n">
        <v>0</v>
      </c>
    </row>
    <row r="1628">
      <c r="A1628" t="s">
        <v>99</v>
      </c>
      <c r="B1628" t="s">
        <v>142</v>
      </c>
      <c r="C1628" t="s">
        <v>108</v>
      </c>
      <c r="D1628" t="s">
        <v>218</v>
      </c>
      <c r="E1628" t="s">
        <v>166</v>
      </c>
      <c r="F1628" t="s">
        <v>199</v>
      </c>
      <c r="G1628" t="s">
        <v>84</v>
      </c>
      <c r="H1628" t="s">
        <v>219</v>
      </c>
      <c r="I1628" s="37" t="n">
        <v>362.693596</v>
      </c>
      <c r="J1628" s="38" t="n">
        <v>5.19999370355061</v>
      </c>
      <c r="K1628" s="39" t="n">
        <v>362.693596</v>
      </c>
      <c r="L1628" s="40" t="n">
        <v>5.19999370355061</v>
      </c>
      <c r="M1628" s="41" t="n">
        <v>0</v>
      </c>
      <c r="N1628" s="42" t="n">
        <v>-0.00000000000000266453525910038</v>
      </c>
    </row>
    <row r="1629">
      <c r="A1629" t="s">
        <v>99</v>
      </c>
      <c r="B1629" t="s">
        <v>142</v>
      </c>
      <c r="C1629" t="s">
        <v>108</v>
      </c>
      <c r="D1629" t="s">
        <v>218</v>
      </c>
      <c r="E1629" t="s">
        <v>166</v>
      </c>
      <c r="F1629" t="s">
        <v>201</v>
      </c>
      <c r="G1629" t="s">
        <v>84</v>
      </c>
      <c r="H1629" t="s">
        <v>219</v>
      </c>
      <c r="I1629" s="37" t="n">
        <v>377.547166</v>
      </c>
      <c r="J1629" s="38" t="n">
        <v>4.35373548353547</v>
      </c>
      <c r="K1629" s="39" t="n">
        <v>377.547166</v>
      </c>
      <c r="L1629" s="40" t="n">
        <v>4.35373548353547</v>
      </c>
      <c r="M1629" s="41" t="n">
        <v>0</v>
      </c>
      <c r="N1629" s="42" t="n">
        <v>0</v>
      </c>
    </row>
    <row r="1630">
      <c r="A1630" t="s">
        <v>99</v>
      </c>
      <c r="B1630" t="s">
        <v>142</v>
      </c>
      <c r="C1630" t="s">
        <v>108</v>
      </c>
      <c r="D1630" t="s">
        <v>218</v>
      </c>
      <c r="E1630" t="s">
        <v>166</v>
      </c>
      <c r="F1630" t="s">
        <v>199</v>
      </c>
      <c r="G1630" t="s">
        <v>84</v>
      </c>
      <c r="H1630" t="s">
        <v>220</v>
      </c>
      <c r="I1630" s="37" t="n">
        <v>466.284918</v>
      </c>
      <c r="J1630" s="38" t="n">
        <v>3.92557917169608</v>
      </c>
      <c r="K1630" s="39" t="n">
        <v>466.284918</v>
      </c>
      <c r="L1630" s="40" t="n">
        <v>3.92557917169608</v>
      </c>
      <c r="M1630" s="41" t="n">
        <v>0</v>
      </c>
      <c r="N1630" s="42" t="n">
        <v>0.00000000000000222044604925031</v>
      </c>
    </row>
    <row r="1631">
      <c r="A1631" t="s">
        <v>99</v>
      </c>
      <c r="B1631" t="s">
        <v>142</v>
      </c>
      <c r="C1631" t="s">
        <v>108</v>
      </c>
      <c r="D1631" t="s">
        <v>218</v>
      </c>
      <c r="E1631" t="s">
        <v>166</v>
      </c>
      <c r="F1631" t="s">
        <v>201</v>
      </c>
      <c r="G1631" t="s">
        <v>84</v>
      </c>
      <c r="H1631" t="s">
        <v>220</v>
      </c>
      <c r="I1631" s="37" t="n">
        <v>479.50109</v>
      </c>
      <c r="J1631" s="38" t="n">
        <v>3.25965735549305</v>
      </c>
      <c r="K1631" s="39" t="n">
        <v>479.50109</v>
      </c>
      <c r="L1631" s="40" t="n">
        <v>3.25965735549305</v>
      </c>
      <c r="M1631" s="41" t="n">
        <v>0</v>
      </c>
      <c r="N1631" s="42" t="n">
        <v>-0.00000000000000177635683940025</v>
      </c>
    </row>
    <row r="1632">
      <c r="A1632" t="s">
        <v>99</v>
      </c>
      <c r="B1632" t="s">
        <v>142</v>
      </c>
      <c r="C1632" t="s">
        <v>108</v>
      </c>
      <c r="D1632" t="s">
        <v>218</v>
      </c>
      <c r="E1632" t="s">
        <v>166</v>
      </c>
      <c r="F1632" t="s">
        <v>199</v>
      </c>
      <c r="G1632" t="s">
        <v>84</v>
      </c>
      <c r="H1632" t="s">
        <v>221</v>
      </c>
      <c r="I1632" s="37" t="n">
        <v>579.648554</v>
      </c>
      <c r="J1632" s="38" t="n">
        <v>4.93942542992667</v>
      </c>
      <c r="K1632" s="39" t="n">
        <v>579.648554</v>
      </c>
      <c r="L1632" s="40" t="n">
        <v>4.93942542992665</v>
      </c>
      <c r="M1632" s="41" t="n">
        <v>0</v>
      </c>
      <c r="N1632" s="42" t="n">
        <v>0.0000000000000230926389122033</v>
      </c>
    </row>
    <row r="1633">
      <c r="A1633" t="s">
        <v>99</v>
      </c>
      <c r="B1633" t="s">
        <v>142</v>
      </c>
      <c r="C1633" t="s">
        <v>108</v>
      </c>
      <c r="D1633" t="s">
        <v>218</v>
      </c>
      <c r="E1633" t="s">
        <v>166</v>
      </c>
      <c r="F1633" t="s">
        <v>201</v>
      </c>
      <c r="G1633" t="s">
        <v>84</v>
      </c>
      <c r="H1633" t="s">
        <v>221</v>
      </c>
      <c r="I1633" s="37" t="n">
        <v>593.187244</v>
      </c>
      <c r="J1633" s="38" t="n">
        <v>3.80095575058116</v>
      </c>
      <c r="K1633" s="39" t="n">
        <v>593.187244</v>
      </c>
      <c r="L1633" s="40" t="n">
        <v>3.80095575058116</v>
      </c>
      <c r="M1633" s="41" t="n">
        <v>0</v>
      </c>
      <c r="N1633" s="42" t="n">
        <v>-0.0000000000000035527136788005</v>
      </c>
    </row>
    <row r="1634">
      <c r="A1634" t="s">
        <v>99</v>
      </c>
      <c r="B1634" t="s">
        <v>142</v>
      </c>
      <c r="C1634" t="s">
        <v>108</v>
      </c>
      <c r="D1634" t="s">
        <v>218</v>
      </c>
      <c r="E1634" t="s">
        <v>166</v>
      </c>
      <c r="F1634" t="s">
        <v>199</v>
      </c>
      <c r="G1634" t="s">
        <v>85</v>
      </c>
      <c r="H1634" t="s">
        <v>219</v>
      </c>
      <c r="I1634" s="37" t="n">
        <v>321.781944</v>
      </c>
      <c r="J1634" s="38" t="n">
        <v>6.44968559204604</v>
      </c>
      <c r="K1634" s="39" t="n">
        <v>321.781944</v>
      </c>
      <c r="L1634" s="40" t="n">
        <v>6.44968559204604</v>
      </c>
      <c r="M1634" s="41" t="n">
        <v>0</v>
      </c>
      <c r="N1634" s="42" t="n">
        <v>-0.00000000000000444089209850063</v>
      </c>
    </row>
    <row r="1635">
      <c r="A1635" t="s">
        <v>99</v>
      </c>
      <c r="B1635" t="s">
        <v>142</v>
      </c>
      <c r="C1635" t="s">
        <v>108</v>
      </c>
      <c r="D1635" t="s">
        <v>218</v>
      </c>
      <c r="E1635" t="s">
        <v>166</v>
      </c>
      <c r="F1635" t="s">
        <v>201</v>
      </c>
      <c r="G1635" t="s">
        <v>85</v>
      </c>
      <c r="H1635" t="s">
        <v>219</v>
      </c>
      <c r="I1635" s="37" t="n">
        <v>321.97411</v>
      </c>
      <c r="J1635" s="38" t="n">
        <v>9.6427110962094</v>
      </c>
      <c r="K1635" s="39" t="n">
        <v>321.97411</v>
      </c>
      <c r="L1635" s="40" t="n">
        <v>9.64271109620939</v>
      </c>
      <c r="M1635" s="41" t="n">
        <v>0</v>
      </c>
      <c r="N1635" s="42" t="n">
        <v>0.0000000000000106581410364015</v>
      </c>
    </row>
    <row r="1636">
      <c r="A1636" t="s">
        <v>99</v>
      </c>
      <c r="B1636" t="s">
        <v>142</v>
      </c>
      <c r="C1636" t="s">
        <v>108</v>
      </c>
      <c r="D1636" t="s">
        <v>218</v>
      </c>
      <c r="E1636" t="s">
        <v>166</v>
      </c>
      <c r="F1636" t="s">
        <v>199</v>
      </c>
      <c r="G1636" t="s">
        <v>85</v>
      </c>
      <c r="H1636" t="s">
        <v>220</v>
      </c>
      <c r="I1636" s="37" t="n">
        <v>446.289514</v>
      </c>
      <c r="J1636" s="38" t="n">
        <v>8.21701109689016</v>
      </c>
      <c r="K1636" s="39" t="n">
        <v>446.289514</v>
      </c>
      <c r="L1636" s="40" t="n">
        <v>8.21701109689016</v>
      </c>
      <c r="M1636" s="41" t="n">
        <v>0</v>
      </c>
      <c r="N1636" s="42" t="n">
        <v>0.00000000000000177635683940025</v>
      </c>
    </row>
    <row r="1637">
      <c r="A1637" t="s">
        <v>99</v>
      </c>
      <c r="B1637" t="s">
        <v>142</v>
      </c>
      <c r="C1637" t="s">
        <v>108</v>
      </c>
      <c r="D1637" t="s">
        <v>218</v>
      </c>
      <c r="E1637" t="s">
        <v>166</v>
      </c>
      <c r="F1637" t="s">
        <v>201</v>
      </c>
      <c r="G1637" t="s">
        <v>85</v>
      </c>
      <c r="H1637" t="s">
        <v>220</v>
      </c>
      <c r="I1637" s="37" t="n">
        <v>453.060264</v>
      </c>
      <c r="J1637" s="38" t="n">
        <v>7.48210400866871</v>
      </c>
      <c r="K1637" s="39" t="n">
        <v>453.060264</v>
      </c>
      <c r="L1637" s="40" t="n">
        <v>7.48210400866871</v>
      </c>
      <c r="M1637" s="41" t="n">
        <v>0</v>
      </c>
      <c r="N1637" s="42" t="n">
        <v>-0.00000000000000177635683940025</v>
      </c>
    </row>
    <row r="1638">
      <c r="A1638" t="s">
        <v>99</v>
      </c>
      <c r="B1638" t="s">
        <v>142</v>
      </c>
      <c r="C1638" t="s">
        <v>108</v>
      </c>
      <c r="D1638" t="s">
        <v>218</v>
      </c>
      <c r="E1638" t="s">
        <v>166</v>
      </c>
      <c r="F1638" t="s">
        <v>199</v>
      </c>
      <c r="G1638" t="s">
        <v>85</v>
      </c>
      <c r="H1638" t="s">
        <v>221</v>
      </c>
      <c r="I1638" s="37" t="n">
        <v>574.512476</v>
      </c>
      <c r="J1638" s="38" t="n">
        <v>6.06996632279588</v>
      </c>
      <c r="K1638" s="39" t="n">
        <v>574.512476</v>
      </c>
      <c r="L1638" s="40" t="n">
        <v>6.06996632279588</v>
      </c>
      <c r="M1638" s="41" t="n">
        <v>0</v>
      </c>
      <c r="N1638" s="42" t="n">
        <v>0.00000000000000444089209850063</v>
      </c>
    </row>
    <row r="1639">
      <c r="A1639" t="s">
        <v>99</v>
      </c>
      <c r="B1639" t="s">
        <v>142</v>
      </c>
      <c r="C1639" t="s">
        <v>108</v>
      </c>
      <c r="D1639" t="s">
        <v>218</v>
      </c>
      <c r="E1639" t="s">
        <v>166</v>
      </c>
      <c r="F1639" t="s">
        <v>201</v>
      </c>
      <c r="G1639" t="s">
        <v>85</v>
      </c>
      <c r="H1639" t="s">
        <v>221</v>
      </c>
      <c r="I1639" s="37" t="n">
        <v>595.309324</v>
      </c>
      <c r="J1639" s="38" t="n">
        <v>12.0919376634977</v>
      </c>
      <c r="K1639" s="39" t="n">
        <v>595.309324</v>
      </c>
      <c r="L1639" s="40" t="n">
        <v>12.0919376634977</v>
      </c>
      <c r="M1639" s="41" t="n">
        <v>0</v>
      </c>
      <c r="N1639" s="42" t="n">
        <v>-0.000000000000007105427357601</v>
      </c>
    </row>
    <row r="1640">
      <c r="A1640" t="s">
        <v>99</v>
      </c>
      <c r="B1640" t="s">
        <v>142</v>
      </c>
      <c r="C1640" t="s">
        <v>108</v>
      </c>
      <c r="D1640" t="s">
        <v>218</v>
      </c>
      <c r="E1640" t="s">
        <v>166</v>
      </c>
      <c r="F1640" t="s">
        <v>199</v>
      </c>
      <c r="G1640" t="s">
        <v>49</v>
      </c>
      <c r="H1640" t="s">
        <v>219</v>
      </c>
      <c r="I1640" s="37" t="n">
        <v>362.50775</v>
      </c>
      <c r="J1640" s="38" t="n">
        <v>11.1482418528331</v>
      </c>
      <c r="K1640" s="39" t="n">
        <v>362.50775</v>
      </c>
      <c r="L1640" s="40" t="n">
        <v>11.1482418528331</v>
      </c>
      <c r="M1640" s="41" t="n">
        <v>0</v>
      </c>
      <c r="N1640" s="42" t="n">
        <v>0.00000000000000532907051820075</v>
      </c>
    </row>
    <row r="1641">
      <c r="A1641" t="s">
        <v>99</v>
      </c>
      <c r="B1641" t="s">
        <v>142</v>
      </c>
      <c r="C1641" t="s">
        <v>108</v>
      </c>
      <c r="D1641" t="s">
        <v>218</v>
      </c>
      <c r="E1641" t="s">
        <v>166</v>
      </c>
      <c r="F1641" t="s">
        <v>201</v>
      </c>
      <c r="G1641" t="s">
        <v>49</v>
      </c>
      <c r="H1641" t="s">
        <v>219</v>
      </c>
      <c r="I1641" s="37" t="n">
        <v>364.964638</v>
      </c>
      <c r="J1641" s="38" t="n">
        <v>7.89107865356277</v>
      </c>
      <c r="K1641" s="39" t="n">
        <v>364.964638</v>
      </c>
      <c r="L1641" s="40" t="n">
        <v>7.89107865356277</v>
      </c>
      <c r="M1641" s="41" t="n">
        <v>0</v>
      </c>
      <c r="N1641" s="42" t="n">
        <v>0.00000000000000177635683940025</v>
      </c>
    </row>
    <row r="1642">
      <c r="A1642" t="s">
        <v>99</v>
      </c>
      <c r="B1642" t="s">
        <v>142</v>
      </c>
      <c r="C1642" t="s">
        <v>108</v>
      </c>
      <c r="D1642" t="s">
        <v>218</v>
      </c>
      <c r="E1642" t="s">
        <v>166</v>
      </c>
      <c r="F1642" t="s">
        <v>199</v>
      </c>
      <c r="G1642" t="s">
        <v>49</v>
      </c>
      <c r="H1642" t="s">
        <v>220</v>
      </c>
      <c r="I1642" s="37" t="n">
        <v>501.655652</v>
      </c>
      <c r="J1642" s="38" t="n">
        <v>8.03007694083527</v>
      </c>
      <c r="K1642" s="39" t="n">
        <v>501.655652</v>
      </c>
      <c r="L1642" s="40" t="n">
        <v>8.03007694083527</v>
      </c>
      <c r="M1642" s="41" t="n">
        <v>0</v>
      </c>
      <c r="N1642" s="42" t="n">
        <v>0.00000000000000177635683940025</v>
      </c>
    </row>
    <row r="1643">
      <c r="A1643" t="s">
        <v>99</v>
      </c>
      <c r="B1643" t="s">
        <v>142</v>
      </c>
      <c r="C1643" t="s">
        <v>108</v>
      </c>
      <c r="D1643" t="s">
        <v>218</v>
      </c>
      <c r="E1643" t="s">
        <v>166</v>
      </c>
      <c r="F1643" t="s">
        <v>201</v>
      </c>
      <c r="G1643" t="s">
        <v>49</v>
      </c>
      <c r="H1643" t="s">
        <v>220</v>
      </c>
      <c r="I1643" s="37" t="n">
        <v>504.353946</v>
      </c>
      <c r="J1643" s="38" t="n">
        <v>6.67711443509142</v>
      </c>
      <c r="K1643" s="39" t="n">
        <v>504.353946</v>
      </c>
      <c r="L1643" s="40" t="n">
        <v>6.67711443509142</v>
      </c>
      <c r="M1643" s="41" t="n">
        <v>0</v>
      </c>
      <c r="N1643" s="42" t="n">
        <v>-0.00000000000000177635683940025</v>
      </c>
    </row>
    <row r="1644">
      <c r="A1644" t="s">
        <v>99</v>
      </c>
      <c r="B1644" t="s">
        <v>142</v>
      </c>
      <c r="C1644" t="s">
        <v>108</v>
      </c>
      <c r="D1644" t="s">
        <v>218</v>
      </c>
      <c r="E1644" t="s">
        <v>166</v>
      </c>
      <c r="F1644" t="s">
        <v>199</v>
      </c>
      <c r="G1644" t="s">
        <v>49</v>
      </c>
      <c r="H1644" t="s">
        <v>221</v>
      </c>
      <c r="I1644" s="37" t="n">
        <v>616.875948</v>
      </c>
      <c r="J1644" s="38" t="n">
        <v>6.73749505007486</v>
      </c>
      <c r="K1644" s="39" t="n">
        <v>616.875948</v>
      </c>
      <c r="L1644" s="40" t="n">
        <v>6.73749505007486</v>
      </c>
      <c r="M1644" s="41" t="n">
        <v>0</v>
      </c>
      <c r="N1644" s="42" t="n">
        <v>0.00000000000000444089209850063</v>
      </c>
    </row>
    <row r="1645">
      <c r="A1645" t="s">
        <v>99</v>
      </c>
      <c r="B1645" t="s">
        <v>142</v>
      </c>
      <c r="C1645" t="s">
        <v>108</v>
      </c>
      <c r="D1645" t="s">
        <v>218</v>
      </c>
      <c r="E1645" t="s">
        <v>166</v>
      </c>
      <c r="F1645" t="s">
        <v>201</v>
      </c>
      <c r="G1645" t="s">
        <v>49</v>
      </c>
      <c r="H1645" t="s">
        <v>221</v>
      </c>
      <c r="I1645" s="37" t="n">
        <v>622.609904</v>
      </c>
      <c r="J1645" s="38" t="n">
        <v>8.69307400452717</v>
      </c>
      <c r="K1645" s="39" t="n">
        <v>622.609904</v>
      </c>
      <c r="L1645" s="40" t="n">
        <v>8.69307400452717</v>
      </c>
      <c r="M1645" s="41" t="n">
        <v>0</v>
      </c>
      <c r="N1645" s="42" t="n">
        <v>0</v>
      </c>
    </row>
    <row r="1646">
      <c r="A1646" t="s">
        <v>99</v>
      </c>
      <c r="B1646" t="s">
        <v>142</v>
      </c>
      <c r="C1646" t="s">
        <v>108</v>
      </c>
      <c r="D1646" t="s">
        <v>218</v>
      </c>
      <c r="E1646" t="s">
        <v>166</v>
      </c>
      <c r="F1646" t="s">
        <v>199</v>
      </c>
      <c r="G1646" t="s">
        <v>87</v>
      </c>
      <c r="H1646" t="s">
        <v>219</v>
      </c>
      <c r="I1646" s="37" t="n">
        <v>298.067072</v>
      </c>
      <c r="J1646" s="38" t="n">
        <v>5.15845929660729</v>
      </c>
      <c r="K1646" s="39" t="n">
        <v>298.067072</v>
      </c>
      <c r="L1646" s="40" t="n">
        <v>5.1584592966073</v>
      </c>
      <c r="M1646" s="41" t="n">
        <v>0</v>
      </c>
      <c r="N1646" s="42" t="n">
        <v>-0.0000000000000133226762955019</v>
      </c>
    </row>
    <row r="1647">
      <c r="A1647" t="s">
        <v>99</v>
      </c>
      <c r="B1647" t="s">
        <v>142</v>
      </c>
      <c r="C1647" t="s">
        <v>108</v>
      </c>
      <c r="D1647" t="s">
        <v>218</v>
      </c>
      <c r="E1647" t="s">
        <v>166</v>
      </c>
      <c r="F1647" t="s">
        <v>201</v>
      </c>
      <c r="G1647" t="s">
        <v>87</v>
      </c>
      <c r="H1647" t="s">
        <v>219</v>
      </c>
      <c r="I1647" s="37" t="n">
        <v>288.300122</v>
      </c>
      <c r="J1647" s="38" t="n">
        <v>5.09903355471053</v>
      </c>
      <c r="K1647" s="39" t="n">
        <v>288.300122</v>
      </c>
      <c r="L1647" s="40" t="n">
        <v>5.09903355471053</v>
      </c>
      <c r="M1647" s="41" t="n">
        <v>0</v>
      </c>
      <c r="N1647" s="42" t="n">
        <v>-0.000000000000000888178419700125</v>
      </c>
    </row>
    <row r="1648">
      <c r="A1648" t="s">
        <v>99</v>
      </c>
      <c r="B1648" t="s">
        <v>142</v>
      </c>
      <c r="C1648" t="s">
        <v>108</v>
      </c>
      <c r="D1648" t="s">
        <v>218</v>
      </c>
      <c r="E1648" t="s">
        <v>166</v>
      </c>
      <c r="F1648" t="s">
        <v>199</v>
      </c>
      <c r="G1648" t="s">
        <v>87</v>
      </c>
      <c r="H1648" t="s">
        <v>220</v>
      </c>
      <c r="I1648" s="37" t="n">
        <v>393.522138</v>
      </c>
      <c r="J1648" s="38" t="n">
        <v>4.68573209443134</v>
      </c>
      <c r="K1648" s="39" t="n">
        <v>393.522138</v>
      </c>
      <c r="L1648" s="40" t="n">
        <v>4.68573209443134</v>
      </c>
      <c r="M1648" s="41" t="n">
        <v>0</v>
      </c>
      <c r="N1648" s="42" t="n">
        <v>0.000000000000000888178419700125</v>
      </c>
    </row>
    <row r="1649">
      <c r="A1649" t="s">
        <v>99</v>
      </c>
      <c r="B1649" t="s">
        <v>142</v>
      </c>
      <c r="C1649" t="s">
        <v>108</v>
      </c>
      <c r="D1649" t="s">
        <v>218</v>
      </c>
      <c r="E1649" t="s">
        <v>166</v>
      </c>
      <c r="F1649" t="s">
        <v>201</v>
      </c>
      <c r="G1649" t="s">
        <v>87</v>
      </c>
      <c r="H1649" t="s">
        <v>220</v>
      </c>
      <c r="I1649" s="37" t="n">
        <v>391.206386</v>
      </c>
      <c r="J1649" s="38" t="n">
        <v>5.67934343828986</v>
      </c>
      <c r="K1649" s="39" t="n">
        <v>391.206386</v>
      </c>
      <c r="L1649" s="40" t="n">
        <v>5.67934343828986</v>
      </c>
      <c r="M1649" s="41" t="n">
        <v>0</v>
      </c>
      <c r="N1649" s="42" t="n">
        <v>0.00000000000000177635683940025</v>
      </c>
    </row>
    <row r="1650">
      <c r="A1650" t="s">
        <v>99</v>
      </c>
      <c r="B1650" t="s">
        <v>142</v>
      </c>
      <c r="C1650" t="s">
        <v>108</v>
      </c>
      <c r="D1650" t="s">
        <v>218</v>
      </c>
      <c r="E1650" t="s">
        <v>166</v>
      </c>
      <c r="F1650" t="s">
        <v>199</v>
      </c>
      <c r="G1650" t="s">
        <v>87</v>
      </c>
      <c r="H1650" t="s">
        <v>221</v>
      </c>
      <c r="I1650" s="37" t="n">
        <v>507.677796</v>
      </c>
      <c r="J1650" s="38" t="n">
        <v>7.56735105261121</v>
      </c>
      <c r="K1650" s="39" t="n">
        <v>507.677796</v>
      </c>
      <c r="L1650" s="40" t="n">
        <v>7.56735105261121</v>
      </c>
      <c r="M1650" s="41" t="n">
        <v>0</v>
      </c>
      <c r="N1650" s="42" t="n">
        <v>0</v>
      </c>
    </row>
    <row r="1651">
      <c r="A1651" t="s">
        <v>99</v>
      </c>
      <c r="B1651" t="s">
        <v>142</v>
      </c>
      <c r="C1651" t="s">
        <v>108</v>
      </c>
      <c r="D1651" t="s">
        <v>218</v>
      </c>
      <c r="E1651" t="s">
        <v>166</v>
      </c>
      <c r="F1651" t="s">
        <v>201</v>
      </c>
      <c r="G1651" t="s">
        <v>87</v>
      </c>
      <c r="H1651" t="s">
        <v>221</v>
      </c>
      <c r="I1651" s="37" t="n">
        <v>507.468168</v>
      </c>
      <c r="J1651" s="38" t="n">
        <v>5.2566651316404</v>
      </c>
      <c r="K1651" s="39" t="n">
        <v>507.468168</v>
      </c>
      <c r="L1651" s="40" t="n">
        <v>5.2566651316404</v>
      </c>
      <c r="M1651" s="41" t="n">
        <v>0</v>
      </c>
      <c r="N1651" s="42" t="n">
        <v>0.00000000000000177635683940025</v>
      </c>
    </row>
    <row r="1652">
      <c r="A1652" t="s">
        <v>99</v>
      </c>
      <c r="B1652" t="s">
        <v>142</v>
      </c>
      <c r="C1652" t="s">
        <v>108</v>
      </c>
      <c r="D1652" t="s">
        <v>218</v>
      </c>
      <c r="E1652" t="s">
        <v>166</v>
      </c>
      <c r="F1652" t="s">
        <v>199</v>
      </c>
      <c r="G1652" t="s">
        <v>52</v>
      </c>
      <c r="H1652" t="s">
        <v>219</v>
      </c>
      <c r="I1652" s="37" t="n">
        <v>469.612908</v>
      </c>
      <c r="J1652" s="38" t="n">
        <v>14.7969979900152</v>
      </c>
      <c r="K1652" s="39" t="n">
        <v>469.612908</v>
      </c>
      <c r="L1652" s="40" t="n">
        <v>14.7969979900152</v>
      </c>
      <c r="M1652" s="41" t="n">
        <v>0</v>
      </c>
      <c r="N1652" s="42" t="n">
        <v>-0.0000000000000124344978758018</v>
      </c>
    </row>
    <row r="1653">
      <c r="A1653" t="s">
        <v>99</v>
      </c>
      <c r="B1653" t="s">
        <v>142</v>
      </c>
      <c r="C1653" t="s">
        <v>108</v>
      </c>
      <c r="D1653" t="s">
        <v>218</v>
      </c>
      <c r="E1653" t="s">
        <v>166</v>
      </c>
      <c r="F1653" t="s">
        <v>201</v>
      </c>
      <c r="G1653" t="s">
        <v>52</v>
      </c>
      <c r="H1653" t="s">
        <v>219</v>
      </c>
      <c r="I1653" s="37" t="n">
        <v>468.591298</v>
      </c>
      <c r="J1653" s="38" t="n">
        <v>17.4731835319436</v>
      </c>
      <c r="K1653" s="39" t="n">
        <v>468.591298</v>
      </c>
      <c r="L1653" s="40" t="n">
        <v>17.4731835319436</v>
      </c>
      <c r="M1653" s="41" t="n">
        <v>0</v>
      </c>
      <c r="N1653" s="42" t="n">
        <v>-0.000000000000035527136788005</v>
      </c>
    </row>
    <row r="1654">
      <c r="A1654" t="s">
        <v>99</v>
      </c>
      <c r="B1654" t="s">
        <v>142</v>
      </c>
      <c r="C1654" t="s">
        <v>108</v>
      </c>
      <c r="D1654" t="s">
        <v>218</v>
      </c>
      <c r="E1654" t="s">
        <v>166</v>
      </c>
      <c r="F1654" t="s">
        <v>199</v>
      </c>
      <c r="G1654" t="s">
        <v>52</v>
      </c>
      <c r="H1654" t="s">
        <v>220</v>
      </c>
      <c r="I1654" s="37" t="n">
        <v>614.36848</v>
      </c>
      <c r="J1654" s="38" t="n">
        <v>7.30310998757796</v>
      </c>
      <c r="K1654" s="39" t="n">
        <v>614.36848</v>
      </c>
      <c r="L1654" s="40" t="n">
        <v>7.30310998757796</v>
      </c>
      <c r="M1654" s="41" t="n">
        <v>0</v>
      </c>
      <c r="N1654" s="42" t="n">
        <v>-0.00000000000000444089209850063</v>
      </c>
    </row>
    <row r="1655">
      <c r="A1655" t="s">
        <v>99</v>
      </c>
      <c r="B1655" t="s">
        <v>142</v>
      </c>
      <c r="C1655" t="s">
        <v>108</v>
      </c>
      <c r="D1655" t="s">
        <v>218</v>
      </c>
      <c r="E1655" t="s">
        <v>166</v>
      </c>
      <c r="F1655" t="s">
        <v>201</v>
      </c>
      <c r="G1655" t="s">
        <v>52</v>
      </c>
      <c r="H1655" t="s">
        <v>220</v>
      </c>
      <c r="I1655" s="37" t="n">
        <v>619.793708</v>
      </c>
      <c r="J1655" s="38" t="n">
        <v>8.23696346281955</v>
      </c>
      <c r="K1655" s="39" t="n">
        <v>619.793708</v>
      </c>
      <c r="L1655" s="40" t="n">
        <v>8.23696346281955</v>
      </c>
      <c r="M1655" s="41" t="n">
        <v>0</v>
      </c>
      <c r="N1655" s="42" t="n">
        <v>0.00000000000000532907051820075</v>
      </c>
    </row>
    <row r="1656">
      <c r="A1656" t="s">
        <v>99</v>
      </c>
      <c r="B1656" t="s">
        <v>142</v>
      </c>
      <c r="C1656" t="s">
        <v>108</v>
      </c>
      <c r="D1656" t="s">
        <v>218</v>
      </c>
      <c r="E1656" t="s">
        <v>166</v>
      </c>
      <c r="F1656" t="s">
        <v>199</v>
      </c>
      <c r="G1656" t="s">
        <v>52</v>
      </c>
      <c r="H1656" t="s">
        <v>221</v>
      </c>
      <c r="I1656" s="37" t="n">
        <v>710.870894</v>
      </c>
      <c r="J1656" s="38" t="n">
        <v>7.87200630383234</v>
      </c>
      <c r="K1656" s="39" t="n">
        <v>710.870894</v>
      </c>
      <c r="L1656" s="40" t="n">
        <v>7.87200630383233</v>
      </c>
      <c r="M1656" s="41" t="n">
        <v>0</v>
      </c>
      <c r="N1656" s="42" t="n">
        <v>0.000000000000007105427357601</v>
      </c>
    </row>
    <row r="1657">
      <c r="A1657" t="s">
        <v>99</v>
      </c>
      <c r="B1657" t="s">
        <v>142</v>
      </c>
      <c r="C1657" t="s">
        <v>108</v>
      </c>
      <c r="D1657" t="s">
        <v>218</v>
      </c>
      <c r="E1657" t="s">
        <v>166</v>
      </c>
      <c r="F1657" t="s">
        <v>201</v>
      </c>
      <c r="G1657" t="s">
        <v>52</v>
      </c>
      <c r="H1657" t="s">
        <v>221</v>
      </c>
      <c r="I1657" s="37" t="n">
        <v>728.12823</v>
      </c>
      <c r="J1657" s="38" t="n">
        <v>9.19199265570097</v>
      </c>
      <c r="K1657" s="39" t="n">
        <v>728.12823</v>
      </c>
      <c r="L1657" s="40" t="n">
        <v>9.19199265570098</v>
      </c>
      <c r="M1657" s="41" t="n">
        <v>0</v>
      </c>
      <c r="N1657" s="42" t="n">
        <v>-0.000000000000007105427357601</v>
      </c>
    </row>
    <row r="1658">
      <c r="A1658" t="s">
        <v>99</v>
      </c>
      <c r="B1658" t="s">
        <v>142</v>
      </c>
      <c r="C1658" t="s">
        <v>108</v>
      </c>
      <c r="D1658" t="s">
        <v>218</v>
      </c>
      <c r="E1658" t="s">
        <v>166</v>
      </c>
      <c r="F1658" t="s">
        <v>199</v>
      </c>
      <c r="G1658" t="s">
        <v>88</v>
      </c>
      <c r="H1658" t="s">
        <v>219</v>
      </c>
      <c r="I1658" s="37" t="n">
        <v>305.51117</v>
      </c>
      <c r="J1658" s="38" t="n">
        <v>4.28281202701917</v>
      </c>
      <c r="K1658" s="39" t="n">
        <v>305.51117</v>
      </c>
      <c r="L1658" s="40" t="n">
        <v>4.28281202701917</v>
      </c>
      <c r="M1658" s="41" t="n">
        <v>0</v>
      </c>
      <c r="N1658" s="42" t="n">
        <v>0.00000000000000266453525910038</v>
      </c>
    </row>
    <row r="1659">
      <c r="A1659" t="s">
        <v>99</v>
      </c>
      <c r="B1659" t="s">
        <v>142</v>
      </c>
      <c r="C1659" t="s">
        <v>108</v>
      </c>
      <c r="D1659" t="s">
        <v>218</v>
      </c>
      <c r="E1659" t="s">
        <v>166</v>
      </c>
      <c r="F1659" t="s">
        <v>201</v>
      </c>
      <c r="G1659" t="s">
        <v>88</v>
      </c>
      <c r="H1659" t="s">
        <v>219</v>
      </c>
      <c r="I1659" s="37" t="n">
        <v>296.1871</v>
      </c>
      <c r="J1659" s="38" t="n">
        <v>4.26722546652623</v>
      </c>
      <c r="K1659" s="39" t="n">
        <v>296.1871</v>
      </c>
      <c r="L1659" s="40" t="n">
        <v>4.26722546652623</v>
      </c>
      <c r="M1659" s="41" t="n">
        <v>0</v>
      </c>
      <c r="N1659" s="42" t="n">
        <v>-0.000000000000000888178419700125</v>
      </c>
    </row>
    <row r="1660">
      <c r="A1660" t="s">
        <v>99</v>
      </c>
      <c r="B1660" t="s">
        <v>142</v>
      </c>
      <c r="C1660" t="s">
        <v>108</v>
      </c>
      <c r="D1660" t="s">
        <v>218</v>
      </c>
      <c r="E1660" t="s">
        <v>166</v>
      </c>
      <c r="F1660" t="s">
        <v>222</v>
      </c>
      <c r="G1660" t="s">
        <v>88</v>
      </c>
      <c r="H1660" t="s">
        <v>219</v>
      </c>
      <c r="I1660" s="37" t="n">
        <v>302.030504</v>
      </c>
      <c r="J1660" s="38" t="n">
        <v>16.8686027232867</v>
      </c>
      <c r="K1660" s="39" t="n">
        <v>302.030504</v>
      </c>
      <c r="L1660" s="40" t="n">
        <v>16.8686027232867</v>
      </c>
      <c r="M1660" s="41" t="n">
        <v>0</v>
      </c>
      <c r="N1660" s="42" t="n">
        <v>0.0000000000000035527136788005</v>
      </c>
    </row>
    <row r="1661">
      <c r="A1661" t="s">
        <v>99</v>
      </c>
      <c r="B1661" t="s">
        <v>142</v>
      </c>
      <c r="C1661" t="s">
        <v>108</v>
      </c>
      <c r="D1661" t="s">
        <v>218</v>
      </c>
      <c r="E1661" t="s">
        <v>166</v>
      </c>
      <c r="F1661" t="s">
        <v>199</v>
      </c>
      <c r="G1661" t="s">
        <v>88</v>
      </c>
      <c r="H1661" t="s">
        <v>220</v>
      </c>
      <c r="I1661" s="37" t="n">
        <v>395.283918</v>
      </c>
      <c r="J1661" s="38" t="n">
        <v>3.53211469586764</v>
      </c>
      <c r="K1661" s="39" t="n">
        <v>395.283918</v>
      </c>
      <c r="L1661" s="40" t="n">
        <v>3.53211469586764</v>
      </c>
      <c r="M1661" s="41" t="n">
        <v>-0.000000000000056843418860808</v>
      </c>
      <c r="N1661" s="42" t="n">
        <v>-0.00000000000000266453525910038</v>
      </c>
    </row>
    <row r="1662">
      <c r="A1662" t="s">
        <v>99</v>
      </c>
      <c r="B1662" t="s">
        <v>142</v>
      </c>
      <c r="C1662" t="s">
        <v>108</v>
      </c>
      <c r="D1662" t="s">
        <v>218</v>
      </c>
      <c r="E1662" t="s">
        <v>166</v>
      </c>
      <c r="F1662" t="s">
        <v>201</v>
      </c>
      <c r="G1662" t="s">
        <v>88</v>
      </c>
      <c r="H1662" t="s">
        <v>220</v>
      </c>
      <c r="I1662" s="37" t="n">
        <v>385.600828</v>
      </c>
      <c r="J1662" s="38" t="n">
        <v>3.93767460749032</v>
      </c>
      <c r="K1662" s="39" t="n">
        <v>385.600828</v>
      </c>
      <c r="L1662" s="40" t="n">
        <v>3.93767460749032</v>
      </c>
      <c r="M1662" s="41" t="n">
        <v>0.000000000000056843418860808</v>
      </c>
      <c r="N1662" s="42" t="n">
        <v>-0.00000000000000399680288865056</v>
      </c>
    </row>
    <row r="1663">
      <c r="A1663" t="s">
        <v>99</v>
      </c>
      <c r="B1663" t="s">
        <v>142</v>
      </c>
      <c r="C1663" t="s">
        <v>108</v>
      </c>
      <c r="D1663" t="s">
        <v>218</v>
      </c>
      <c r="E1663" t="s">
        <v>166</v>
      </c>
      <c r="F1663" t="s">
        <v>222</v>
      </c>
      <c r="G1663" t="s">
        <v>88</v>
      </c>
      <c r="H1663" t="s">
        <v>220</v>
      </c>
      <c r="I1663" s="37" t="n">
        <v>382.971056</v>
      </c>
      <c r="J1663" s="38" t="n">
        <v>15.9487864710105</v>
      </c>
      <c r="K1663" s="39" t="n">
        <v>382.971056</v>
      </c>
      <c r="L1663" s="40" t="n">
        <v>15.9487864710105</v>
      </c>
      <c r="M1663" s="41" t="n">
        <v>0.000000000000056843418860808</v>
      </c>
      <c r="N1663" s="42" t="n">
        <v>-0.0000000000000373034936274053</v>
      </c>
    </row>
    <row r="1664">
      <c r="A1664" t="s">
        <v>99</v>
      </c>
      <c r="B1664" t="s">
        <v>142</v>
      </c>
      <c r="C1664" t="s">
        <v>108</v>
      </c>
      <c r="D1664" t="s">
        <v>218</v>
      </c>
      <c r="E1664" t="s">
        <v>166</v>
      </c>
      <c r="F1664" t="s">
        <v>199</v>
      </c>
      <c r="G1664" t="s">
        <v>88</v>
      </c>
      <c r="H1664" t="s">
        <v>221</v>
      </c>
      <c r="I1664" s="37" t="n">
        <v>492.325468</v>
      </c>
      <c r="J1664" s="38" t="n">
        <v>7.08145892230505</v>
      </c>
      <c r="K1664" s="39" t="n">
        <v>492.325468</v>
      </c>
      <c r="L1664" s="40" t="n">
        <v>7.08145892230505</v>
      </c>
      <c r="M1664" s="41" t="n">
        <v>0</v>
      </c>
      <c r="N1664" s="42" t="n">
        <v>-0.00000000000000266453525910038</v>
      </c>
    </row>
    <row r="1665">
      <c r="A1665" t="s">
        <v>99</v>
      </c>
      <c r="B1665" t="s">
        <v>142</v>
      </c>
      <c r="C1665" t="s">
        <v>108</v>
      </c>
      <c r="D1665" t="s">
        <v>218</v>
      </c>
      <c r="E1665" t="s">
        <v>166</v>
      </c>
      <c r="F1665" t="s">
        <v>201</v>
      </c>
      <c r="G1665" t="s">
        <v>88</v>
      </c>
      <c r="H1665" t="s">
        <v>221</v>
      </c>
      <c r="I1665" s="37" t="n">
        <v>501.063946</v>
      </c>
      <c r="J1665" s="38" t="n">
        <v>10.6159037702353</v>
      </c>
      <c r="K1665" s="39" t="n">
        <v>501.063946</v>
      </c>
      <c r="L1665" s="40" t="n">
        <v>10.6159037702353</v>
      </c>
      <c r="M1665" s="41" t="n">
        <v>0</v>
      </c>
      <c r="N1665" s="42" t="n">
        <v>-0.0000000000000035527136788005</v>
      </c>
    </row>
    <row r="1666">
      <c r="A1666" t="s">
        <v>99</v>
      </c>
      <c r="B1666" t="s">
        <v>142</v>
      </c>
      <c r="C1666" t="s">
        <v>108</v>
      </c>
      <c r="D1666" t="s">
        <v>218</v>
      </c>
      <c r="E1666" t="s">
        <v>166</v>
      </c>
      <c r="F1666" t="s">
        <v>222</v>
      </c>
      <c r="G1666" t="s">
        <v>88</v>
      </c>
      <c r="H1666" t="s">
        <v>221</v>
      </c>
      <c r="I1666" s="37" t="n">
        <v>521.864306</v>
      </c>
      <c r="J1666" s="38" t="n">
        <v>45.8128686607441</v>
      </c>
      <c r="K1666" s="39" t="n">
        <v>521.864306</v>
      </c>
      <c r="L1666" s="40" t="n">
        <v>45.8128686607441</v>
      </c>
      <c r="M1666" s="41" t="n">
        <v>-0.000000000000113686837721616</v>
      </c>
      <c r="N1666" s="42" t="n">
        <v>-0.000000000000007105427357601</v>
      </c>
    </row>
    <row r="1667">
      <c r="A1667" t="s">
        <v>99</v>
      </c>
      <c r="B1667" t="s">
        <v>142</v>
      </c>
      <c r="C1667" t="s">
        <v>108</v>
      </c>
      <c r="D1667" t="s">
        <v>218</v>
      </c>
      <c r="E1667" t="s">
        <v>166</v>
      </c>
      <c r="F1667" t="s">
        <v>199</v>
      </c>
      <c r="G1667" t="s">
        <v>55</v>
      </c>
      <c r="H1667" t="s">
        <v>219</v>
      </c>
      <c r="I1667" s="37" t="n">
        <v>410.420382</v>
      </c>
      <c r="J1667" s="38" t="n">
        <v>5.33148048704894</v>
      </c>
      <c r="K1667" s="39" t="n">
        <v>410.420382</v>
      </c>
      <c r="L1667" s="40" t="n">
        <v>5.33148048704894</v>
      </c>
      <c r="M1667" s="41" t="n">
        <v>0</v>
      </c>
      <c r="N1667" s="42" t="n">
        <v>-0.000000000000000888178419700125</v>
      </c>
    </row>
    <row r="1668">
      <c r="A1668" t="s">
        <v>99</v>
      </c>
      <c r="B1668" t="s">
        <v>142</v>
      </c>
      <c r="C1668" t="s">
        <v>108</v>
      </c>
      <c r="D1668" t="s">
        <v>218</v>
      </c>
      <c r="E1668" t="s">
        <v>166</v>
      </c>
      <c r="F1668" t="s">
        <v>201</v>
      </c>
      <c r="G1668" t="s">
        <v>55</v>
      </c>
      <c r="H1668" t="s">
        <v>219</v>
      </c>
      <c r="I1668" s="37" t="n">
        <v>408.593588</v>
      </c>
      <c r="J1668" s="38" t="n">
        <v>5.29630658685314</v>
      </c>
      <c r="K1668" s="39" t="n">
        <v>408.593588</v>
      </c>
      <c r="L1668" s="40" t="n">
        <v>5.29630658685314</v>
      </c>
      <c r="M1668" s="41" t="n">
        <v>0</v>
      </c>
      <c r="N1668" s="42" t="n">
        <v>-0.00000000000000266453525910038</v>
      </c>
    </row>
    <row r="1669">
      <c r="A1669" t="s">
        <v>99</v>
      </c>
      <c r="B1669" t="s">
        <v>142</v>
      </c>
      <c r="C1669" t="s">
        <v>108</v>
      </c>
      <c r="D1669" t="s">
        <v>218</v>
      </c>
      <c r="E1669" t="s">
        <v>166</v>
      </c>
      <c r="F1669" t="s">
        <v>222</v>
      </c>
      <c r="G1669" t="s">
        <v>55</v>
      </c>
      <c r="H1669" t="s">
        <v>219</v>
      </c>
      <c r="I1669" s="37" t="n">
        <v>408.647968</v>
      </c>
      <c r="J1669" s="38" t="n">
        <v>68.3296514074426</v>
      </c>
      <c r="K1669" s="39" t="n">
        <v>408.647968</v>
      </c>
      <c r="L1669" s="40" t="n">
        <v>68.3296514074425</v>
      </c>
      <c r="M1669" s="41" t="n">
        <v>0</v>
      </c>
      <c r="N1669" s="42" t="n">
        <v>0.000000000000056843418860808</v>
      </c>
    </row>
    <row r="1670">
      <c r="A1670" t="s">
        <v>99</v>
      </c>
      <c r="B1670" t="s">
        <v>142</v>
      </c>
      <c r="C1670" t="s">
        <v>108</v>
      </c>
      <c r="D1670" t="s">
        <v>218</v>
      </c>
      <c r="E1670" t="s">
        <v>166</v>
      </c>
      <c r="F1670" t="s">
        <v>199</v>
      </c>
      <c r="G1670" t="s">
        <v>55</v>
      </c>
      <c r="H1670" t="s">
        <v>220</v>
      </c>
      <c r="I1670" s="37" t="n">
        <v>517.441452</v>
      </c>
      <c r="J1670" s="38" t="n">
        <v>3.66973897507907</v>
      </c>
      <c r="K1670" s="39" t="n">
        <v>517.441452</v>
      </c>
      <c r="L1670" s="40" t="n">
        <v>3.66973897507908</v>
      </c>
      <c r="M1670" s="41" t="n">
        <v>0</v>
      </c>
      <c r="N1670" s="42" t="n">
        <v>-0.00000000000000932587340685131</v>
      </c>
    </row>
    <row r="1671">
      <c r="A1671" t="s">
        <v>99</v>
      </c>
      <c r="B1671" t="s">
        <v>142</v>
      </c>
      <c r="C1671" t="s">
        <v>108</v>
      </c>
      <c r="D1671" t="s">
        <v>218</v>
      </c>
      <c r="E1671" t="s">
        <v>166</v>
      </c>
      <c r="F1671" t="s">
        <v>201</v>
      </c>
      <c r="G1671" t="s">
        <v>55</v>
      </c>
      <c r="H1671" t="s">
        <v>220</v>
      </c>
      <c r="I1671" s="37" t="n">
        <v>525.650138</v>
      </c>
      <c r="J1671" s="38" t="n">
        <v>3.27471882937367</v>
      </c>
      <c r="K1671" s="39" t="n">
        <v>525.650138</v>
      </c>
      <c r="L1671" s="40" t="n">
        <v>3.27471882937367</v>
      </c>
      <c r="M1671" s="41" t="n">
        <v>0</v>
      </c>
      <c r="N1671" s="42" t="n">
        <v>-0.00000000000000310862446895044</v>
      </c>
    </row>
    <row r="1672">
      <c r="A1672" t="s">
        <v>99</v>
      </c>
      <c r="B1672" t="s">
        <v>142</v>
      </c>
      <c r="C1672" t="s">
        <v>108</v>
      </c>
      <c r="D1672" t="s">
        <v>218</v>
      </c>
      <c r="E1672" t="s">
        <v>166</v>
      </c>
      <c r="F1672" t="s">
        <v>222</v>
      </c>
      <c r="G1672" t="s">
        <v>55</v>
      </c>
      <c r="H1672" t="s">
        <v>220</v>
      </c>
      <c r="I1672" s="37" t="n">
        <v>408.647968</v>
      </c>
      <c r="J1672" s="38" t="n">
        <v>68.3296514074426</v>
      </c>
      <c r="K1672" s="39" t="n">
        <v>408.647968</v>
      </c>
      <c r="L1672" s="40" t="n">
        <v>68.3296514074425</v>
      </c>
      <c r="M1672" s="41" t="n">
        <v>0</v>
      </c>
      <c r="N1672" s="42" t="n">
        <v>0.000000000000056843418860808</v>
      </c>
    </row>
    <row r="1673">
      <c r="A1673" t="s">
        <v>99</v>
      </c>
      <c r="B1673" t="s">
        <v>142</v>
      </c>
      <c r="C1673" t="s">
        <v>108</v>
      </c>
      <c r="D1673" t="s">
        <v>218</v>
      </c>
      <c r="E1673" t="s">
        <v>166</v>
      </c>
      <c r="F1673" t="s">
        <v>199</v>
      </c>
      <c r="G1673" t="s">
        <v>55</v>
      </c>
      <c r="H1673" t="s">
        <v>221</v>
      </c>
      <c r="I1673" s="37" t="n">
        <v>615.478926</v>
      </c>
      <c r="J1673" s="38" t="n">
        <v>5.84421127860775</v>
      </c>
      <c r="K1673" s="39" t="n">
        <v>615.478926</v>
      </c>
      <c r="L1673" s="40" t="n">
        <v>5.84421127860774</v>
      </c>
      <c r="M1673" s="41" t="n">
        <v>0</v>
      </c>
      <c r="N1673" s="42" t="n">
        <v>0.00000000000000799360577730113</v>
      </c>
    </row>
    <row r="1674">
      <c r="A1674" t="s">
        <v>99</v>
      </c>
      <c r="B1674" t="s">
        <v>142</v>
      </c>
      <c r="C1674" t="s">
        <v>108</v>
      </c>
      <c r="D1674" t="s">
        <v>218</v>
      </c>
      <c r="E1674" t="s">
        <v>166</v>
      </c>
      <c r="F1674" t="s">
        <v>201</v>
      </c>
      <c r="G1674" t="s">
        <v>55</v>
      </c>
      <c r="H1674" t="s">
        <v>221</v>
      </c>
      <c r="I1674" s="37" t="n">
        <v>629.08511</v>
      </c>
      <c r="J1674" s="38" t="n">
        <v>5.31371817896848</v>
      </c>
      <c r="K1674" s="39" t="n">
        <v>629.08511</v>
      </c>
      <c r="L1674" s="40" t="n">
        <v>5.31371817896848</v>
      </c>
      <c r="M1674" s="41" t="n">
        <v>0</v>
      </c>
      <c r="N1674" s="42" t="n">
        <v>0.0000000000000035527136788005</v>
      </c>
    </row>
    <row r="1675">
      <c r="A1675" t="s">
        <v>99</v>
      </c>
      <c r="B1675" t="s">
        <v>142</v>
      </c>
      <c r="C1675" t="s">
        <v>108</v>
      </c>
      <c r="D1675" t="s">
        <v>218</v>
      </c>
      <c r="E1675" t="s">
        <v>166</v>
      </c>
      <c r="F1675" t="s">
        <v>222</v>
      </c>
      <c r="G1675" t="s">
        <v>55</v>
      </c>
      <c r="H1675" t="s">
        <v>221</v>
      </c>
      <c r="I1675" s="37" t="n">
        <v>500.405414</v>
      </c>
      <c r="J1675" s="38" t="n">
        <v>71.5036415863839</v>
      </c>
      <c r="K1675" s="39" t="n">
        <v>500.405414</v>
      </c>
      <c r="L1675" s="40" t="n">
        <v>71.5036415863839</v>
      </c>
      <c r="M1675" s="41" t="n">
        <v>0</v>
      </c>
      <c r="N1675" s="42" t="n">
        <v>-0.000000000000014210854715202</v>
      </c>
    </row>
    <row r="1676">
      <c r="A1676" t="s">
        <v>99</v>
      </c>
      <c r="B1676" t="s">
        <v>142</v>
      </c>
      <c r="C1676" t="s">
        <v>108</v>
      </c>
      <c r="D1676" t="s">
        <v>218</v>
      </c>
      <c r="E1676" t="s">
        <v>166</v>
      </c>
      <c r="F1676" t="s">
        <v>199</v>
      </c>
      <c r="G1676" t="s">
        <v>57</v>
      </c>
      <c r="H1676" t="s">
        <v>219</v>
      </c>
      <c r="I1676" s="37" t="n">
        <v>367.084126</v>
      </c>
      <c r="J1676" s="38" t="n">
        <v>6.72588823957591</v>
      </c>
      <c r="K1676" s="39" t="n">
        <v>367.084126</v>
      </c>
      <c r="L1676" s="40" t="n">
        <v>6.72588823957591</v>
      </c>
      <c r="M1676" s="41" t="n">
        <v>0</v>
      </c>
      <c r="N1676" s="42" t="n">
        <v>0.00000000000000444089209850063</v>
      </c>
    </row>
    <row r="1677">
      <c r="A1677" t="s">
        <v>99</v>
      </c>
      <c r="B1677" t="s">
        <v>142</v>
      </c>
      <c r="C1677" t="s">
        <v>108</v>
      </c>
      <c r="D1677" t="s">
        <v>218</v>
      </c>
      <c r="E1677" t="s">
        <v>166</v>
      </c>
      <c r="F1677" t="s">
        <v>201</v>
      </c>
      <c r="G1677" t="s">
        <v>57</v>
      </c>
      <c r="H1677" t="s">
        <v>219</v>
      </c>
      <c r="I1677" s="37" t="n">
        <v>352.188848</v>
      </c>
      <c r="J1677" s="38" t="n">
        <v>5.48246210060354</v>
      </c>
      <c r="K1677" s="39" t="n">
        <v>352.188848</v>
      </c>
      <c r="L1677" s="40" t="n">
        <v>5.48246210060355</v>
      </c>
      <c r="M1677" s="41" t="n">
        <v>0</v>
      </c>
      <c r="N1677" s="42" t="n">
        <v>-0.000000000000007105427357601</v>
      </c>
    </row>
    <row r="1678">
      <c r="A1678" t="s">
        <v>99</v>
      </c>
      <c r="B1678" t="s">
        <v>142</v>
      </c>
      <c r="C1678" t="s">
        <v>108</v>
      </c>
      <c r="D1678" t="s">
        <v>218</v>
      </c>
      <c r="E1678" t="s">
        <v>166</v>
      </c>
      <c r="F1678" t="s">
        <v>199</v>
      </c>
      <c r="G1678" t="s">
        <v>57</v>
      </c>
      <c r="H1678" t="s">
        <v>220</v>
      </c>
      <c r="I1678" s="37" t="n">
        <v>509.236372</v>
      </c>
      <c r="J1678" s="38" t="n">
        <v>5.9285070123391</v>
      </c>
      <c r="K1678" s="39" t="n">
        <v>509.236372</v>
      </c>
      <c r="L1678" s="40" t="n">
        <v>5.9285070123391</v>
      </c>
      <c r="M1678" s="41" t="n">
        <v>0</v>
      </c>
      <c r="N1678" s="42" t="n">
        <v>0</v>
      </c>
    </row>
    <row r="1679">
      <c r="A1679" t="s">
        <v>99</v>
      </c>
      <c r="B1679" t="s">
        <v>142</v>
      </c>
      <c r="C1679" t="s">
        <v>108</v>
      </c>
      <c r="D1679" t="s">
        <v>218</v>
      </c>
      <c r="E1679" t="s">
        <v>166</v>
      </c>
      <c r="F1679" t="s">
        <v>201</v>
      </c>
      <c r="G1679" t="s">
        <v>57</v>
      </c>
      <c r="H1679" t="s">
        <v>220</v>
      </c>
      <c r="I1679" s="37" t="n">
        <v>504.037748</v>
      </c>
      <c r="J1679" s="38" t="n">
        <v>7.35387854844255</v>
      </c>
      <c r="K1679" s="39" t="n">
        <v>504.037748</v>
      </c>
      <c r="L1679" s="40" t="n">
        <v>7.35387854844256</v>
      </c>
      <c r="M1679" s="41" t="n">
        <v>0</v>
      </c>
      <c r="N1679" s="42" t="n">
        <v>-0.00000000000000532907051820075</v>
      </c>
    </row>
    <row r="1680">
      <c r="A1680" t="s">
        <v>99</v>
      </c>
      <c r="B1680" t="s">
        <v>142</v>
      </c>
      <c r="C1680" t="s">
        <v>108</v>
      </c>
      <c r="D1680" t="s">
        <v>218</v>
      </c>
      <c r="E1680" t="s">
        <v>166</v>
      </c>
      <c r="F1680" t="s">
        <v>199</v>
      </c>
      <c r="G1680" t="s">
        <v>57</v>
      </c>
      <c r="H1680" t="s">
        <v>221</v>
      </c>
      <c r="I1680" s="37" t="n">
        <v>653.40624</v>
      </c>
      <c r="J1680" s="38" t="n">
        <v>5.79928932596656</v>
      </c>
      <c r="K1680" s="39" t="n">
        <v>653.40624</v>
      </c>
      <c r="L1680" s="40" t="n">
        <v>5.79928932596657</v>
      </c>
      <c r="M1680" s="41" t="n">
        <v>0</v>
      </c>
      <c r="N1680" s="42" t="n">
        <v>-0.00000000000000621724893790088</v>
      </c>
    </row>
    <row r="1681">
      <c r="A1681" t="s">
        <v>99</v>
      </c>
      <c r="B1681" t="s">
        <v>142</v>
      </c>
      <c r="C1681" t="s">
        <v>108</v>
      </c>
      <c r="D1681" t="s">
        <v>218</v>
      </c>
      <c r="E1681" t="s">
        <v>166</v>
      </c>
      <c r="F1681" t="s">
        <v>201</v>
      </c>
      <c r="G1681" t="s">
        <v>57</v>
      </c>
      <c r="H1681" t="s">
        <v>221</v>
      </c>
      <c r="I1681" s="37" t="n">
        <v>666.574182</v>
      </c>
      <c r="J1681" s="38" t="n">
        <v>7.82874123213138</v>
      </c>
      <c r="K1681" s="39" t="n">
        <v>666.574182</v>
      </c>
      <c r="L1681" s="40" t="n">
        <v>7.82874123213136</v>
      </c>
      <c r="M1681" s="41" t="n">
        <v>0.000000000000113686837721616</v>
      </c>
      <c r="N1681" s="42" t="n">
        <v>0.0000000000000230926389122033</v>
      </c>
    </row>
    <row r="1682">
      <c r="A1682" t="s">
        <v>99</v>
      </c>
      <c r="B1682" t="s">
        <v>142</v>
      </c>
      <c r="C1682" t="s">
        <v>108</v>
      </c>
      <c r="D1682" t="s">
        <v>218</v>
      </c>
      <c r="E1682" t="s">
        <v>166</v>
      </c>
      <c r="F1682" t="s">
        <v>199</v>
      </c>
      <c r="G1682" t="s">
        <v>96</v>
      </c>
      <c r="H1682" t="s">
        <v>219</v>
      </c>
      <c r="I1682" s="37" t="n">
        <v>352.46656</v>
      </c>
      <c r="J1682" s="38" t="n">
        <v>2.70471932905432</v>
      </c>
      <c r="K1682" s="39" t="n">
        <v>352.46656</v>
      </c>
      <c r="L1682" s="40" t="n">
        <v>2.70471932905431</v>
      </c>
      <c r="M1682" s="41" t="n">
        <v>0</v>
      </c>
      <c r="N1682" s="42" t="n">
        <v>0.00000000000000532907051820075</v>
      </c>
    </row>
    <row r="1683">
      <c r="A1683" t="s">
        <v>99</v>
      </c>
      <c r="B1683" t="s">
        <v>142</v>
      </c>
      <c r="C1683" t="s">
        <v>108</v>
      </c>
      <c r="D1683" t="s">
        <v>218</v>
      </c>
      <c r="E1683" t="s">
        <v>166</v>
      </c>
      <c r="F1683" t="s">
        <v>201</v>
      </c>
      <c r="G1683" t="s">
        <v>96</v>
      </c>
      <c r="H1683" t="s">
        <v>219</v>
      </c>
      <c r="I1683" s="37" t="n">
        <v>352.309704</v>
      </c>
      <c r="J1683" s="38" t="n">
        <v>2.87590185573258</v>
      </c>
      <c r="K1683" s="39" t="n">
        <v>352.309704</v>
      </c>
      <c r="L1683" s="40" t="n">
        <v>2.87590185573258</v>
      </c>
      <c r="M1683" s="41" t="n">
        <v>0</v>
      </c>
      <c r="N1683" s="42" t="n">
        <v>-0.00000000000000310862446895044</v>
      </c>
    </row>
    <row r="1684">
      <c r="A1684" t="s">
        <v>99</v>
      </c>
      <c r="B1684" t="s">
        <v>142</v>
      </c>
      <c r="C1684" t="s">
        <v>108</v>
      </c>
      <c r="D1684" t="s">
        <v>218</v>
      </c>
      <c r="E1684" t="s">
        <v>166</v>
      </c>
      <c r="F1684" t="s">
        <v>199</v>
      </c>
      <c r="G1684" t="s">
        <v>96</v>
      </c>
      <c r="H1684" t="s">
        <v>220</v>
      </c>
      <c r="I1684" s="37" t="n">
        <v>482.19706</v>
      </c>
      <c r="J1684" s="38" t="n">
        <v>2.68882948394463</v>
      </c>
      <c r="K1684" s="39" t="n">
        <v>482.19706</v>
      </c>
      <c r="L1684" s="40" t="n">
        <v>2.68882948394463</v>
      </c>
      <c r="M1684" s="41" t="n">
        <v>-0.000000000000056843418860808</v>
      </c>
      <c r="N1684" s="42" t="n">
        <v>0.00000000000000488498130835069</v>
      </c>
    </row>
    <row r="1685">
      <c r="A1685" t="s">
        <v>99</v>
      </c>
      <c r="B1685" t="s">
        <v>142</v>
      </c>
      <c r="C1685" t="s">
        <v>108</v>
      </c>
      <c r="D1685" t="s">
        <v>218</v>
      </c>
      <c r="E1685" t="s">
        <v>166</v>
      </c>
      <c r="F1685" t="s">
        <v>201</v>
      </c>
      <c r="G1685" t="s">
        <v>96</v>
      </c>
      <c r="H1685" t="s">
        <v>220</v>
      </c>
      <c r="I1685" s="37" t="n">
        <v>498.005794</v>
      </c>
      <c r="J1685" s="38" t="n">
        <v>2.80001364116785</v>
      </c>
      <c r="K1685" s="39" t="n">
        <v>498.005794</v>
      </c>
      <c r="L1685" s="40" t="n">
        <v>2.80001364116785</v>
      </c>
      <c r="M1685" s="41" t="n">
        <v>0</v>
      </c>
      <c r="N1685" s="42" t="n">
        <v>0.00000000000000266453525910038</v>
      </c>
    </row>
    <row r="1686">
      <c r="A1686" t="s">
        <v>99</v>
      </c>
      <c r="B1686" t="s">
        <v>142</v>
      </c>
      <c r="C1686" t="s">
        <v>108</v>
      </c>
      <c r="D1686" t="s">
        <v>218</v>
      </c>
      <c r="E1686" t="s">
        <v>166</v>
      </c>
      <c r="F1686" t="s">
        <v>199</v>
      </c>
      <c r="G1686" t="s">
        <v>96</v>
      </c>
      <c r="H1686" t="s">
        <v>221</v>
      </c>
      <c r="I1686" s="37" t="n">
        <v>612.300788</v>
      </c>
      <c r="J1686" s="38" t="n">
        <v>2.81853086806659</v>
      </c>
      <c r="K1686" s="39" t="n">
        <v>612.300788</v>
      </c>
      <c r="L1686" s="40" t="n">
        <v>2.8185308680666</v>
      </c>
      <c r="M1686" s="41" t="n">
        <v>0</v>
      </c>
      <c r="N1686" s="42" t="n">
        <v>-0.00000000000000532907051820075</v>
      </c>
    </row>
    <row r="1687">
      <c r="A1687" t="s">
        <v>99</v>
      </c>
      <c r="B1687" t="s">
        <v>142</v>
      </c>
      <c r="C1687" t="s">
        <v>108</v>
      </c>
      <c r="D1687" t="s">
        <v>218</v>
      </c>
      <c r="E1687" t="s">
        <v>166</v>
      </c>
      <c r="F1687" t="s">
        <v>201</v>
      </c>
      <c r="G1687" t="s">
        <v>96</v>
      </c>
      <c r="H1687" t="s">
        <v>221</v>
      </c>
      <c r="I1687" s="37" t="n">
        <v>634.842368</v>
      </c>
      <c r="J1687" s="38" t="n">
        <v>3.54473081211598</v>
      </c>
      <c r="K1687" s="39" t="n">
        <v>634.842368</v>
      </c>
      <c r="L1687" s="40" t="n">
        <v>3.544730812116</v>
      </c>
      <c r="M1687" s="41" t="n">
        <v>0.000000000000113686837721616</v>
      </c>
      <c r="N1687" s="42" t="n">
        <v>-0.0000000000000159872115546023</v>
      </c>
    </row>
    <row r="1688">
      <c r="A1688" t="s">
        <v>99</v>
      </c>
      <c r="B1688" t="s">
        <v>142</v>
      </c>
      <c r="C1688" t="s">
        <v>108</v>
      </c>
      <c r="D1688" t="s">
        <v>218</v>
      </c>
      <c r="E1688" t="s">
        <v>166</v>
      </c>
      <c r="F1688" t="s">
        <v>199</v>
      </c>
      <c r="G1688" t="s">
        <v>97</v>
      </c>
      <c r="H1688" t="s">
        <v>219</v>
      </c>
      <c r="I1688" s="37" t="n">
        <v>325.070368</v>
      </c>
      <c r="J1688" s="38" t="n">
        <v>5.15441168015168</v>
      </c>
      <c r="K1688" s="39" t="n">
        <v>325.070368</v>
      </c>
      <c r="L1688" s="40" t="n">
        <v>5.15441168015168</v>
      </c>
      <c r="M1688" s="41" t="n">
        <v>0</v>
      </c>
      <c r="N1688" s="42" t="n">
        <v>-0.00000000000000444089209850063</v>
      </c>
    </row>
    <row r="1689">
      <c r="A1689" t="s">
        <v>99</v>
      </c>
      <c r="B1689" t="s">
        <v>142</v>
      </c>
      <c r="C1689" t="s">
        <v>108</v>
      </c>
      <c r="D1689" t="s">
        <v>218</v>
      </c>
      <c r="E1689" t="s">
        <v>166</v>
      </c>
      <c r="F1689" t="s">
        <v>201</v>
      </c>
      <c r="G1689" t="s">
        <v>97</v>
      </c>
      <c r="H1689" t="s">
        <v>219</v>
      </c>
      <c r="I1689" s="37" t="n">
        <v>322.666138</v>
      </c>
      <c r="J1689" s="38" t="n">
        <v>6.34431201815405</v>
      </c>
      <c r="K1689" s="39" t="n">
        <v>322.666138</v>
      </c>
      <c r="L1689" s="40" t="n">
        <v>6.34431201815405</v>
      </c>
      <c r="M1689" s="41" t="n">
        <v>0</v>
      </c>
      <c r="N1689" s="42" t="n">
        <v>-0.00000000000000177635683940025</v>
      </c>
    </row>
    <row r="1690">
      <c r="A1690" t="s">
        <v>99</v>
      </c>
      <c r="B1690" t="s">
        <v>142</v>
      </c>
      <c r="C1690" t="s">
        <v>108</v>
      </c>
      <c r="D1690" t="s">
        <v>218</v>
      </c>
      <c r="E1690" t="s">
        <v>166</v>
      </c>
      <c r="F1690" t="s">
        <v>199</v>
      </c>
      <c r="G1690" t="s">
        <v>97</v>
      </c>
      <c r="H1690" t="s">
        <v>220</v>
      </c>
      <c r="I1690" s="37" t="n">
        <v>449.656428</v>
      </c>
      <c r="J1690" s="38" t="n">
        <v>4.6699567668806</v>
      </c>
      <c r="K1690" s="39" t="n">
        <v>449.656428</v>
      </c>
      <c r="L1690" s="40" t="n">
        <v>4.6699567668806</v>
      </c>
      <c r="M1690" s="41" t="n">
        <v>0</v>
      </c>
      <c r="N1690" s="42" t="n">
        <v>0.00000000000000177635683940025</v>
      </c>
    </row>
    <row r="1691">
      <c r="A1691" t="s">
        <v>99</v>
      </c>
      <c r="B1691" t="s">
        <v>142</v>
      </c>
      <c r="C1691" t="s">
        <v>108</v>
      </c>
      <c r="D1691" t="s">
        <v>218</v>
      </c>
      <c r="E1691" t="s">
        <v>166</v>
      </c>
      <c r="F1691" t="s">
        <v>201</v>
      </c>
      <c r="G1691" t="s">
        <v>97</v>
      </c>
      <c r="H1691" t="s">
        <v>220</v>
      </c>
      <c r="I1691" s="37" t="n">
        <v>459.876592</v>
      </c>
      <c r="J1691" s="38" t="n">
        <v>4.96902730200933</v>
      </c>
      <c r="K1691" s="39" t="n">
        <v>459.876592</v>
      </c>
      <c r="L1691" s="40" t="n">
        <v>4.96902730200933</v>
      </c>
      <c r="M1691" s="41" t="n">
        <v>0</v>
      </c>
      <c r="N1691" s="42" t="n">
        <v>-0.00000000000000266453525910038</v>
      </c>
    </row>
    <row r="1692">
      <c r="A1692" t="s">
        <v>99</v>
      </c>
      <c r="B1692" t="s">
        <v>142</v>
      </c>
      <c r="C1692" t="s">
        <v>108</v>
      </c>
      <c r="D1692" t="s">
        <v>218</v>
      </c>
      <c r="E1692" t="s">
        <v>166</v>
      </c>
      <c r="F1692" t="s">
        <v>199</v>
      </c>
      <c r="G1692" t="s">
        <v>97</v>
      </c>
      <c r="H1692" t="s">
        <v>221</v>
      </c>
      <c r="I1692" s="37" t="n">
        <v>575.838672</v>
      </c>
      <c r="J1692" s="38" t="n">
        <v>3.71961520196701</v>
      </c>
      <c r="K1692" s="39" t="n">
        <v>575.838672</v>
      </c>
      <c r="L1692" s="40" t="n">
        <v>3.719615201967</v>
      </c>
      <c r="M1692" s="41" t="n">
        <v>0</v>
      </c>
      <c r="N1692" s="42" t="n">
        <v>0.0000000000000115463194561016</v>
      </c>
    </row>
    <row r="1693">
      <c r="A1693" t="s">
        <v>99</v>
      </c>
      <c r="B1693" t="s">
        <v>142</v>
      </c>
      <c r="C1693" t="s">
        <v>108</v>
      </c>
      <c r="D1693" t="s">
        <v>218</v>
      </c>
      <c r="E1693" t="s">
        <v>166</v>
      </c>
      <c r="F1693" t="s">
        <v>201</v>
      </c>
      <c r="G1693" t="s">
        <v>97</v>
      </c>
      <c r="H1693" t="s">
        <v>221</v>
      </c>
      <c r="I1693" s="37" t="n">
        <v>595.114374</v>
      </c>
      <c r="J1693" s="38" t="n">
        <v>3.94276607704488</v>
      </c>
      <c r="K1693" s="39" t="n">
        <v>595.114374</v>
      </c>
      <c r="L1693" s="40" t="n">
        <v>3.94276607704488</v>
      </c>
      <c r="M1693" s="41" t="n">
        <v>0</v>
      </c>
      <c r="N1693" s="42" t="n">
        <v>0.00000000000000133226762955019</v>
      </c>
    </row>
    <row r="1694">
      <c r="A1694" t="s">
        <v>99</v>
      </c>
      <c r="B1694" t="s">
        <v>142</v>
      </c>
      <c r="C1694" t="s">
        <v>108</v>
      </c>
      <c r="D1694" t="s">
        <v>218</v>
      </c>
      <c r="E1694" t="s">
        <v>166</v>
      </c>
      <c r="F1694" t="s">
        <v>199</v>
      </c>
      <c r="G1694" t="s">
        <v>98</v>
      </c>
      <c r="H1694" t="s">
        <v>219</v>
      </c>
      <c r="I1694" s="37" t="n">
        <v>404.778068</v>
      </c>
      <c r="J1694" s="38" t="n">
        <v>7.36640089334906</v>
      </c>
      <c r="K1694" s="39" t="n">
        <v>404.778068</v>
      </c>
      <c r="L1694" s="40" t="n">
        <v>7.36640089334906</v>
      </c>
      <c r="M1694" s="41" t="n">
        <v>0</v>
      </c>
      <c r="N1694" s="42" t="n">
        <v>-0.000000000000000888178419700125</v>
      </c>
    </row>
    <row r="1695">
      <c r="A1695" t="s">
        <v>99</v>
      </c>
      <c r="B1695" t="s">
        <v>142</v>
      </c>
      <c r="C1695" t="s">
        <v>108</v>
      </c>
      <c r="D1695" t="s">
        <v>218</v>
      </c>
      <c r="E1695" t="s">
        <v>166</v>
      </c>
      <c r="F1695" t="s">
        <v>201</v>
      </c>
      <c r="G1695" t="s">
        <v>98</v>
      </c>
      <c r="H1695" t="s">
        <v>219</v>
      </c>
      <c r="I1695" s="37" t="n">
        <v>421.875914</v>
      </c>
      <c r="J1695" s="38" t="n">
        <v>8.75556260206651</v>
      </c>
      <c r="K1695" s="39" t="n">
        <v>421.875914</v>
      </c>
      <c r="L1695" s="40" t="n">
        <v>8.75556260206651</v>
      </c>
      <c r="M1695" s="41" t="n">
        <v>0</v>
      </c>
      <c r="N1695" s="42" t="n">
        <v>0.00000000000000177635683940025</v>
      </c>
    </row>
    <row r="1696">
      <c r="A1696" t="s">
        <v>99</v>
      </c>
      <c r="B1696" t="s">
        <v>142</v>
      </c>
      <c r="C1696" t="s">
        <v>108</v>
      </c>
      <c r="D1696" t="s">
        <v>218</v>
      </c>
      <c r="E1696" t="s">
        <v>166</v>
      </c>
      <c r="F1696" t="s">
        <v>199</v>
      </c>
      <c r="G1696" t="s">
        <v>98</v>
      </c>
      <c r="H1696" t="s">
        <v>220</v>
      </c>
      <c r="I1696" s="37" t="n">
        <v>539.194846</v>
      </c>
      <c r="J1696" s="38" t="n">
        <v>3.90738916701886</v>
      </c>
      <c r="K1696" s="39" t="n">
        <v>539.194846</v>
      </c>
      <c r="L1696" s="40" t="n">
        <v>3.90738916701887</v>
      </c>
      <c r="M1696" s="41" t="n">
        <v>0</v>
      </c>
      <c r="N1696" s="42" t="n">
        <v>-0.00000000000000754951656745106</v>
      </c>
    </row>
    <row r="1697">
      <c r="A1697" t="s">
        <v>99</v>
      </c>
      <c r="B1697" t="s">
        <v>142</v>
      </c>
      <c r="C1697" t="s">
        <v>108</v>
      </c>
      <c r="D1697" t="s">
        <v>218</v>
      </c>
      <c r="E1697" t="s">
        <v>166</v>
      </c>
      <c r="F1697" t="s">
        <v>201</v>
      </c>
      <c r="G1697" t="s">
        <v>98</v>
      </c>
      <c r="H1697" t="s">
        <v>220</v>
      </c>
      <c r="I1697" s="37" t="n">
        <v>564.716306</v>
      </c>
      <c r="J1697" s="38" t="n">
        <v>3.98870537643309</v>
      </c>
      <c r="K1697" s="39" t="n">
        <v>564.716306</v>
      </c>
      <c r="L1697" s="40" t="n">
        <v>3.98870537643308</v>
      </c>
      <c r="M1697" s="41" t="n">
        <v>0</v>
      </c>
      <c r="N1697" s="42" t="n">
        <v>0.00000000000000621724893790088</v>
      </c>
    </row>
    <row r="1698">
      <c r="A1698" t="s">
        <v>99</v>
      </c>
      <c r="B1698" t="s">
        <v>142</v>
      </c>
      <c r="C1698" t="s">
        <v>108</v>
      </c>
      <c r="D1698" t="s">
        <v>218</v>
      </c>
      <c r="E1698" t="s">
        <v>166</v>
      </c>
      <c r="F1698" t="s">
        <v>199</v>
      </c>
      <c r="G1698" t="s">
        <v>98</v>
      </c>
      <c r="H1698" t="s">
        <v>221</v>
      </c>
      <c r="I1698" s="37" t="n">
        <v>652.636122</v>
      </c>
      <c r="J1698" s="38" t="n">
        <v>5.6551432471383</v>
      </c>
      <c r="K1698" s="39" t="n">
        <v>652.636122</v>
      </c>
      <c r="L1698" s="40" t="n">
        <v>5.6551432471383</v>
      </c>
      <c r="M1698" s="41" t="n">
        <v>0</v>
      </c>
      <c r="N1698" s="42" t="n">
        <v>-0.00000000000000266453525910038</v>
      </c>
    </row>
    <row r="1699">
      <c r="A1699" t="s">
        <v>99</v>
      </c>
      <c r="B1699" t="s">
        <v>142</v>
      </c>
      <c r="C1699" t="s">
        <v>108</v>
      </c>
      <c r="D1699" t="s">
        <v>218</v>
      </c>
      <c r="E1699" t="s">
        <v>166</v>
      </c>
      <c r="F1699" t="s">
        <v>201</v>
      </c>
      <c r="G1699" t="s">
        <v>98</v>
      </c>
      <c r="H1699" t="s">
        <v>221</v>
      </c>
      <c r="I1699" s="37" t="n">
        <v>678.310178</v>
      </c>
      <c r="J1699" s="38" t="n">
        <v>5.2601001336091</v>
      </c>
      <c r="K1699" s="39" t="n">
        <v>678.310178</v>
      </c>
      <c r="L1699" s="40" t="n">
        <v>5.26010013360909</v>
      </c>
      <c r="M1699" s="41" t="n">
        <v>0.000000000000113686837721616</v>
      </c>
      <c r="N1699" s="42" t="n">
        <v>0.00000000000000621724893790088</v>
      </c>
    </row>
    <row r="1700">
      <c r="A1700" t="s">
        <v>99</v>
      </c>
      <c r="B1700" t="s">
        <v>142</v>
      </c>
      <c r="C1700" t="s">
        <v>108</v>
      </c>
      <c r="D1700" t="s">
        <v>218</v>
      </c>
      <c r="E1700" t="s">
        <v>166</v>
      </c>
      <c r="F1700" t="s">
        <v>199</v>
      </c>
      <c r="G1700" t="s">
        <v>146</v>
      </c>
      <c r="H1700" t="s">
        <v>219</v>
      </c>
      <c r="I1700" s="37" t="n">
        <v>372.376222</v>
      </c>
      <c r="J1700" s="38" t="n">
        <v>5.10686257204305</v>
      </c>
      <c r="K1700" s="39" t="n">
        <v>372.376222</v>
      </c>
      <c r="L1700" s="40" t="n">
        <v>5.10686257204305</v>
      </c>
      <c r="M1700" s="41" t="n">
        <v>0</v>
      </c>
      <c r="N1700" s="42" t="n">
        <v>0.0000000000000035527136788005</v>
      </c>
    </row>
    <row r="1701">
      <c r="A1701" t="s">
        <v>99</v>
      </c>
      <c r="B1701" t="s">
        <v>142</v>
      </c>
      <c r="C1701" t="s">
        <v>108</v>
      </c>
      <c r="D1701" t="s">
        <v>218</v>
      </c>
      <c r="E1701" t="s">
        <v>166</v>
      </c>
      <c r="F1701" t="s">
        <v>201</v>
      </c>
      <c r="G1701" t="s">
        <v>146</v>
      </c>
      <c r="H1701" t="s">
        <v>219</v>
      </c>
      <c r="I1701" s="37" t="n">
        <v>378.088218</v>
      </c>
      <c r="J1701" s="38" t="n">
        <v>6.93304807041348</v>
      </c>
      <c r="K1701" s="39" t="n">
        <v>378.088218</v>
      </c>
      <c r="L1701" s="40" t="n">
        <v>6.93304807041348</v>
      </c>
      <c r="M1701" s="41" t="n">
        <v>0</v>
      </c>
      <c r="N1701" s="42" t="n">
        <v>0.00000000000000266453525910038</v>
      </c>
    </row>
    <row r="1702">
      <c r="A1702" t="s">
        <v>99</v>
      </c>
      <c r="B1702" t="s">
        <v>142</v>
      </c>
      <c r="C1702" t="s">
        <v>108</v>
      </c>
      <c r="D1702" t="s">
        <v>218</v>
      </c>
      <c r="E1702" t="s">
        <v>166</v>
      </c>
      <c r="F1702" t="s">
        <v>199</v>
      </c>
      <c r="G1702" t="s">
        <v>146</v>
      </c>
      <c r="H1702" t="s">
        <v>220</v>
      </c>
      <c r="I1702" s="37" t="n">
        <v>491.244914</v>
      </c>
      <c r="J1702" s="38" t="n">
        <v>6.84106428715635</v>
      </c>
      <c r="K1702" s="39" t="n">
        <v>491.244914</v>
      </c>
      <c r="L1702" s="40" t="n">
        <v>6.84106428715635</v>
      </c>
      <c r="M1702" s="41" t="n">
        <v>0</v>
      </c>
      <c r="N1702" s="42" t="n">
        <v>0</v>
      </c>
    </row>
    <row r="1703">
      <c r="A1703" t="s">
        <v>99</v>
      </c>
      <c r="B1703" t="s">
        <v>142</v>
      </c>
      <c r="C1703" t="s">
        <v>108</v>
      </c>
      <c r="D1703" t="s">
        <v>218</v>
      </c>
      <c r="E1703" t="s">
        <v>166</v>
      </c>
      <c r="F1703" t="s">
        <v>201</v>
      </c>
      <c r="G1703" t="s">
        <v>146</v>
      </c>
      <c r="H1703" t="s">
        <v>220</v>
      </c>
      <c r="I1703" s="37" t="n">
        <v>500.735192</v>
      </c>
      <c r="J1703" s="38" t="n">
        <v>4.64490935181882</v>
      </c>
      <c r="K1703" s="39" t="n">
        <v>500.735192</v>
      </c>
      <c r="L1703" s="40" t="n">
        <v>4.64490935181882</v>
      </c>
      <c r="M1703" s="41" t="n">
        <v>0</v>
      </c>
      <c r="N1703" s="42" t="n">
        <v>0.00000000000000177635683940025</v>
      </c>
    </row>
    <row r="1704">
      <c r="A1704" t="s">
        <v>99</v>
      </c>
      <c r="B1704" t="s">
        <v>142</v>
      </c>
      <c r="C1704" t="s">
        <v>108</v>
      </c>
      <c r="D1704" t="s">
        <v>218</v>
      </c>
      <c r="E1704" t="s">
        <v>166</v>
      </c>
      <c r="F1704" t="s">
        <v>199</v>
      </c>
      <c r="G1704" t="s">
        <v>146</v>
      </c>
      <c r="H1704" t="s">
        <v>221</v>
      </c>
      <c r="I1704" s="37" t="n">
        <v>608.758114</v>
      </c>
      <c r="J1704" s="38" t="n">
        <v>8.33824095706676</v>
      </c>
      <c r="K1704" s="39" t="n">
        <v>608.758114</v>
      </c>
      <c r="L1704" s="40" t="n">
        <v>8.33824095706677</v>
      </c>
      <c r="M1704" s="41" t="n">
        <v>0</v>
      </c>
      <c r="N1704" s="42" t="n">
        <v>-0.00000000000000532907051820075</v>
      </c>
    </row>
    <row r="1705">
      <c r="A1705" t="s">
        <v>99</v>
      </c>
      <c r="B1705" t="s">
        <v>142</v>
      </c>
      <c r="C1705" t="s">
        <v>108</v>
      </c>
      <c r="D1705" t="s">
        <v>218</v>
      </c>
      <c r="E1705" t="s">
        <v>166</v>
      </c>
      <c r="F1705" t="s">
        <v>201</v>
      </c>
      <c r="G1705" t="s">
        <v>146</v>
      </c>
      <c r="H1705" t="s">
        <v>221</v>
      </c>
      <c r="I1705" s="37" t="n">
        <v>621.072086</v>
      </c>
      <c r="J1705" s="38" t="n">
        <v>11.2773535574751</v>
      </c>
      <c r="K1705" s="39" t="n">
        <v>621.072086</v>
      </c>
      <c r="L1705" s="40" t="n">
        <v>11.2773535574751</v>
      </c>
      <c r="M1705" s="41" t="n">
        <v>0</v>
      </c>
      <c r="N1705" s="42" t="n">
        <v>-0.0000000000000106581410364015</v>
      </c>
    </row>
    <row r="1706">
      <c r="A1706" t="s">
        <v>99</v>
      </c>
      <c r="B1706" t="s">
        <v>142</v>
      </c>
      <c r="C1706" t="s">
        <v>108</v>
      </c>
      <c r="D1706" t="s">
        <v>218</v>
      </c>
      <c r="E1706" t="s">
        <v>166</v>
      </c>
      <c r="F1706" t="s">
        <v>199</v>
      </c>
      <c r="G1706" t="s">
        <v>58</v>
      </c>
      <c r="H1706" t="s">
        <v>219</v>
      </c>
      <c r="I1706" s="37" t="n">
        <v>363.104468</v>
      </c>
      <c r="J1706" s="38" t="n">
        <v>6.17391826642401</v>
      </c>
      <c r="K1706" s="39" t="n">
        <v>363.104468</v>
      </c>
      <c r="L1706" s="40" t="n">
        <v>6.173918266424</v>
      </c>
      <c r="M1706" s="41" t="n">
        <v>0</v>
      </c>
      <c r="N1706" s="42" t="n">
        <v>0.00000000000000532907051820075</v>
      </c>
    </row>
    <row r="1707">
      <c r="A1707" t="s">
        <v>99</v>
      </c>
      <c r="B1707" t="s">
        <v>142</v>
      </c>
      <c r="C1707" t="s">
        <v>108</v>
      </c>
      <c r="D1707" t="s">
        <v>218</v>
      </c>
      <c r="E1707" t="s">
        <v>166</v>
      </c>
      <c r="F1707" t="s">
        <v>201</v>
      </c>
      <c r="G1707" t="s">
        <v>58</v>
      </c>
      <c r="H1707" t="s">
        <v>219</v>
      </c>
      <c r="I1707" s="37" t="n">
        <v>371.027878</v>
      </c>
      <c r="J1707" s="38" t="n">
        <v>5.67830022420653</v>
      </c>
      <c r="K1707" s="39" t="n">
        <v>371.027878</v>
      </c>
      <c r="L1707" s="40" t="n">
        <v>5.67830022420653</v>
      </c>
      <c r="M1707" s="41" t="n">
        <v>0</v>
      </c>
      <c r="N1707" s="42" t="n">
        <v>0.000000000000000888178419700125</v>
      </c>
    </row>
    <row r="1708">
      <c r="A1708" t="s">
        <v>99</v>
      </c>
      <c r="B1708" t="s">
        <v>142</v>
      </c>
      <c r="C1708" t="s">
        <v>108</v>
      </c>
      <c r="D1708" t="s">
        <v>218</v>
      </c>
      <c r="E1708" t="s">
        <v>166</v>
      </c>
      <c r="F1708" t="s">
        <v>199</v>
      </c>
      <c r="G1708" t="s">
        <v>58</v>
      </c>
      <c r="H1708" t="s">
        <v>220</v>
      </c>
      <c r="I1708" s="37" t="n">
        <v>480.577346</v>
      </c>
      <c r="J1708" s="38" t="n">
        <v>6.14818117153648</v>
      </c>
      <c r="K1708" s="39" t="n">
        <v>480.577346</v>
      </c>
      <c r="L1708" s="40" t="n">
        <v>6.14818117153648</v>
      </c>
      <c r="M1708" s="41" t="n">
        <v>0.000000000000056843418860808</v>
      </c>
      <c r="N1708" s="42" t="n">
        <v>0.00000000000000444089209850063</v>
      </c>
    </row>
    <row r="1709">
      <c r="A1709" t="s">
        <v>99</v>
      </c>
      <c r="B1709" t="s">
        <v>142</v>
      </c>
      <c r="C1709" t="s">
        <v>108</v>
      </c>
      <c r="D1709" t="s">
        <v>218</v>
      </c>
      <c r="E1709" t="s">
        <v>166</v>
      </c>
      <c r="F1709" t="s">
        <v>201</v>
      </c>
      <c r="G1709" t="s">
        <v>58</v>
      </c>
      <c r="H1709" t="s">
        <v>220</v>
      </c>
      <c r="I1709" s="37" t="n">
        <v>495.200746</v>
      </c>
      <c r="J1709" s="38" t="n">
        <v>5.71389409764535</v>
      </c>
      <c r="K1709" s="39" t="n">
        <v>495.200746</v>
      </c>
      <c r="L1709" s="40" t="n">
        <v>5.71389409764535</v>
      </c>
      <c r="M1709" s="41" t="n">
        <v>0</v>
      </c>
      <c r="N1709" s="42" t="n">
        <v>-0.00000000000000177635683940025</v>
      </c>
    </row>
    <row r="1710">
      <c r="A1710" t="s">
        <v>99</v>
      </c>
      <c r="B1710" t="s">
        <v>142</v>
      </c>
      <c r="C1710" t="s">
        <v>108</v>
      </c>
      <c r="D1710" t="s">
        <v>218</v>
      </c>
      <c r="E1710" t="s">
        <v>166</v>
      </c>
      <c r="F1710" t="s">
        <v>199</v>
      </c>
      <c r="G1710" t="s">
        <v>58</v>
      </c>
      <c r="H1710" t="s">
        <v>221</v>
      </c>
      <c r="I1710" s="37" t="n">
        <v>603.418974</v>
      </c>
      <c r="J1710" s="38" t="n">
        <v>5.09869255618796</v>
      </c>
      <c r="K1710" s="39" t="n">
        <v>603.418974</v>
      </c>
      <c r="L1710" s="40" t="n">
        <v>5.09869255618796</v>
      </c>
      <c r="M1710" s="41" t="n">
        <v>-0.000000000000113686837721616</v>
      </c>
      <c r="N1710" s="42" t="n">
        <v>0.0000000000000035527136788005</v>
      </c>
    </row>
    <row r="1711">
      <c r="A1711" t="s">
        <v>99</v>
      </c>
      <c r="B1711" t="s">
        <v>142</v>
      </c>
      <c r="C1711" t="s">
        <v>108</v>
      </c>
      <c r="D1711" t="s">
        <v>218</v>
      </c>
      <c r="E1711" t="s">
        <v>166</v>
      </c>
      <c r="F1711" t="s">
        <v>201</v>
      </c>
      <c r="G1711" t="s">
        <v>58</v>
      </c>
      <c r="H1711" t="s">
        <v>221</v>
      </c>
      <c r="I1711" s="37" t="n">
        <v>621.76321</v>
      </c>
      <c r="J1711" s="38" t="n">
        <v>5.05585375490527</v>
      </c>
      <c r="K1711" s="39" t="n">
        <v>621.76321</v>
      </c>
      <c r="L1711" s="40" t="n">
        <v>5.05585375490526</v>
      </c>
      <c r="M1711" s="41" t="n">
        <v>0</v>
      </c>
      <c r="N1711" s="42" t="n">
        <v>0.000000000000007105427357601</v>
      </c>
    </row>
    <row r="1712">
      <c r="A1712" t="s">
        <v>99</v>
      </c>
      <c r="B1712" t="s">
        <v>142</v>
      </c>
      <c r="C1712" t="s">
        <v>108</v>
      </c>
      <c r="D1712" t="s">
        <v>218</v>
      </c>
      <c r="E1712" t="s">
        <v>166</v>
      </c>
      <c r="F1712" t="s">
        <v>199</v>
      </c>
      <c r="G1712" t="s">
        <v>147</v>
      </c>
      <c r="H1712" t="s">
        <v>219</v>
      </c>
      <c r="I1712" s="37" t="n">
        <v>311.95568</v>
      </c>
      <c r="J1712" s="38" t="n">
        <v>4.15855848024168</v>
      </c>
      <c r="K1712" s="39" t="n">
        <v>311.95568</v>
      </c>
      <c r="L1712" s="40" t="n">
        <v>4.15855848024168</v>
      </c>
      <c r="M1712" s="41" t="n">
        <v>0</v>
      </c>
      <c r="N1712" s="42" t="n">
        <v>-0.00000000000000177635683940025</v>
      </c>
    </row>
    <row r="1713">
      <c r="A1713" t="s">
        <v>99</v>
      </c>
      <c r="B1713" t="s">
        <v>142</v>
      </c>
      <c r="C1713" t="s">
        <v>108</v>
      </c>
      <c r="D1713" t="s">
        <v>218</v>
      </c>
      <c r="E1713" t="s">
        <v>166</v>
      </c>
      <c r="F1713" t="s">
        <v>201</v>
      </c>
      <c r="G1713" t="s">
        <v>147</v>
      </c>
      <c r="H1713" t="s">
        <v>219</v>
      </c>
      <c r="I1713" s="37" t="n">
        <v>314.475602</v>
      </c>
      <c r="J1713" s="38" t="n">
        <v>5.72875780122043</v>
      </c>
      <c r="K1713" s="39" t="n">
        <v>314.475602</v>
      </c>
      <c r="L1713" s="40" t="n">
        <v>5.72875780122043</v>
      </c>
      <c r="M1713" s="41" t="n">
        <v>0</v>
      </c>
      <c r="N1713" s="42" t="n">
        <v>0.000000000000000888178419700125</v>
      </c>
    </row>
    <row r="1714">
      <c r="A1714" t="s">
        <v>99</v>
      </c>
      <c r="B1714" t="s">
        <v>142</v>
      </c>
      <c r="C1714" t="s">
        <v>108</v>
      </c>
      <c r="D1714" t="s">
        <v>218</v>
      </c>
      <c r="E1714" t="s">
        <v>166</v>
      </c>
      <c r="F1714" t="s">
        <v>199</v>
      </c>
      <c r="G1714" t="s">
        <v>147</v>
      </c>
      <c r="H1714" t="s">
        <v>220</v>
      </c>
      <c r="I1714" s="37" t="n">
        <v>412.508046</v>
      </c>
      <c r="J1714" s="38" t="n">
        <v>3.8794737971323</v>
      </c>
      <c r="K1714" s="39" t="n">
        <v>412.508046</v>
      </c>
      <c r="L1714" s="40" t="n">
        <v>3.8794737971323</v>
      </c>
      <c r="M1714" s="41" t="n">
        <v>0</v>
      </c>
      <c r="N1714" s="42" t="n">
        <v>-0.000000000000000888178419700125</v>
      </c>
    </row>
    <row r="1715">
      <c r="A1715" t="s">
        <v>99</v>
      </c>
      <c r="B1715" t="s">
        <v>142</v>
      </c>
      <c r="C1715" t="s">
        <v>108</v>
      </c>
      <c r="D1715" t="s">
        <v>218</v>
      </c>
      <c r="E1715" t="s">
        <v>166</v>
      </c>
      <c r="F1715" t="s">
        <v>201</v>
      </c>
      <c r="G1715" t="s">
        <v>147</v>
      </c>
      <c r="H1715" t="s">
        <v>220</v>
      </c>
      <c r="I1715" s="37" t="n">
        <v>419.970308</v>
      </c>
      <c r="J1715" s="38" t="n">
        <v>4.83304973830852</v>
      </c>
      <c r="K1715" s="39" t="n">
        <v>419.970308</v>
      </c>
      <c r="L1715" s="40" t="n">
        <v>4.83304973830852</v>
      </c>
      <c r="M1715" s="41" t="n">
        <v>0</v>
      </c>
      <c r="N1715" s="42" t="n">
        <v>-0.00000000000000177635683940025</v>
      </c>
    </row>
    <row r="1716">
      <c r="A1716" t="s">
        <v>99</v>
      </c>
      <c r="B1716" t="s">
        <v>142</v>
      </c>
      <c r="C1716" t="s">
        <v>108</v>
      </c>
      <c r="D1716" t="s">
        <v>218</v>
      </c>
      <c r="E1716" t="s">
        <v>166</v>
      </c>
      <c r="F1716" t="s">
        <v>199</v>
      </c>
      <c r="G1716" t="s">
        <v>147</v>
      </c>
      <c r="H1716" t="s">
        <v>221</v>
      </c>
      <c r="I1716" s="37" t="n">
        <v>525.119296</v>
      </c>
      <c r="J1716" s="38" t="n">
        <v>5.61091647211983</v>
      </c>
      <c r="K1716" s="39" t="n">
        <v>525.119296</v>
      </c>
      <c r="L1716" s="40" t="n">
        <v>5.61091647211983</v>
      </c>
      <c r="M1716" s="41" t="n">
        <v>0.000000000000113686837721616</v>
      </c>
      <c r="N1716" s="42" t="n">
        <v>0.00000000000000444089209850063</v>
      </c>
    </row>
    <row r="1717">
      <c r="A1717" t="s">
        <v>99</v>
      </c>
      <c r="B1717" t="s">
        <v>142</v>
      </c>
      <c r="C1717" t="s">
        <v>108</v>
      </c>
      <c r="D1717" t="s">
        <v>218</v>
      </c>
      <c r="E1717" t="s">
        <v>166</v>
      </c>
      <c r="F1717" t="s">
        <v>201</v>
      </c>
      <c r="G1717" t="s">
        <v>147</v>
      </c>
      <c r="H1717" t="s">
        <v>221</v>
      </c>
      <c r="I1717" s="37" t="n">
        <v>551.066656</v>
      </c>
      <c r="J1717" s="38" t="n">
        <v>12.7857930110301</v>
      </c>
      <c r="K1717" s="39" t="n">
        <v>551.066656</v>
      </c>
      <c r="L1717" s="40" t="n">
        <v>12.7857930110301</v>
      </c>
      <c r="M1717" s="41" t="n">
        <v>0</v>
      </c>
      <c r="N1717" s="42" t="n">
        <v>-0.0000000000000266453525910038</v>
      </c>
    </row>
    <row r="1718">
      <c r="A1718" t="s">
        <v>99</v>
      </c>
      <c r="B1718" t="s">
        <v>142</v>
      </c>
      <c r="C1718" t="s">
        <v>108</v>
      </c>
      <c r="D1718" t="s">
        <v>218</v>
      </c>
      <c r="E1718" t="s">
        <v>166</v>
      </c>
      <c r="F1718" t="s">
        <v>199</v>
      </c>
      <c r="G1718" t="s">
        <v>59</v>
      </c>
      <c r="H1718" t="s">
        <v>219</v>
      </c>
      <c r="I1718" s="37" t="n">
        <v>357.723522297872</v>
      </c>
      <c r="J1718" s="38" t="n">
        <v>0.928521388661587</v>
      </c>
      <c r="K1718" s="39" t="n">
        <v>357.723522297872</v>
      </c>
      <c r="L1718" s="40" t="n">
        <v>0.928521388661587</v>
      </c>
      <c r="M1718" s="41" t="n">
        <v>0.000000000000341060513164848</v>
      </c>
      <c r="N1718" s="42" t="n">
        <v>0.000000000000000222044604925031</v>
      </c>
    </row>
    <row r="1719">
      <c r="A1719" t="s">
        <v>99</v>
      </c>
      <c r="B1719" t="s">
        <v>142</v>
      </c>
      <c r="C1719" t="s">
        <v>108</v>
      </c>
      <c r="D1719" t="s">
        <v>218</v>
      </c>
      <c r="E1719" t="s">
        <v>166</v>
      </c>
      <c r="F1719" t="s">
        <v>201</v>
      </c>
      <c r="G1719" t="s">
        <v>59</v>
      </c>
      <c r="H1719" t="s">
        <v>219</v>
      </c>
      <c r="I1719" s="37" t="n">
        <v>358.178214042553</v>
      </c>
      <c r="J1719" s="38" t="n">
        <v>0.988012021988779</v>
      </c>
      <c r="K1719" s="39" t="n">
        <v>358.178214042553</v>
      </c>
      <c r="L1719" s="40" t="n">
        <v>0.988012021988779</v>
      </c>
      <c r="M1719" s="41" t="n">
        <v>0.000000000000170530256582424</v>
      </c>
      <c r="N1719" s="42" t="n">
        <v>0</v>
      </c>
    </row>
    <row r="1720">
      <c r="A1720" t="s">
        <v>99</v>
      </c>
      <c r="B1720" t="s">
        <v>142</v>
      </c>
      <c r="C1720" t="s">
        <v>108</v>
      </c>
      <c r="D1720" t="s">
        <v>218</v>
      </c>
      <c r="E1720" t="s">
        <v>166</v>
      </c>
      <c r="F1720" t="s">
        <v>222</v>
      </c>
      <c r="G1720" t="s">
        <v>59</v>
      </c>
      <c r="H1720" t="s">
        <v>219</v>
      </c>
      <c r="I1720" s="37" t="n">
        <v>407.599299</v>
      </c>
      <c r="J1720" s="38" t="n">
        <v>9.24340183542485</v>
      </c>
      <c r="K1720" s="39" t="n">
        <v>407.599299</v>
      </c>
      <c r="L1720" s="40" t="n">
        <v>9.89494753902809</v>
      </c>
      <c r="M1720" s="41" t="n">
        <v>0</v>
      </c>
      <c r="N1720" s="42" t="n">
        <v>-0.65154570360324</v>
      </c>
    </row>
    <row r="1721">
      <c r="A1721" t="s">
        <v>99</v>
      </c>
      <c r="B1721" t="s">
        <v>142</v>
      </c>
      <c r="C1721" t="s">
        <v>108</v>
      </c>
      <c r="D1721" t="s">
        <v>218</v>
      </c>
      <c r="E1721" t="s">
        <v>166</v>
      </c>
      <c r="F1721" t="s">
        <v>199</v>
      </c>
      <c r="G1721" t="s">
        <v>59</v>
      </c>
      <c r="H1721" t="s">
        <v>220</v>
      </c>
      <c r="I1721" s="37" t="n">
        <v>472.640568255319</v>
      </c>
      <c r="J1721" s="38" t="n">
        <v>0.715339576374248</v>
      </c>
      <c r="K1721" s="39" t="n">
        <v>472.640568255319</v>
      </c>
      <c r="L1721" s="40" t="n">
        <v>0.715339576374248</v>
      </c>
      <c r="M1721" s="41" t="n">
        <v>0.000000000000113686837721616</v>
      </c>
      <c r="N1721" s="42" t="n">
        <v>0.000000000000000222044604925031</v>
      </c>
    </row>
    <row r="1722">
      <c r="A1722" t="s">
        <v>99</v>
      </c>
      <c r="B1722" t="s">
        <v>142</v>
      </c>
      <c r="C1722" t="s">
        <v>108</v>
      </c>
      <c r="D1722" t="s">
        <v>218</v>
      </c>
      <c r="E1722" t="s">
        <v>166</v>
      </c>
      <c r="F1722" t="s">
        <v>201</v>
      </c>
      <c r="G1722" t="s">
        <v>59</v>
      </c>
      <c r="H1722" t="s">
        <v>220</v>
      </c>
      <c r="I1722" s="37" t="n">
        <v>479.753334170213</v>
      </c>
      <c r="J1722" s="38" t="n">
        <v>0.748066911045039</v>
      </c>
      <c r="K1722" s="39" t="n">
        <v>479.753334170213</v>
      </c>
      <c r="L1722" s="40" t="n">
        <v>0.748066911045038</v>
      </c>
      <c r="M1722" s="41" t="n">
        <v>-0.000000000000227373675443232</v>
      </c>
      <c r="N1722" s="42" t="n">
        <v>0.000000000000000555111512312578</v>
      </c>
    </row>
    <row r="1723">
      <c r="A1723" t="s">
        <v>99</v>
      </c>
      <c r="B1723" t="s">
        <v>142</v>
      </c>
      <c r="C1723" t="s">
        <v>108</v>
      </c>
      <c r="D1723" t="s">
        <v>218</v>
      </c>
      <c r="E1723" t="s">
        <v>166</v>
      </c>
      <c r="F1723" t="s">
        <v>222</v>
      </c>
      <c r="G1723" t="s">
        <v>59</v>
      </c>
      <c r="H1723" t="s">
        <v>220</v>
      </c>
      <c r="I1723" s="37" t="n">
        <v>495.660155571429</v>
      </c>
      <c r="J1723" s="38" t="n">
        <v>9.00573591450328</v>
      </c>
      <c r="K1723" s="39" t="n">
        <v>495.660155571429</v>
      </c>
      <c r="L1723" s="40" t="n">
        <v>9.63741996209719</v>
      </c>
      <c r="M1723" s="41" t="n">
        <v>-0.000000000000454747350886464</v>
      </c>
      <c r="N1723" s="42" t="n">
        <v>-0.631684047593907</v>
      </c>
    </row>
    <row r="1724">
      <c r="A1724" t="s">
        <v>99</v>
      </c>
      <c r="B1724" t="s">
        <v>142</v>
      </c>
      <c r="C1724" t="s">
        <v>108</v>
      </c>
      <c r="D1724" t="s">
        <v>218</v>
      </c>
      <c r="E1724" t="s">
        <v>166</v>
      </c>
      <c r="F1724" t="s">
        <v>199</v>
      </c>
      <c r="G1724" t="s">
        <v>59</v>
      </c>
      <c r="H1724" t="s">
        <v>221</v>
      </c>
      <c r="I1724" s="37" t="n">
        <v>584.707426765957</v>
      </c>
      <c r="J1724" s="38" t="n">
        <v>1.05110719648752</v>
      </c>
      <c r="K1724" s="39" t="n">
        <v>584.707426765958</v>
      </c>
      <c r="L1724" s="40" t="n">
        <v>1.05110719648752</v>
      </c>
      <c r="M1724" s="41" t="n">
        <v>-0.00000000000056843418860808</v>
      </c>
      <c r="N1724" s="42" t="n">
        <v>-0.00000000000000177635683940025</v>
      </c>
    </row>
    <row r="1725">
      <c r="A1725" t="s">
        <v>99</v>
      </c>
      <c r="B1725" t="s">
        <v>142</v>
      </c>
      <c r="C1725" t="s">
        <v>108</v>
      </c>
      <c r="D1725" t="s">
        <v>218</v>
      </c>
      <c r="E1725" t="s">
        <v>166</v>
      </c>
      <c r="F1725" t="s">
        <v>201</v>
      </c>
      <c r="G1725" t="s">
        <v>59</v>
      </c>
      <c r="H1725" t="s">
        <v>221</v>
      </c>
      <c r="I1725" s="37" t="n">
        <v>598.646821574468</v>
      </c>
      <c r="J1725" s="38" t="n">
        <v>1.04857414693519</v>
      </c>
      <c r="K1725" s="39" t="n">
        <v>598.646821574468</v>
      </c>
      <c r="L1725" s="40" t="n">
        <v>1.04857414693519</v>
      </c>
      <c r="M1725" s="41" t="n">
        <v>0</v>
      </c>
      <c r="N1725" s="42" t="n">
        <v>-0.000000000000000444089209850063</v>
      </c>
    </row>
    <row r="1726">
      <c r="A1726" t="s">
        <v>99</v>
      </c>
      <c r="B1726" t="s">
        <v>142</v>
      </c>
      <c r="C1726" t="s">
        <v>108</v>
      </c>
      <c r="D1726" t="s">
        <v>218</v>
      </c>
      <c r="E1726" t="s">
        <v>166</v>
      </c>
      <c r="F1726" t="s">
        <v>222</v>
      </c>
      <c r="G1726" t="s">
        <v>59</v>
      </c>
      <c r="H1726" t="s">
        <v>221</v>
      </c>
      <c r="I1726" s="37" t="n">
        <v>598.247631285714</v>
      </c>
      <c r="J1726" s="38" t="n">
        <v>10.4736389252907</v>
      </c>
      <c r="K1726" s="39" t="n">
        <v>598.247631285714</v>
      </c>
      <c r="L1726" s="40" t="n">
        <v>11.2268402503285</v>
      </c>
      <c r="M1726" s="41" t="n">
        <v>0.000000000000341060513164848</v>
      </c>
      <c r="N1726" s="42" t="n">
        <v>-0.753201325037757</v>
      </c>
    </row>
  </sheetData>
  <conditionalFormatting sqref="M2:M1726">
    <cfRule type="expression" dxfId="0" priority="4">
      <formula>M2&gt;0.0001</formula>
    </cfRule>
    <cfRule type="expression" dxfId="0" priority="3">
      <formula>M2&lt;-0.0001</formula>
    </cfRule>
  </conditionalFormatting>
  <conditionalFormatting sqref="N2:N1726">
    <cfRule type="expression" dxfId="0" priority="2">
      <formula>N2&gt;0.0001</formula>
    </cfRule>
    <cfRule type="expression" dxfId="0" priority="1">
      <formula>N2&lt;-0.0001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223</v>
      </c>
      <c r="G1" t="s">
        <v>224</v>
      </c>
      <c r="H1" t="s">
        <v>225</v>
      </c>
      <c r="I1" t="s">
        <v>226</v>
      </c>
      <c r="J1" t="s">
        <v>193</v>
      </c>
      <c r="K1" t="s">
        <v>227</v>
      </c>
      <c r="L1" t="s">
        <v>228</v>
      </c>
      <c r="M1" t="s">
        <v>229</v>
      </c>
      <c r="N1" t="s">
        <v>230</v>
      </c>
    </row>
    <row r="2">
      <c r="A2" t="s">
        <v>12</v>
      </c>
      <c r="B2" t="s">
        <v>13</v>
      </c>
      <c r="C2" t="s">
        <v>14</v>
      </c>
      <c r="D2" t="s">
        <v>231</v>
      </c>
      <c r="E2" t="s">
        <v>16</v>
      </c>
      <c r="F2" t="s">
        <v>232</v>
      </c>
      <c r="G2" s="43" t="n">
        <v>128.622335050429</v>
      </c>
      <c r="H2" s="44" t="n">
        <v>28.6572502212929</v>
      </c>
      <c r="I2" t="s">
        <v>233</v>
      </c>
      <c r="J2" t="s">
        <v>160</v>
      </c>
      <c r="K2" s="45" t="n">
        <v>128.622335050428</v>
      </c>
      <c r="L2" s="46" t="n">
        <v>28.6572502212937</v>
      </c>
      <c r="M2" s="47" t="n">
        <v>0.00000000000119371179607697</v>
      </c>
      <c r="N2" s="48" t="n">
        <v>-0.000000000000774491581978509</v>
      </c>
    </row>
    <row r="3">
      <c r="A3" t="s">
        <v>12</v>
      </c>
      <c r="B3" t="s">
        <v>13</v>
      </c>
      <c r="C3" t="s">
        <v>14</v>
      </c>
      <c r="D3" t="s">
        <v>231</v>
      </c>
      <c r="E3" t="s">
        <v>16</v>
      </c>
      <c r="F3" t="s">
        <v>156</v>
      </c>
      <c r="G3" s="43" t="n">
        <v>-5.20964038454825</v>
      </c>
      <c r="H3" s="44" t="n">
        <v>2.62838332294483</v>
      </c>
      <c r="I3" t="s">
        <v>233</v>
      </c>
      <c r="J3" t="s">
        <v>160</v>
      </c>
      <c r="K3" s="45" t="n">
        <v>-5.20964038454812</v>
      </c>
      <c r="L3" s="46" t="n">
        <v>2.62838332294483</v>
      </c>
      <c r="M3" s="47" t="n">
        <v>-0.000000000000127009514017118</v>
      </c>
      <c r="N3" s="48" t="n">
        <v>0.0000000000000035527136788005</v>
      </c>
    </row>
    <row r="4">
      <c r="A4" t="s">
        <v>12</v>
      </c>
      <c r="B4" t="s">
        <v>13</v>
      </c>
      <c r="C4" t="s">
        <v>14</v>
      </c>
      <c r="D4" t="s">
        <v>231</v>
      </c>
      <c r="E4" t="s">
        <v>16</v>
      </c>
      <c r="F4" t="s">
        <v>234</v>
      </c>
      <c r="G4" s="43" t="n">
        <v>-8.45020654879292</v>
      </c>
      <c r="H4" s="44" t="n">
        <v>4.15198451345565</v>
      </c>
      <c r="I4" t="s">
        <v>233</v>
      </c>
      <c r="J4" t="s">
        <v>160</v>
      </c>
      <c r="K4" s="45" t="n">
        <v>-8.4502065487929</v>
      </c>
      <c r="L4" s="46" t="n">
        <v>4.15198451345592</v>
      </c>
      <c r="M4" s="47" t="n">
        <v>-0.0000000000000159872115546023</v>
      </c>
      <c r="N4" s="48" t="n">
        <v>-0.000000000000272670774847938</v>
      </c>
    </row>
    <row r="5">
      <c r="A5" t="s">
        <v>12</v>
      </c>
      <c r="B5" t="s">
        <v>13</v>
      </c>
      <c r="C5" t="s">
        <v>14</v>
      </c>
      <c r="D5" t="s">
        <v>231</v>
      </c>
      <c r="E5" t="s">
        <v>16</v>
      </c>
      <c r="F5" t="s">
        <v>235</v>
      </c>
      <c r="G5" s="43" t="n">
        <v>-11.9405337749373</v>
      </c>
      <c r="H5" s="44" t="n">
        <v>9.44404042844012</v>
      </c>
      <c r="I5" t="s">
        <v>233</v>
      </c>
      <c r="J5" t="s">
        <v>160</v>
      </c>
      <c r="K5" s="45" t="n">
        <v>-11.9405337749369</v>
      </c>
      <c r="L5" s="46" t="n">
        <v>9.4440404284407</v>
      </c>
      <c r="M5" s="47" t="n">
        <v>-0.000000000000365929508916452</v>
      </c>
      <c r="N5" s="48" t="n">
        <v>-0.000000000000575539615965681</v>
      </c>
    </row>
    <row r="6">
      <c r="A6" t="s">
        <v>12</v>
      </c>
      <c r="B6" t="s">
        <v>13</v>
      </c>
      <c r="C6" t="s">
        <v>14</v>
      </c>
      <c r="D6" t="s">
        <v>231</v>
      </c>
      <c r="E6" t="s">
        <v>16</v>
      </c>
      <c r="F6" t="s">
        <v>236</v>
      </c>
      <c r="G6" s="43" t="n">
        <v>-8.00206907515709</v>
      </c>
      <c r="H6" s="44" t="n">
        <v>6.0969171787055</v>
      </c>
      <c r="I6" t="s">
        <v>233</v>
      </c>
      <c r="J6" t="s">
        <v>160</v>
      </c>
      <c r="K6" s="45" t="n">
        <v>-8.00206907515719</v>
      </c>
      <c r="L6" s="46" t="n">
        <v>6.09691717870555</v>
      </c>
      <c r="M6" s="47" t="n">
        <v>0.0000000000000959232693276135</v>
      </c>
      <c r="N6" s="48" t="n">
        <v>-0.0000000000000515143483426073</v>
      </c>
    </row>
    <row r="7">
      <c r="A7" t="s">
        <v>12</v>
      </c>
      <c r="B7" t="s">
        <v>13</v>
      </c>
      <c r="C7" t="s">
        <v>14</v>
      </c>
      <c r="D7" t="s">
        <v>231</v>
      </c>
      <c r="E7" t="s">
        <v>16</v>
      </c>
      <c r="F7" t="s">
        <v>159</v>
      </c>
      <c r="G7" s="43" t="n">
        <v>0.828548288090688</v>
      </c>
      <c r="H7" s="44" t="n">
        <v>0.0182693246449466</v>
      </c>
      <c r="I7" t="s">
        <v>233</v>
      </c>
      <c r="J7" t="s">
        <v>160</v>
      </c>
      <c r="K7" s="45" t="n">
        <v>0.828548288090687</v>
      </c>
      <c r="L7" s="46" t="n">
        <v>0.0182693246449469</v>
      </c>
      <c r="M7" s="47" t="n">
        <v>0.000000000000000999200722162641</v>
      </c>
      <c r="N7" s="48" t="n">
        <v>-0.000000000000000281025203108243</v>
      </c>
    </row>
    <row r="8">
      <c r="A8" t="s">
        <v>12</v>
      </c>
      <c r="B8" t="s">
        <v>13</v>
      </c>
      <c r="C8" t="s">
        <v>14</v>
      </c>
      <c r="D8" t="s">
        <v>231</v>
      </c>
      <c r="E8" t="s">
        <v>22</v>
      </c>
      <c r="F8" t="s">
        <v>232</v>
      </c>
      <c r="G8" s="43" t="n">
        <v>136.289376330987</v>
      </c>
      <c r="H8" s="44" t="n">
        <v>24.542581754992</v>
      </c>
      <c r="I8" t="s">
        <v>233</v>
      </c>
      <c r="J8" t="s">
        <v>160</v>
      </c>
      <c r="K8" s="45" t="n">
        <v>136.289376330987</v>
      </c>
      <c r="L8" s="46" t="n">
        <v>24.5425817549911</v>
      </c>
      <c r="M8" s="47" t="n">
        <v>0.00000000000042632564145606</v>
      </c>
      <c r="N8" s="48" t="n">
        <v>0.000000000000863309423948522</v>
      </c>
    </row>
    <row r="9">
      <c r="A9" t="s">
        <v>12</v>
      </c>
      <c r="B9" t="s">
        <v>13</v>
      </c>
      <c r="C9" t="s">
        <v>14</v>
      </c>
      <c r="D9" t="s">
        <v>231</v>
      </c>
      <c r="E9" t="s">
        <v>22</v>
      </c>
      <c r="F9" t="s">
        <v>156</v>
      </c>
      <c r="G9" s="43" t="n">
        <v>-3.60375152401403</v>
      </c>
      <c r="H9" s="44" t="n">
        <v>2.11977668415398</v>
      </c>
      <c r="I9" t="s">
        <v>233</v>
      </c>
      <c r="J9" t="s">
        <v>160</v>
      </c>
      <c r="K9" s="45" t="n">
        <v>-3.60375152401402</v>
      </c>
      <c r="L9" s="46" t="n">
        <v>2.11977668415397</v>
      </c>
      <c r="M9" s="47" t="n">
        <v>-0.00000000000000888178419700125</v>
      </c>
      <c r="N9" s="48" t="n">
        <v>0.0000000000000146549439250521</v>
      </c>
    </row>
    <row r="10">
      <c r="A10" t="s">
        <v>12</v>
      </c>
      <c r="B10" t="s">
        <v>13</v>
      </c>
      <c r="C10" t="s">
        <v>14</v>
      </c>
      <c r="D10" t="s">
        <v>231</v>
      </c>
      <c r="E10" t="s">
        <v>22</v>
      </c>
      <c r="F10" t="s">
        <v>234</v>
      </c>
      <c r="G10" s="43" t="n">
        <v>-20.7467448230219</v>
      </c>
      <c r="H10" s="44" t="n">
        <v>3.98559262224145</v>
      </c>
      <c r="I10" t="s">
        <v>233</v>
      </c>
      <c r="J10" t="s">
        <v>160</v>
      </c>
      <c r="K10" s="45" t="n">
        <v>-20.7467448230221</v>
      </c>
      <c r="L10" s="46" t="n">
        <v>3.9855926222411</v>
      </c>
      <c r="M10" s="47" t="n">
        <v>0.000000000000223820961764432</v>
      </c>
      <c r="N10" s="48" t="n">
        <v>0.000000000000347277762102749</v>
      </c>
    </row>
    <row r="11">
      <c r="A11" t="s">
        <v>12</v>
      </c>
      <c r="B11" t="s">
        <v>13</v>
      </c>
      <c r="C11" t="s">
        <v>14</v>
      </c>
      <c r="D11" t="s">
        <v>231</v>
      </c>
      <c r="E11" t="s">
        <v>22</v>
      </c>
      <c r="F11" t="s">
        <v>235</v>
      </c>
      <c r="G11" s="43" t="n">
        <v>-15.1606895322699</v>
      </c>
      <c r="H11" s="44" t="n">
        <v>8.6809497930557</v>
      </c>
      <c r="I11" t="s">
        <v>233</v>
      </c>
      <c r="J11" t="s">
        <v>160</v>
      </c>
      <c r="K11" s="45" t="n">
        <v>-15.16068953227</v>
      </c>
      <c r="L11" s="46" t="n">
        <v>8.68094979305572</v>
      </c>
      <c r="M11" s="47" t="n">
        <v>0.000000000000115463194561016</v>
      </c>
      <c r="N11" s="48" t="n">
        <v>-0.0000000000000248689957516035</v>
      </c>
    </row>
    <row r="12">
      <c r="A12" t="s">
        <v>12</v>
      </c>
      <c r="B12" t="s">
        <v>13</v>
      </c>
      <c r="C12" t="s">
        <v>14</v>
      </c>
      <c r="D12" t="s">
        <v>231</v>
      </c>
      <c r="E12" t="s">
        <v>22</v>
      </c>
      <c r="F12" t="s">
        <v>236</v>
      </c>
      <c r="G12" s="43" t="n">
        <v>0.37960860412755</v>
      </c>
      <c r="H12" s="44" t="n">
        <v>3.40574596659652</v>
      </c>
      <c r="I12" t="s">
        <v>233</v>
      </c>
      <c r="J12" t="s">
        <v>160</v>
      </c>
      <c r="K12" s="45" t="n">
        <v>0.379608604127638</v>
      </c>
      <c r="L12" s="46" t="n">
        <v>3.40574596659647</v>
      </c>
      <c r="M12" s="47" t="n">
        <v>-0.0000000000000882627304576999</v>
      </c>
      <c r="N12" s="48" t="n">
        <v>0.0000000000000470734562441066</v>
      </c>
    </row>
    <row r="13">
      <c r="A13" t="s">
        <v>12</v>
      </c>
      <c r="B13" t="s">
        <v>13</v>
      </c>
      <c r="C13" t="s">
        <v>14</v>
      </c>
      <c r="D13" t="s">
        <v>231</v>
      </c>
      <c r="E13" t="s">
        <v>22</v>
      </c>
      <c r="F13" t="s">
        <v>159</v>
      </c>
      <c r="G13" s="43" t="n">
        <v>0.726532769474069</v>
      </c>
      <c r="H13" s="44" t="n">
        <v>0.0207962847300019</v>
      </c>
      <c r="I13" t="s">
        <v>233</v>
      </c>
      <c r="J13" t="s">
        <v>160</v>
      </c>
      <c r="K13" s="45" t="n">
        <v>0.726532769474071</v>
      </c>
      <c r="L13" s="46" t="n">
        <v>0.020796284730004</v>
      </c>
      <c r="M13" s="47" t="n">
        <v>-0.00000000000000155431223447522</v>
      </c>
      <c r="N13" s="48" t="n">
        <v>-0.00000000000000214758766325929</v>
      </c>
    </row>
    <row r="14">
      <c r="A14" t="s">
        <v>12</v>
      </c>
      <c r="B14" t="s">
        <v>13</v>
      </c>
      <c r="C14" t="s">
        <v>14</v>
      </c>
      <c r="D14" t="s">
        <v>231</v>
      </c>
      <c r="E14" t="s">
        <v>23</v>
      </c>
      <c r="F14" t="s">
        <v>232</v>
      </c>
      <c r="G14" s="43" t="n">
        <v>170.829109040456</v>
      </c>
      <c r="H14" s="44" t="n">
        <v>35.9024658473296</v>
      </c>
      <c r="I14" t="s">
        <v>233</v>
      </c>
      <c r="J14" t="s">
        <v>160</v>
      </c>
      <c r="K14" s="45" t="n">
        <v>170.829109040455</v>
      </c>
      <c r="L14" s="46" t="n">
        <v>35.9024658473288</v>
      </c>
      <c r="M14" s="47" t="n">
        <v>0.000000000000966338120633736</v>
      </c>
      <c r="N14" s="48" t="n">
        <v>0.000000000000788702436693711</v>
      </c>
    </row>
    <row r="15">
      <c r="A15" t="s">
        <v>12</v>
      </c>
      <c r="B15" t="s">
        <v>13</v>
      </c>
      <c r="C15" t="s">
        <v>14</v>
      </c>
      <c r="D15" t="s">
        <v>231</v>
      </c>
      <c r="E15" t="s">
        <v>23</v>
      </c>
      <c r="F15" t="s">
        <v>156</v>
      </c>
      <c r="G15" s="43" t="n">
        <v>-2.36650490849619</v>
      </c>
      <c r="H15" s="44" t="n">
        <v>3.47172340524308</v>
      </c>
      <c r="I15" t="s">
        <v>233</v>
      </c>
      <c r="J15" t="s">
        <v>160</v>
      </c>
      <c r="K15" s="45" t="n">
        <v>-2.36650490849606</v>
      </c>
      <c r="L15" s="46" t="n">
        <v>3.47172340524298</v>
      </c>
      <c r="M15" s="47" t="n">
        <v>-0.000000000000126121335597418</v>
      </c>
      <c r="N15" s="48" t="n">
        <v>0.000000000000102584607475364</v>
      </c>
    </row>
    <row r="16">
      <c r="A16" t="s">
        <v>12</v>
      </c>
      <c r="B16" t="s">
        <v>13</v>
      </c>
      <c r="C16" t="s">
        <v>14</v>
      </c>
      <c r="D16" t="s">
        <v>231</v>
      </c>
      <c r="E16" t="s">
        <v>23</v>
      </c>
      <c r="F16" t="s">
        <v>234</v>
      </c>
      <c r="G16" s="43" t="n">
        <v>-11.2789182823182</v>
      </c>
      <c r="H16" s="44" t="n">
        <v>2.98071924238073</v>
      </c>
      <c r="I16" t="s">
        <v>233</v>
      </c>
      <c r="J16" t="s">
        <v>160</v>
      </c>
      <c r="K16" s="45" t="n">
        <v>-11.2789182823182</v>
      </c>
      <c r="L16" s="46" t="n">
        <v>2.98071924238054</v>
      </c>
      <c r="M16" s="47" t="n">
        <v>-0.000000000000042632564145606</v>
      </c>
      <c r="N16" s="48" t="n">
        <v>0.000000000000188737914186277</v>
      </c>
    </row>
    <row r="17">
      <c r="A17" t="s">
        <v>12</v>
      </c>
      <c r="B17" t="s">
        <v>13</v>
      </c>
      <c r="C17" t="s">
        <v>14</v>
      </c>
      <c r="D17" t="s">
        <v>231</v>
      </c>
      <c r="E17" t="s">
        <v>23</v>
      </c>
      <c r="F17" t="s">
        <v>235</v>
      </c>
      <c r="G17" s="43" t="n">
        <v>-14.4210950998676</v>
      </c>
      <c r="H17" s="44" t="n">
        <v>7.5808328227173</v>
      </c>
      <c r="I17" t="s">
        <v>233</v>
      </c>
      <c r="J17" t="s">
        <v>160</v>
      </c>
      <c r="K17" s="45" t="n">
        <v>-14.4210950998676</v>
      </c>
      <c r="L17" s="46" t="n">
        <v>7.5808328227176</v>
      </c>
      <c r="M17" s="47" t="n">
        <v>-0.000000000000007105427357601</v>
      </c>
      <c r="N17" s="48" t="n">
        <v>-0.000000000000295763413760142</v>
      </c>
    </row>
    <row r="18">
      <c r="A18" t="s">
        <v>12</v>
      </c>
      <c r="B18" t="s">
        <v>13</v>
      </c>
      <c r="C18" t="s">
        <v>14</v>
      </c>
      <c r="D18" t="s">
        <v>231</v>
      </c>
      <c r="E18" t="s">
        <v>23</v>
      </c>
      <c r="F18" t="s">
        <v>236</v>
      </c>
      <c r="G18" s="43" t="n">
        <v>-5.22833410146676</v>
      </c>
      <c r="H18" s="44" t="n">
        <v>2.07587874498229</v>
      </c>
      <c r="I18" t="s">
        <v>233</v>
      </c>
      <c r="J18" t="s">
        <v>160</v>
      </c>
      <c r="K18" s="45" t="n">
        <v>-5.22833410146684</v>
      </c>
      <c r="L18" s="46" t="n">
        <v>2.07587874498224</v>
      </c>
      <c r="M18" s="47" t="n">
        <v>0.0000000000000826005930321116</v>
      </c>
      <c r="N18" s="48" t="n">
        <v>0.0000000000000537347943918576</v>
      </c>
    </row>
    <row r="19">
      <c r="A19" t="s">
        <v>12</v>
      </c>
      <c r="B19" t="s">
        <v>13</v>
      </c>
      <c r="C19" t="s">
        <v>14</v>
      </c>
      <c r="D19" t="s">
        <v>231</v>
      </c>
      <c r="E19" t="s">
        <v>23</v>
      </c>
      <c r="F19" t="s">
        <v>159</v>
      </c>
      <c r="G19" s="43" t="n">
        <v>0.749864622666778</v>
      </c>
      <c r="H19" s="44" t="n">
        <v>0.017038389758983</v>
      </c>
      <c r="I19" t="s">
        <v>233</v>
      </c>
      <c r="J19" t="s">
        <v>160</v>
      </c>
      <c r="K19" s="45" t="n">
        <v>0.749864622666778</v>
      </c>
      <c r="L19" s="46" t="n">
        <v>0.0170383897589845</v>
      </c>
      <c r="M19" s="47" t="n">
        <v>-0.000000000000000111022302462516</v>
      </c>
      <c r="N19" s="48" t="n">
        <v>-0.00000000000000149880108324396</v>
      </c>
    </row>
    <row r="20">
      <c r="A20" t="s">
        <v>12</v>
      </c>
      <c r="B20" t="s">
        <v>13</v>
      </c>
      <c r="C20" t="s">
        <v>14</v>
      </c>
      <c r="D20" t="s">
        <v>231</v>
      </c>
      <c r="E20" t="s">
        <v>24</v>
      </c>
      <c r="F20" t="s">
        <v>232</v>
      </c>
      <c r="G20" s="43" t="n">
        <v>175.348225147296</v>
      </c>
      <c r="H20" s="44" t="n">
        <v>42.8661825682859</v>
      </c>
      <c r="I20" t="s">
        <v>233</v>
      </c>
      <c r="J20" t="s">
        <v>160</v>
      </c>
      <c r="K20" s="45" t="n">
        <v>175.3482251473</v>
      </c>
      <c r="L20" s="46" t="n">
        <v>42.866182568291</v>
      </c>
      <c r="M20" s="47" t="n">
        <v>-0.0000000000042348347051302</v>
      </c>
      <c r="N20" s="48" t="n">
        <v>-0.00000000000510880227011512</v>
      </c>
    </row>
    <row r="21">
      <c r="A21" t="s">
        <v>12</v>
      </c>
      <c r="B21" t="s">
        <v>13</v>
      </c>
      <c r="C21" t="s">
        <v>14</v>
      </c>
      <c r="D21" t="s">
        <v>231</v>
      </c>
      <c r="E21" t="s">
        <v>24</v>
      </c>
      <c r="F21" t="s">
        <v>156</v>
      </c>
      <c r="G21" s="43" t="n">
        <v>-2.5028622626599</v>
      </c>
      <c r="H21" s="44" t="n">
        <v>3.68645996451983</v>
      </c>
      <c r="I21" t="s">
        <v>233</v>
      </c>
      <c r="J21" t="s">
        <v>160</v>
      </c>
      <c r="K21" s="45" t="n">
        <v>-2.50286226266043</v>
      </c>
      <c r="L21" s="46" t="n">
        <v>3.68645996451984</v>
      </c>
      <c r="M21" s="47" t="n">
        <v>0.000000000000530686605770825</v>
      </c>
      <c r="N21" s="48" t="n">
        <v>-0.0000000000000102140518265514</v>
      </c>
    </row>
    <row r="22">
      <c r="A22" t="s">
        <v>12</v>
      </c>
      <c r="B22" t="s">
        <v>13</v>
      </c>
      <c r="C22" t="s">
        <v>14</v>
      </c>
      <c r="D22" t="s">
        <v>231</v>
      </c>
      <c r="E22" t="s">
        <v>24</v>
      </c>
      <c r="F22" t="s">
        <v>234</v>
      </c>
      <c r="G22" s="43" t="n">
        <v>-7.47051031719026</v>
      </c>
      <c r="H22" s="44" t="n">
        <v>2.15602356599293</v>
      </c>
      <c r="I22" t="s">
        <v>233</v>
      </c>
      <c r="J22" t="s">
        <v>160</v>
      </c>
      <c r="K22" s="45" t="n">
        <v>-7.47051031719028</v>
      </c>
      <c r="L22" s="46" t="n">
        <v>2.15602356599296</v>
      </c>
      <c r="M22" s="47" t="n">
        <v>0.0000000000000230926389122033</v>
      </c>
      <c r="N22" s="48" t="n">
        <v>-0.0000000000000346389583683049</v>
      </c>
    </row>
    <row r="23">
      <c r="A23" t="s">
        <v>12</v>
      </c>
      <c r="B23" t="s">
        <v>13</v>
      </c>
      <c r="C23" t="s">
        <v>14</v>
      </c>
      <c r="D23" t="s">
        <v>231</v>
      </c>
      <c r="E23" t="s">
        <v>24</v>
      </c>
      <c r="F23" t="s">
        <v>235</v>
      </c>
      <c r="G23" s="43" t="n">
        <v>-7.16480317891304</v>
      </c>
      <c r="H23" s="44" t="n">
        <v>5.67786294575096</v>
      </c>
      <c r="I23" t="s">
        <v>233</v>
      </c>
      <c r="J23" t="s">
        <v>160</v>
      </c>
      <c r="K23" s="45" t="n">
        <v>-7.16480317891304</v>
      </c>
      <c r="L23" s="46" t="n">
        <v>5.67786294575118</v>
      </c>
      <c r="M23" s="47" t="n">
        <v>0.00000000000000444089209850063</v>
      </c>
      <c r="N23" s="48" t="n">
        <v>-0.000000000000217603712826531</v>
      </c>
    </row>
    <row r="24">
      <c r="A24" t="s">
        <v>12</v>
      </c>
      <c r="B24" t="s">
        <v>13</v>
      </c>
      <c r="C24" t="s">
        <v>14</v>
      </c>
      <c r="D24" t="s">
        <v>231</v>
      </c>
      <c r="E24" t="s">
        <v>24</v>
      </c>
      <c r="F24" t="s">
        <v>236</v>
      </c>
      <c r="G24" s="43" t="n">
        <v>-6.06205353281118</v>
      </c>
      <c r="H24" s="44" t="n">
        <v>3.01357123214312</v>
      </c>
      <c r="I24" t="s">
        <v>233</v>
      </c>
      <c r="J24" t="s">
        <v>160</v>
      </c>
      <c r="K24" s="45" t="n">
        <v>-6.0620535328112</v>
      </c>
      <c r="L24" s="46" t="n">
        <v>3.0135712321433</v>
      </c>
      <c r="M24" s="47" t="n">
        <v>0.0000000000000159872115546023</v>
      </c>
      <c r="N24" s="48" t="n">
        <v>-0.000000000000180744308408975</v>
      </c>
    </row>
    <row r="25">
      <c r="A25" t="s">
        <v>12</v>
      </c>
      <c r="B25" t="s">
        <v>13</v>
      </c>
      <c r="C25" t="s">
        <v>14</v>
      </c>
      <c r="D25" t="s">
        <v>231</v>
      </c>
      <c r="E25" t="s">
        <v>24</v>
      </c>
      <c r="F25" t="s">
        <v>159</v>
      </c>
      <c r="G25" s="43" t="n">
        <v>0.757513273279886</v>
      </c>
      <c r="H25" s="44" t="n">
        <v>0.0206647528726496</v>
      </c>
      <c r="I25" t="s">
        <v>233</v>
      </c>
      <c r="J25" t="s">
        <v>160</v>
      </c>
      <c r="K25" s="45" t="n">
        <v>0.757513273279886</v>
      </c>
      <c r="L25" s="46" t="n">
        <v>0.0206647528726588</v>
      </c>
      <c r="M25" s="47" t="n">
        <v>-0.000000000000000333066907387547</v>
      </c>
      <c r="N25" s="48" t="n">
        <v>-0.0000000000000092148511043888</v>
      </c>
    </row>
    <row r="26">
      <c r="A26" t="s">
        <v>12</v>
      </c>
      <c r="B26" t="s">
        <v>13</v>
      </c>
      <c r="C26" t="s">
        <v>14</v>
      </c>
      <c r="D26" t="s">
        <v>231</v>
      </c>
      <c r="E26" t="s">
        <v>25</v>
      </c>
      <c r="F26" t="s">
        <v>232</v>
      </c>
      <c r="G26" s="43" t="n">
        <v>230.925997715881</v>
      </c>
      <c r="H26" s="44" t="n">
        <v>29.4084685859507</v>
      </c>
      <c r="I26" t="s">
        <v>233</v>
      </c>
      <c r="J26" t="s">
        <v>160</v>
      </c>
      <c r="K26" s="45" t="n">
        <v>230.92599771588</v>
      </c>
      <c r="L26" s="46" t="n">
        <v>29.4084685859522</v>
      </c>
      <c r="M26" s="47" t="n">
        <v>0.00000000000099475983006414</v>
      </c>
      <c r="N26" s="48" t="n">
        <v>-0.00000000000152766688188422</v>
      </c>
    </row>
    <row r="27">
      <c r="A27" t="s">
        <v>12</v>
      </c>
      <c r="B27" t="s">
        <v>13</v>
      </c>
      <c r="C27" t="s">
        <v>14</v>
      </c>
      <c r="D27" t="s">
        <v>231</v>
      </c>
      <c r="E27" t="s">
        <v>25</v>
      </c>
      <c r="F27" t="s">
        <v>156</v>
      </c>
      <c r="G27" s="43" t="n">
        <v>-5.49529631687074</v>
      </c>
      <c r="H27" s="44" t="n">
        <v>2.25315813115264</v>
      </c>
      <c r="I27" t="s">
        <v>233</v>
      </c>
      <c r="J27" t="s">
        <v>160</v>
      </c>
      <c r="K27" s="45" t="n">
        <v>-5.49529631687069</v>
      </c>
      <c r="L27" s="46" t="n">
        <v>2.25315813115273</v>
      </c>
      <c r="M27" s="47" t="n">
        <v>-0.000000000000049737991503207</v>
      </c>
      <c r="N27" s="48" t="n">
        <v>-0.0000000000000945910016980633</v>
      </c>
    </row>
    <row r="28">
      <c r="A28" t="s">
        <v>12</v>
      </c>
      <c r="B28" t="s">
        <v>13</v>
      </c>
      <c r="C28" t="s">
        <v>14</v>
      </c>
      <c r="D28" t="s">
        <v>231</v>
      </c>
      <c r="E28" t="s">
        <v>25</v>
      </c>
      <c r="F28" t="s">
        <v>234</v>
      </c>
      <c r="G28" s="43" t="n">
        <v>-10.8720486324605</v>
      </c>
      <c r="H28" s="44" t="n">
        <v>3.55389362657606</v>
      </c>
      <c r="I28" t="s">
        <v>233</v>
      </c>
      <c r="J28" t="s">
        <v>160</v>
      </c>
      <c r="K28" s="45" t="n">
        <v>-10.8720486324605</v>
      </c>
      <c r="L28" s="46" t="n">
        <v>3.55389362657607</v>
      </c>
      <c r="M28" s="47" t="n">
        <v>-0.0000000000000035527136788005</v>
      </c>
      <c r="N28" s="48" t="n">
        <v>-0.00000000000000888178419700125</v>
      </c>
    </row>
    <row r="29">
      <c r="A29" t="s">
        <v>12</v>
      </c>
      <c r="B29" t="s">
        <v>13</v>
      </c>
      <c r="C29" t="s">
        <v>14</v>
      </c>
      <c r="D29" t="s">
        <v>231</v>
      </c>
      <c r="E29" t="s">
        <v>25</v>
      </c>
      <c r="F29" t="s">
        <v>235</v>
      </c>
      <c r="G29" s="43" t="n">
        <v>-11.7309281299154</v>
      </c>
      <c r="H29" s="44" t="n">
        <v>5.05668515404906</v>
      </c>
      <c r="I29" t="s">
        <v>233</v>
      </c>
      <c r="J29" t="s">
        <v>160</v>
      </c>
      <c r="K29" s="45" t="n">
        <v>-11.7309281299155</v>
      </c>
      <c r="L29" s="46" t="n">
        <v>5.05668515404895</v>
      </c>
      <c r="M29" s="47" t="n">
        <v>0.0000000000000515143483426073</v>
      </c>
      <c r="N29" s="48" t="n">
        <v>0.000000000000114575016141316</v>
      </c>
    </row>
    <row r="30">
      <c r="A30" t="s">
        <v>12</v>
      </c>
      <c r="B30" t="s">
        <v>13</v>
      </c>
      <c r="C30" t="s">
        <v>14</v>
      </c>
      <c r="D30" t="s">
        <v>231</v>
      </c>
      <c r="E30" t="s">
        <v>25</v>
      </c>
      <c r="F30" t="s">
        <v>236</v>
      </c>
      <c r="G30" s="43" t="n">
        <v>-6.72966155736357</v>
      </c>
      <c r="H30" s="44" t="n">
        <v>3.28675385719857</v>
      </c>
      <c r="I30" t="s">
        <v>233</v>
      </c>
      <c r="J30" t="s">
        <v>160</v>
      </c>
      <c r="K30" s="45" t="n">
        <v>-6.72966155736349</v>
      </c>
      <c r="L30" s="46" t="n">
        <v>3.28675385719854</v>
      </c>
      <c r="M30" s="47" t="n">
        <v>-0.0000000000000763833440942108</v>
      </c>
      <c r="N30" s="48" t="n">
        <v>0.0000000000000262012633811537</v>
      </c>
    </row>
    <row r="31">
      <c r="A31" t="s">
        <v>12</v>
      </c>
      <c r="B31" t="s">
        <v>13</v>
      </c>
      <c r="C31" t="s">
        <v>14</v>
      </c>
      <c r="D31" t="s">
        <v>231</v>
      </c>
      <c r="E31" t="s">
        <v>25</v>
      </c>
      <c r="F31" t="s">
        <v>159</v>
      </c>
      <c r="G31" s="43" t="n">
        <v>0.69256695124078</v>
      </c>
      <c r="H31" s="44" t="n">
        <v>0.0171929329402225</v>
      </c>
      <c r="I31" t="s">
        <v>233</v>
      </c>
      <c r="J31" t="s">
        <v>160</v>
      </c>
      <c r="K31" s="45" t="n">
        <v>0.692566951240781</v>
      </c>
      <c r="L31" s="46" t="n">
        <v>0.0171929329402269</v>
      </c>
      <c r="M31" s="47" t="n">
        <v>-0.00000000000000077715611723761</v>
      </c>
      <c r="N31" s="48" t="n">
        <v>-0.00000000000000443048375764477</v>
      </c>
    </row>
    <row r="32">
      <c r="A32" t="s">
        <v>12</v>
      </c>
      <c r="B32" t="s">
        <v>13</v>
      </c>
      <c r="C32" t="s">
        <v>14</v>
      </c>
      <c r="D32" t="s">
        <v>231</v>
      </c>
      <c r="E32" t="s">
        <v>26</v>
      </c>
      <c r="F32" t="s">
        <v>232</v>
      </c>
      <c r="G32" s="43" t="n">
        <v>110.774326352443</v>
      </c>
      <c r="H32" s="44" t="n">
        <v>22.9638495632647</v>
      </c>
      <c r="I32" t="s">
        <v>233</v>
      </c>
      <c r="J32" t="s">
        <v>160</v>
      </c>
      <c r="K32" s="45" t="n">
        <v>110.774326352444</v>
      </c>
      <c r="L32" s="46" t="n">
        <v>22.9638495632621</v>
      </c>
      <c r="M32" s="47" t="n">
        <v>-0.000000000000596855898038484</v>
      </c>
      <c r="N32" s="48" t="n">
        <v>0.00000000000258992827184557</v>
      </c>
    </row>
    <row r="33">
      <c r="A33" t="s">
        <v>12</v>
      </c>
      <c r="B33" t="s">
        <v>13</v>
      </c>
      <c r="C33" t="s">
        <v>14</v>
      </c>
      <c r="D33" t="s">
        <v>231</v>
      </c>
      <c r="E33" t="s">
        <v>26</v>
      </c>
      <c r="F33" t="s">
        <v>156</v>
      </c>
      <c r="G33" s="43" t="n">
        <v>-3.07925184147</v>
      </c>
      <c r="H33" s="44" t="n">
        <v>0.986758429156616</v>
      </c>
      <c r="I33" t="s">
        <v>233</v>
      </c>
      <c r="J33" t="s">
        <v>160</v>
      </c>
      <c r="K33" s="45" t="n">
        <v>-3.07925184146994</v>
      </c>
      <c r="L33" s="46" t="n">
        <v>0.986758429156549</v>
      </c>
      <c r="M33" s="47" t="n">
        <v>-0.000000000000056399329650958</v>
      </c>
      <c r="N33" s="48" t="n">
        <v>0.0000000000000670574706873595</v>
      </c>
    </row>
    <row r="34">
      <c r="A34" t="s">
        <v>12</v>
      </c>
      <c r="B34" t="s">
        <v>13</v>
      </c>
      <c r="C34" t="s">
        <v>14</v>
      </c>
      <c r="D34" t="s">
        <v>231</v>
      </c>
      <c r="E34" t="s">
        <v>26</v>
      </c>
      <c r="F34" t="s">
        <v>234</v>
      </c>
      <c r="G34" s="43" t="n">
        <v>-6.06782410386662</v>
      </c>
      <c r="H34" s="44" t="n">
        <v>2.93768984282185</v>
      </c>
      <c r="I34" t="s">
        <v>233</v>
      </c>
      <c r="J34" t="s">
        <v>160</v>
      </c>
      <c r="K34" s="45" t="n">
        <v>-6.06782410386672</v>
      </c>
      <c r="L34" s="46" t="n">
        <v>2.93768984282164</v>
      </c>
      <c r="M34" s="47" t="n">
        <v>0.000000000000103028696685215</v>
      </c>
      <c r="N34" s="48" t="n">
        <v>0.00000000000021005419625908</v>
      </c>
    </row>
    <row r="35">
      <c r="A35" t="s">
        <v>12</v>
      </c>
      <c r="B35" t="s">
        <v>13</v>
      </c>
      <c r="C35" t="s">
        <v>14</v>
      </c>
      <c r="D35" t="s">
        <v>231</v>
      </c>
      <c r="E35" t="s">
        <v>26</v>
      </c>
      <c r="F35" t="s">
        <v>235</v>
      </c>
      <c r="G35" s="43" t="n">
        <v>7.47997023415318</v>
      </c>
      <c r="H35" s="44" t="n">
        <v>6.45088541503911</v>
      </c>
      <c r="I35" t="s">
        <v>233</v>
      </c>
      <c r="J35" t="s">
        <v>160</v>
      </c>
      <c r="K35" s="45" t="n">
        <v>7.47997023415325</v>
      </c>
      <c r="L35" s="46" t="n">
        <v>6.45088541503941</v>
      </c>
      <c r="M35" s="47" t="n">
        <v>-0.0000000000000746069872548105</v>
      </c>
      <c r="N35" s="48" t="n">
        <v>-0.000000000000298427949019242</v>
      </c>
    </row>
    <row r="36">
      <c r="A36" t="s">
        <v>12</v>
      </c>
      <c r="B36" t="s">
        <v>13</v>
      </c>
      <c r="C36" t="s">
        <v>14</v>
      </c>
      <c r="D36" t="s">
        <v>231</v>
      </c>
      <c r="E36" t="s">
        <v>26</v>
      </c>
      <c r="F36" t="s">
        <v>236</v>
      </c>
      <c r="G36" s="43" t="n">
        <v>-2.7111233762543</v>
      </c>
      <c r="H36" s="44" t="n">
        <v>5.01805740518872</v>
      </c>
      <c r="I36" t="s">
        <v>233</v>
      </c>
      <c r="J36" t="s">
        <v>160</v>
      </c>
      <c r="K36" s="45" t="n">
        <v>-2.71112337625428</v>
      </c>
      <c r="L36" s="46" t="n">
        <v>5.01805740518869</v>
      </c>
      <c r="M36" s="47" t="n">
        <v>-0.0000000000000199840144432528</v>
      </c>
      <c r="N36" s="48" t="n">
        <v>0.0000000000000293098878501041</v>
      </c>
    </row>
    <row r="37">
      <c r="A37" t="s">
        <v>12</v>
      </c>
      <c r="B37" t="s">
        <v>13</v>
      </c>
      <c r="C37" t="s">
        <v>14</v>
      </c>
      <c r="D37" t="s">
        <v>231</v>
      </c>
      <c r="E37" t="s">
        <v>26</v>
      </c>
      <c r="F37" t="s">
        <v>159</v>
      </c>
      <c r="G37" s="43" t="n">
        <v>0.809652886508276</v>
      </c>
      <c r="H37" s="44" t="n">
        <v>0.0325638316299759</v>
      </c>
      <c r="I37" t="s">
        <v>233</v>
      </c>
      <c r="J37" t="s">
        <v>160</v>
      </c>
      <c r="K37" s="45" t="n">
        <v>0.809652886508277</v>
      </c>
      <c r="L37" s="46" t="n">
        <v>0.0325638316299751</v>
      </c>
      <c r="M37" s="47" t="n">
        <v>-0.00000000000000111022302462516</v>
      </c>
      <c r="N37" s="48" t="n">
        <v>0.000000000000000846545056276682</v>
      </c>
    </row>
    <row r="38">
      <c r="A38" t="s">
        <v>12</v>
      </c>
      <c r="B38" t="s">
        <v>13</v>
      </c>
      <c r="C38" t="s">
        <v>14</v>
      </c>
      <c r="D38" t="s">
        <v>231</v>
      </c>
      <c r="E38" t="s">
        <v>27</v>
      </c>
      <c r="F38" t="s">
        <v>232</v>
      </c>
      <c r="G38" s="43" t="n">
        <v>139.344981037563</v>
      </c>
      <c r="H38" s="44" t="n">
        <v>35.314869899815</v>
      </c>
      <c r="I38" t="s">
        <v>233</v>
      </c>
      <c r="J38" t="s">
        <v>160</v>
      </c>
      <c r="K38" s="45" t="n">
        <v>139.344981037568</v>
      </c>
      <c r="L38" s="46" t="n">
        <v>35.3148698998119</v>
      </c>
      <c r="M38" s="47" t="n">
        <v>-0.00000000000503064256918151</v>
      </c>
      <c r="N38" s="48" t="n">
        <v>0.00000000000306243919112603</v>
      </c>
    </row>
    <row r="39">
      <c r="A39" t="s">
        <v>12</v>
      </c>
      <c r="B39" t="s">
        <v>13</v>
      </c>
      <c r="C39" t="s">
        <v>14</v>
      </c>
      <c r="D39" t="s">
        <v>231</v>
      </c>
      <c r="E39" t="s">
        <v>27</v>
      </c>
      <c r="F39" t="s">
        <v>156</v>
      </c>
      <c r="G39" s="43" t="n">
        <v>-1.92449853766676</v>
      </c>
      <c r="H39" s="44" t="n">
        <v>3.91985849934632</v>
      </c>
      <c r="I39" t="s">
        <v>233</v>
      </c>
      <c r="J39" t="s">
        <v>160</v>
      </c>
      <c r="K39" s="45" t="n">
        <v>-1.92449853766724</v>
      </c>
      <c r="L39" s="46" t="n">
        <v>3.91985849934603</v>
      </c>
      <c r="M39" s="47" t="n">
        <v>0.000000000000476063632959267</v>
      </c>
      <c r="N39" s="48" t="n">
        <v>0.000000000000288213897192691</v>
      </c>
    </row>
    <row r="40">
      <c r="A40" t="s">
        <v>12</v>
      </c>
      <c r="B40" t="s">
        <v>13</v>
      </c>
      <c r="C40" t="s">
        <v>14</v>
      </c>
      <c r="D40" t="s">
        <v>231</v>
      </c>
      <c r="E40" t="s">
        <v>27</v>
      </c>
      <c r="F40" t="s">
        <v>234</v>
      </c>
      <c r="G40" s="43" t="n">
        <v>-8.36890643021984</v>
      </c>
      <c r="H40" s="44" t="n">
        <v>2.24581508834981</v>
      </c>
      <c r="I40" t="s">
        <v>233</v>
      </c>
      <c r="J40" t="s">
        <v>160</v>
      </c>
      <c r="K40" s="45" t="n">
        <v>-8.36890643021968</v>
      </c>
      <c r="L40" s="46" t="n">
        <v>2.24581508834986</v>
      </c>
      <c r="M40" s="47" t="n">
        <v>-0.000000000000163424829224823</v>
      </c>
      <c r="N40" s="48" t="n">
        <v>-0.0000000000000484057238736568</v>
      </c>
    </row>
    <row r="41">
      <c r="A41" t="s">
        <v>12</v>
      </c>
      <c r="B41" t="s">
        <v>13</v>
      </c>
      <c r="C41" t="s">
        <v>14</v>
      </c>
      <c r="D41" t="s">
        <v>231</v>
      </c>
      <c r="E41" t="s">
        <v>27</v>
      </c>
      <c r="F41" t="s">
        <v>235</v>
      </c>
      <c r="G41" s="43" t="n">
        <v>-7.61087407833628</v>
      </c>
      <c r="H41" s="44" t="n">
        <v>5.36257022191047</v>
      </c>
      <c r="I41" t="s">
        <v>233</v>
      </c>
      <c r="J41" t="s">
        <v>160</v>
      </c>
      <c r="K41" s="45" t="n">
        <v>-7.6108740783362</v>
      </c>
      <c r="L41" s="46" t="n">
        <v>5.36257022191036</v>
      </c>
      <c r="M41" s="47" t="n">
        <v>-0.0000000000000817124146124115</v>
      </c>
      <c r="N41" s="48" t="n">
        <v>0.000000000000105693231944315</v>
      </c>
    </row>
    <row r="42">
      <c r="A42" t="s">
        <v>12</v>
      </c>
      <c r="B42" t="s">
        <v>13</v>
      </c>
      <c r="C42" t="s">
        <v>14</v>
      </c>
      <c r="D42" t="s">
        <v>231</v>
      </c>
      <c r="E42" t="s">
        <v>27</v>
      </c>
      <c r="F42" t="s">
        <v>236</v>
      </c>
      <c r="G42" s="43" t="n">
        <v>-5.3294267517928</v>
      </c>
      <c r="H42" s="44" t="n">
        <v>2.67535931371086</v>
      </c>
      <c r="I42" t="s">
        <v>233</v>
      </c>
      <c r="J42" t="s">
        <v>160</v>
      </c>
      <c r="K42" s="45" t="n">
        <v>-5.32942675179288</v>
      </c>
      <c r="L42" s="46" t="n">
        <v>2.6753593137109</v>
      </c>
      <c r="M42" s="47" t="n">
        <v>0.0000000000000763833440942108</v>
      </c>
      <c r="N42" s="48" t="n">
        <v>-0.0000000000000421884749357559</v>
      </c>
    </row>
    <row r="43">
      <c r="A43" t="s">
        <v>12</v>
      </c>
      <c r="B43" t="s">
        <v>13</v>
      </c>
      <c r="C43" t="s">
        <v>14</v>
      </c>
      <c r="D43" t="s">
        <v>231</v>
      </c>
      <c r="E43" t="s">
        <v>27</v>
      </c>
      <c r="F43" t="s">
        <v>159</v>
      </c>
      <c r="G43" s="43" t="n">
        <v>0.778221343280432</v>
      </c>
      <c r="H43" s="44" t="n">
        <v>0.0222422395753559</v>
      </c>
      <c r="I43" t="s">
        <v>233</v>
      </c>
      <c r="J43" t="s">
        <v>160</v>
      </c>
      <c r="K43" s="45" t="n">
        <v>0.778221343280431</v>
      </c>
      <c r="L43" s="46" t="n">
        <v>0.0222422395753529</v>
      </c>
      <c r="M43" s="47" t="n">
        <v>0.0000000000000014432899320127</v>
      </c>
      <c r="N43" s="48" t="n">
        <v>0.0000000000000030218882951516</v>
      </c>
    </row>
    <row r="44">
      <c r="A44" t="s">
        <v>12</v>
      </c>
      <c r="B44" t="s">
        <v>13</v>
      </c>
      <c r="C44" t="s">
        <v>14</v>
      </c>
      <c r="D44" t="s">
        <v>231</v>
      </c>
      <c r="E44" t="s">
        <v>28</v>
      </c>
      <c r="F44" t="s">
        <v>232</v>
      </c>
      <c r="G44" s="43" t="n">
        <v>185.323437895497</v>
      </c>
      <c r="H44" s="44" t="n">
        <v>23.4815618767003</v>
      </c>
      <c r="I44" t="s">
        <v>233</v>
      </c>
      <c r="J44" t="s">
        <v>160</v>
      </c>
      <c r="K44" s="45" t="n">
        <v>185.323437895498</v>
      </c>
      <c r="L44" s="46" t="n">
        <v>23.4815618766978</v>
      </c>
      <c r="M44" s="47" t="n">
        <v>-0.00000000000085265128291212</v>
      </c>
      <c r="N44" s="48" t="n">
        <v>0.00000000000251532128459075</v>
      </c>
    </row>
    <row r="45">
      <c r="A45" t="s">
        <v>12</v>
      </c>
      <c r="B45" t="s">
        <v>13</v>
      </c>
      <c r="C45" t="s">
        <v>14</v>
      </c>
      <c r="D45" t="s">
        <v>231</v>
      </c>
      <c r="E45" t="s">
        <v>28</v>
      </c>
      <c r="F45" t="s">
        <v>156</v>
      </c>
      <c r="G45" s="43" t="n">
        <v>-3.30015110401804</v>
      </c>
      <c r="H45" s="44" t="n">
        <v>2.1836915194733</v>
      </c>
      <c r="I45" t="s">
        <v>233</v>
      </c>
      <c r="J45" t="s">
        <v>160</v>
      </c>
      <c r="K45" s="45" t="n">
        <v>-3.30015110401804</v>
      </c>
      <c r="L45" s="46" t="n">
        <v>2.18369151947327</v>
      </c>
      <c r="M45" s="47" t="n">
        <v>-0.0000000000000035527136788005</v>
      </c>
      <c r="N45" s="48" t="n">
        <v>0.0000000000000275335310107039</v>
      </c>
    </row>
    <row r="46">
      <c r="A46" t="s">
        <v>12</v>
      </c>
      <c r="B46" t="s">
        <v>13</v>
      </c>
      <c r="C46" t="s">
        <v>14</v>
      </c>
      <c r="D46" t="s">
        <v>231</v>
      </c>
      <c r="E46" t="s">
        <v>28</v>
      </c>
      <c r="F46" t="s">
        <v>234</v>
      </c>
      <c r="G46" s="43" t="n">
        <v>-7.67523633398916</v>
      </c>
      <c r="H46" s="44" t="n">
        <v>2.60530538945676</v>
      </c>
      <c r="I46" t="s">
        <v>233</v>
      </c>
      <c r="J46" t="s">
        <v>160</v>
      </c>
      <c r="K46" s="45" t="n">
        <v>-7.67523633398924</v>
      </c>
      <c r="L46" s="46" t="n">
        <v>2.60530538945679</v>
      </c>
      <c r="M46" s="47" t="n">
        <v>0.0000000000000826005930321116</v>
      </c>
      <c r="N46" s="48" t="n">
        <v>-0.0000000000000279776202205539</v>
      </c>
    </row>
    <row r="47">
      <c r="A47" t="s">
        <v>12</v>
      </c>
      <c r="B47" t="s">
        <v>13</v>
      </c>
      <c r="C47" t="s">
        <v>14</v>
      </c>
      <c r="D47" t="s">
        <v>231</v>
      </c>
      <c r="E47" t="s">
        <v>28</v>
      </c>
      <c r="F47" t="s">
        <v>235</v>
      </c>
      <c r="G47" s="43" t="n">
        <v>-16.0001489613429</v>
      </c>
      <c r="H47" s="44" t="n">
        <v>3.93474775182059</v>
      </c>
      <c r="I47" t="s">
        <v>233</v>
      </c>
      <c r="J47" t="s">
        <v>160</v>
      </c>
      <c r="K47" s="45" t="n">
        <v>-16.0001489613425</v>
      </c>
      <c r="L47" s="46" t="n">
        <v>3.93474775182066</v>
      </c>
      <c r="M47" s="47" t="n">
        <v>-0.000000000000376587649952853</v>
      </c>
      <c r="N47" s="48" t="n">
        <v>-0.0000000000000750510764646606</v>
      </c>
    </row>
    <row r="48">
      <c r="A48" t="s">
        <v>12</v>
      </c>
      <c r="B48" t="s">
        <v>13</v>
      </c>
      <c r="C48" t="s">
        <v>14</v>
      </c>
      <c r="D48" t="s">
        <v>231</v>
      </c>
      <c r="E48" t="s">
        <v>28</v>
      </c>
      <c r="F48" t="s">
        <v>236</v>
      </c>
      <c r="G48" s="43" t="n">
        <v>-2.52135706204064</v>
      </c>
      <c r="H48" s="44" t="n">
        <v>2.18495918665235</v>
      </c>
      <c r="I48" t="s">
        <v>233</v>
      </c>
      <c r="J48" t="s">
        <v>160</v>
      </c>
      <c r="K48" s="45" t="n">
        <v>-2.5213570620406</v>
      </c>
      <c r="L48" s="46" t="n">
        <v>2.18495918665237</v>
      </c>
      <c r="M48" s="47" t="n">
        <v>-0.000000000000035527136788005</v>
      </c>
      <c r="N48" s="48" t="n">
        <v>-0.0000000000000204281036531029</v>
      </c>
    </row>
    <row r="49">
      <c r="A49" t="s">
        <v>12</v>
      </c>
      <c r="B49" t="s">
        <v>13</v>
      </c>
      <c r="C49" t="s">
        <v>14</v>
      </c>
      <c r="D49" t="s">
        <v>231</v>
      </c>
      <c r="E49" t="s">
        <v>28</v>
      </c>
      <c r="F49" t="s">
        <v>159</v>
      </c>
      <c r="G49" s="43" t="n">
        <v>0.725528307778984</v>
      </c>
      <c r="H49" s="44" t="n">
        <v>0.0151805707009112</v>
      </c>
      <c r="I49" t="s">
        <v>233</v>
      </c>
      <c r="J49" t="s">
        <v>160</v>
      </c>
      <c r="K49" s="45" t="n">
        <v>0.725528307778983</v>
      </c>
      <c r="L49" s="46" t="n">
        <v>0.0151805707009114</v>
      </c>
      <c r="M49" s="47" t="n">
        <v>0.000000000000000999200722162641</v>
      </c>
      <c r="N49" s="48" t="n">
        <v>-0.00000000000000024459601011273</v>
      </c>
    </row>
    <row r="50">
      <c r="A50" t="s">
        <v>12</v>
      </c>
      <c r="B50" t="s">
        <v>13</v>
      </c>
      <c r="C50" t="s">
        <v>14</v>
      </c>
      <c r="D50" t="s">
        <v>231</v>
      </c>
      <c r="E50" t="s">
        <v>29</v>
      </c>
      <c r="F50" t="s">
        <v>232</v>
      </c>
      <c r="G50" s="43" t="n">
        <v>104.352287490897</v>
      </c>
      <c r="H50" s="44" t="n">
        <v>42.4317534802534</v>
      </c>
      <c r="I50" t="s">
        <v>233</v>
      </c>
      <c r="J50" t="s">
        <v>160</v>
      </c>
      <c r="K50" s="45" t="n">
        <v>104.352287490902</v>
      </c>
      <c r="L50" s="46" t="n">
        <v>42.4317534802567</v>
      </c>
      <c r="M50" s="47" t="n">
        <v>-0.00000000000504485342389671</v>
      </c>
      <c r="N50" s="48" t="n">
        <v>-0.00000000000328270743921166</v>
      </c>
    </row>
    <row r="51">
      <c r="A51" t="s">
        <v>12</v>
      </c>
      <c r="B51" t="s">
        <v>13</v>
      </c>
      <c r="C51" t="s">
        <v>14</v>
      </c>
      <c r="D51" t="s">
        <v>231</v>
      </c>
      <c r="E51" t="s">
        <v>29</v>
      </c>
      <c r="F51" t="s">
        <v>156</v>
      </c>
      <c r="G51" s="43" t="n">
        <v>1.40409704402658</v>
      </c>
      <c r="H51" s="44" t="n">
        <v>4.00411065985922</v>
      </c>
      <c r="I51" t="s">
        <v>233</v>
      </c>
      <c r="J51" t="s">
        <v>160</v>
      </c>
      <c r="K51" s="45" t="n">
        <v>1.40409704402602</v>
      </c>
      <c r="L51" s="46" t="n">
        <v>4.00411065985975</v>
      </c>
      <c r="M51" s="47" t="n">
        <v>0.000000000000564659430324355</v>
      </c>
      <c r="N51" s="48" t="n">
        <v>-0.000000000000533795230239775</v>
      </c>
    </row>
    <row r="52">
      <c r="A52" t="s">
        <v>12</v>
      </c>
      <c r="B52" t="s">
        <v>13</v>
      </c>
      <c r="C52" t="s">
        <v>14</v>
      </c>
      <c r="D52" t="s">
        <v>231</v>
      </c>
      <c r="E52" t="s">
        <v>29</v>
      </c>
      <c r="F52" t="s">
        <v>234</v>
      </c>
      <c r="G52" s="43" t="n">
        <v>-8.16550419078927</v>
      </c>
      <c r="H52" s="44" t="n">
        <v>2.89365469604363</v>
      </c>
      <c r="I52" t="s">
        <v>233</v>
      </c>
      <c r="J52" t="s">
        <v>160</v>
      </c>
      <c r="K52" s="45" t="n">
        <v>-8.16550419078918</v>
      </c>
      <c r="L52" s="46" t="n">
        <v>2.89365469604411</v>
      </c>
      <c r="M52" s="47" t="n">
        <v>-0.0000000000000905941988094128</v>
      </c>
      <c r="N52" s="48" t="n">
        <v>-0.000000000000482724971107018</v>
      </c>
    </row>
    <row r="53">
      <c r="A53" t="s">
        <v>12</v>
      </c>
      <c r="B53" t="s">
        <v>13</v>
      </c>
      <c r="C53" t="s">
        <v>14</v>
      </c>
      <c r="D53" t="s">
        <v>231</v>
      </c>
      <c r="E53" t="s">
        <v>29</v>
      </c>
      <c r="F53" t="s">
        <v>235</v>
      </c>
      <c r="G53" s="43" t="n">
        <v>-9.8153084229957</v>
      </c>
      <c r="H53" s="44" t="n">
        <v>3.64382623416773</v>
      </c>
      <c r="I53" t="s">
        <v>233</v>
      </c>
      <c r="J53" t="s">
        <v>160</v>
      </c>
      <c r="K53" s="45" t="n">
        <v>-9.81530842299559</v>
      </c>
      <c r="L53" s="46" t="n">
        <v>3.64382623416783</v>
      </c>
      <c r="M53" s="47" t="n">
        <v>-0.000000000000106581410364015</v>
      </c>
      <c r="N53" s="48" t="n">
        <v>-0.0000000000000950350909079134</v>
      </c>
    </row>
    <row r="54">
      <c r="A54" t="s">
        <v>12</v>
      </c>
      <c r="B54" t="s">
        <v>13</v>
      </c>
      <c r="C54" t="s">
        <v>14</v>
      </c>
      <c r="D54" t="s">
        <v>231</v>
      </c>
      <c r="E54" t="s">
        <v>29</v>
      </c>
      <c r="F54" t="s">
        <v>236</v>
      </c>
      <c r="G54" s="43" t="n">
        <v>-8.14866229787624</v>
      </c>
      <c r="H54" s="44" t="n">
        <v>3.0146643284793</v>
      </c>
      <c r="I54" t="s">
        <v>233</v>
      </c>
      <c r="J54" t="s">
        <v>160</v>
      </c>
      <c r="K54" s="45" t="n">
        <v>-8.14866229787627</v>
      </c>
      <c r="L54" s="46" t="n">
        <v>3.01466432847933</v>
      </c>
      <c r="M54" s="47" t="n">
        <v>0.0000000000000301980662698043</v>
      </c>
      <c r="N54" s="48" t="n">
        <v>-0.0000000000000275335310107039</v>
      </c>
    </row>
    <row r="55">
      <c r="A55" t="s">
        <v>12</v>
      </c>
      <c r="B55" t="s">
        <v>13</v>
      </c>
      <c r="C55" t="s">
        <v>14</v>
      </c>
      <c r="D55" t="s">
        <v>231</v>
      </c>
      <c r="E55" t="s">
        <v>29</v>
      </c>
      <c r="F55" t="s">
        <v>159</v>
      </c>
      <c r="G55" s="43" t="n">
        <v>0.818137614020796</v>
      </c>
      <c r="H55" s="44" t="n">
        <v>0.0260820629842016</v>
      </c>
      <c r="I55" t="s">
        <v>233</v>
      </c>
      <c r="J55" t="s">
        <v>160</v>
      </c>
      <c r="K55" s="45" t="n">
        <v>0.818137614020798</v>
      </c>
      <c r="L55" s="46" t="n">
        <v>0.0260820629842027</v>
      </c>
      <c r="M55" s="47" t="n">
        <v>-0.00000000000000155431223447522</v>
      </c>
      <c r="N55" s="48" t="n">
        <v>-0.0000000000000011067535776732</v>
      </c>
    </row>
    <row r="56">
      <c r="A56" t="s">
        <v>12</v>
      </c>
      <c r="B56" t="s">
        <v>13</v>
      </c>
      <c r="C56" t="s">
        <v>14</v>
      </c>
      <c r="D56" t="s">
        <v>231</v>
      </c>
      <c r="E56" t="s">
        <v>30</v>
      </c>
      <c r="F56" t="s">
        <v>232</v>
      </c>
      <c r="G56" s="43" t="n">
        <v>258.277564670508</v>
      </c>
      <c r="H56" s="44" t="n">
        <v>21.7217424256418</v>
      </c>
      <c r="I56" t="s">
        <v>233</v>
      </c>
      <c r="J56" t="s">
        <v>160</v>
      </c>
      <c r="K56" s="45" t="n">
        <v>258.277564670496</v>
      </c>
      <c r="L56" s="46" t="n">
        <v>21.7217424256367</v>
      </c>
      <c r="M56" s="47" t="n">
        <v>0.0000000000118234311230481</v>
      </c>
      <c r="N56" s="48" t="n">
        <v>0.00000000000507327513332712</v>
      </c>
    </row>
    <row r="57">
      <c r="A57" t="s">
        <v>12</v>
      </c>
      <c r="B57" t="s">
        <v>13</v>
      </c>
      <c r="C57" t="s">
        <v>14</v>
      </c>
      <c r="D57" t="s">
        <v>231</v>
      </c>
      <c r="E57" t="s">
        <v>30</v>
      </c>
      <c r="F57" t="s">
        <v>156</v>
      </c>
      <c r="G57" s="43" t="n">
        <v>-11.7878650398257</v>
      </c>
      <c r="H57" s="44" t="n">
        <v>1.79324754839669</v>
      </c>
      <c r="I57" t="s">
        <v>233</v>
      </c>
      <c r="J57" t="s">
        <v>160</v>
      </c>
      <c r="K57" s="45" t="n">
        <v>-11.7878650398249</v>
      </c>
      <c r="L57" s="46" t="n">
        <v>1.79324754839629</v>
      </c>
      <c r="M57" s="47" t="n">
        <v>-0.000000000000829558643999917</v>
      </c>
      <c r="N57" s="48" t="n">
        <v>0.000000000000401678690309382</v>
      </c>
    </row>
    <row r="58">
      <c r="A58" t="s">
        <v>12</v>
      </c>
      <c r="B58" t="s">
        <v>13</v>
      </c>
      <c r="C58" t="s">
        <v>14</v>
      </c>
      <c r="D58" t="s">
        <v>231</v>
      </c>
      <c r="E58" t="s">
        <v>30</v>
      </c>
      <c r="F58" t="s">
        <v>234</v>
      </c>
      <c r="G58" s="43" t="n">
        <v>-14.8889005668532</v>
      </c>
      <c r="H58" s="44" t="n">
        <v>2.85329928436584</v>
      </c>
      <c r="I58" t="s">
        <v>233</v>
      </c>
      <c r="J58" t="s">
        <v>160</v>
      </c>
      <c r="K58" s="45" t="n">
        <v>-14.8889005668532</v>
      </c>
      <c r="L58" s="46" t="n">
        <v>2.85329928436562</v>
      </c>
      <c r="M58" s="47" t="n">
        <v>0.0000000000000461852778244065</v>
      </c>
      <c r="N58" s="48" t="n">
        <v>0.000000000000217603712826531</v>
      </c>
    </row>
    <row r="59">
      <c r="A59" t="s">
        <v>12</v>
      </c>
      <c r="B59" t="s">
        <v>13</v>
      </c>
      <c r="C59" t="s">
        <v>14</v>
      </c>
      <c r="D59" t="s">
        <v>231</v>
      </c>
      <c r="E59" t="s">
        <v>30</v>
      </c>
      <c r="F59" t="s">
        <v>235</v>
      </c>
      <c r="G59" s="43" t="n">
        <v>-22.228972017962</v>
      </c>
      <c r="H59" s="44" t="n">
        <v>8.85573636389838</v>
      </c>
      <c r="I59" t="s">
        <v>233</v>
      </c>
      <c r="J59" t="s">
        <v>160</v>
      </c>
      <c r="K59" s="45" t="n">
        <v>-22.2289720179619</v>
      </c>
      <c r="L59" s="46" t="n">
        <v>8.85573636389872</v>
      </c>
      <c r="M59" s="47" t="n">
        <v>-0.000000000000110134124042816</v>
      </c>
      <c r="N59" s="48" t="n">
        <v>-0.000000000000342836870004248</v>
      </c>
    </row>
    <row r="60">
      <c r="A60" t="s">
        <v>12</v>
      </c>
      <c r="B60" t="s">
        <v>13</v>
      </c>
      <c r="C60" t="s">
        <v>14</v>
      </c>
      <c r="D60" t="s">
        <v>231</v>
      </c>
      <c r="E60" t="s">
        <v>30</v>
      </c>
      <c r="F60" t="s">
        <v>236</v>
      </c>
      <c r="G60" s="43" t="n">
        <v>1.22073993545932</v>
      </c>
      <c r="H60" s="44" t="n">
        <v>2.18190350948394</v>
      </c>
      <c r="I60" t="s">
        <v>233</v>
      </c>
      <c r="J60" t="s">
        <v>160</v>
      </c>
      <c r="K60" s="45" t="n">
        <v>1.22073993545917</v>
      </c>
      <c r="L60" s="46" t="n">
        <v>2.1819035094839</v>
      </c>
      <c r="M60" s="47" t="n">
        <v>0.000000000000153876911213047</v>
      </c>
      <c r="N60" s="48" t="n">
        <v>0.0000000000000350830475781549</v>
      </c>
    </row>
    <row r="61">
      <c r="A61" t="s">
        <v>12</v>
      </c>
      <c r="B61" t="s">
        <v>13</v>
      </c>
      <c r="C61" t="s">
        <v>14</v>
      </c>
      <c r="D61" t="s">
        <v>231</v>
      </c>
      <c r="E61" t="s">
        <v>30</v>
      </c>
      <c r="F61" t="s">
        <v>159</v>
      </c>
      <c r="G61" s="43" t="n">
        <v>0.73376095311917</v>
      </c>
      <c r="H61" s="44" t="n">
        <v>0.0211576982849034</v>
      </c>
      <c r="I61" t="s">
        <v>233</v>
      </c>
      <c r="J61" t="s">
        <v>160</v>
      </c>
      <c r="K61" s="45" t="n">
        <v>0.733760953119176</v>
      </c>
      <c r="L61" s="46" t="n">
        <v>0.0211576982849031</v>
      </c>
      <c r="M61" s="47" t="n">
        <v>-0.00000000000000610622663543836</v>
      </c>
      <c r="N61" s="48" t="n">
        <v>0.000000000000000267147415300428</v>
      </c>
    </row>
    <row r="62">
      <c r="A62" t="s">
        <v>12</v>
      </c>
      <c r="B62" t="s">
        <v>13</v>
      </c>
      <c r="C62" t="s">
        <v>14</v>
      </c>
      <c r="D62" t="s">
        <v>231</v>
      </c>
      <c r="E62" t="s">
        <v>31</v>
      </c>
      <c r="F62" t="s">
        <v>232</v>
      </c>
      <c r="G62" s="43" t="n">
        <v>220.724324949809</v>
      </c>
      <c r="H62" s="44" t="n">
        <v>23.2520525093314</v>
      </c>
      <c r="I62" t="s">
        <v>233</v>
      </c>
      <c r="J62" t="s">
        <v>160</v>
      </c>
      <c r="K62" s="45" t="n">
        <v>220.72432494981</v>
      </c>
      <c r="L62" s="46" t="n">
        <v>23.2520525093281</v>
      </c>
      <c r="M62" s="47" t="n">
        <v>-0.00000000000102318153949454</v>
      </c>
      <c r="N62" s="48" t="n">
        <v>0.00000000000326849658449646</v>
      </c>
    </row>
    <row r="63">
      <c r="A63" t="s">
        <v>12</v>
      </c>
      <c r="B63" t="s">
        <v>13</v>
      </c>
      <c r="C63" t="s">
        <v>14</v>
      </c>
      <c r="D63" t="s">
        <v>231</v>
      </c>
      <c r="E63" t="s">
        <v>31</v>
      </c>
      <c r="F63" t="s">
        <v>156</v>
      </c>
      <c r="G63" s="43" t="n">
        <v>-8.84113173693822</v>
      </c>
      <c r="H63" s="44" t="n">
        <v>2.04393306770161</v>
      </c>
      <c r="I63" t="s">
        <v>233</v>
      </c>
      <c r="J63" t="s">
        <v>160</v>
      </c>
      <c r="K63" s="45" t="n">
        <v>-8.84113173693818</v>
      </c>
      <c r="L63" s="46" t="n">
        <v>2.04393306770165</v>
      </c>
      <c r="M63" s="47" t="n">
        <v>-0.0000000000000373034936274053</v>
      </c>
      <c r="N63" s="48" t="n">
        <v>-0.0000000000000399680288865056</v>
      </c>
    </row>
    <row r="64">
      <c r="A64" t="s">
        <v>12</v>
      </c>
      <c r="B64" t="s">
        <v>13</v>
      </c>
      <c r="C64" t="s">
        <v>14</v>
      </c>
      <c r="D64" t="s">
        <v>231</v>
      </c>
      <c r="E64" t="s">
        <v>31</v>
      </c>
      <c r="F64" t="s">
        <v>234</v>
      </c>
      <c r="G64" s="43" t="n">
        <v>-8.95899501990024</v>
      </c>
      <c r="H64" s="44" t="n">
        <v>1.10395811071079</v>
      </c>
      <c r="I64" t="s">
        <v>233</v>
      </c>
      <c r="J64" t="s">
        <v>160</v>
      </c>
      <c r="K64" s="45" t="n">
        <v>-8.95899501990021</v>
      </c>
      <c r="L64" s="46" t="n">
        <v>1.10395811071081</v>
      </c>
      <c r="M64" s="47" t="n">
        <v>-0.0000000000000337507799486048</v>
      </c>
      <c r="N64" s="48" t="n">
        <v>-0.0000000000000164313007644523</v>
      </c>
    </row>
    <row r="65">
      <c r="A65" t="s">
        <v>12</v>
      </c>
      <c r="B65" t="s">
        <v>13</v>
      </c>
      <c r="C65" t="s">
        <v>14</v>
      </c>
      <c r="D65" t="s">
        <v>231</v>
      </c>
      <c r="E65" t="s">
        <v>31</v>
      </c>
      <c r="F65" t="s">
        <v>235</v>
      </c>
      <c r="G65" s="43" t="n">
        <v>-9.26649347844623</v>
      </c>
      <c r="H65" s="44" t="n">
        <v>2.49844775692651</v>
      </c>
      <c r="I65" t="s">
        <v>233</v>
      </c>
      <c r="J65" t="s">
        <v>160</v>
      </c>
      <c r="K65" s="45" t="n">
        <v>-9.26649347844628</v>
      </c>
      <c r="L65" s="46" t="n">
        <v>2.4984477569268</v>
      </c>
      <c r="M65" s="47" t="n">
        <v>0.0000000000000515143483426073</v>
      </c>
      <c r="N65" s="48" t="n">
        <v>-0.00000000000028643754035329</v>
      </c>
    </row>
    <row r="66">
      <c r="A66" t="s">
        <v>12</v>
      </c>
      <c r="B66" t="s">
        <v>13</v>
      </c>
      <c r="C66" t="s">
        <v>14</v>
      </c>
      <c r="D66" t="s">
        <v>231</v>
      </c>
      <c r="E66" t="s">
        <v>31</v>
      </c>
      <c r="F66" t="s">
        <v>236</v>
      </c>
      <c r="G66" s="43" t="n">
        <v>-1.90637640087904</v>
      </c>
      <c r="H66" s="44" t="n">
        <v>1.61222862651653</v>
      </c>
      <c r="I66" t="s">
        <v>233</v>
      </c>
      <c r="J66" t="s">
        <v>160</v>
      </c>
      <c r="K66" s="45" t="n">
        <v>-1.90637640087889</v>
      </c>
      <c r="L66" s="46" t="n">
        <v>1.61222862651659</v>
      </c>
      <c r="M66" s="47" t="n">
        <v>-0.000000000000149658063719471</v>
      </c>
      <c r="N66" s="48" t="n">
        <v>-0.0000000000000575095526755831</v>
      </c>
    </row>
    <row r="67">
      <c r="A67" t="s">
        <v>12</v>
      </c>
      <c r="B67" t="s">
        <v>13</v>
      </c>
      <c r="C67" t="s">
        <v>14</v>
      </c>
      <c r="D67" t="s">
        <v>231</v>
      </c>
      <c r="E67" t="s">
        <v>31</v>
      </c>
      <c r="F67" t="s">
        <v>159</v>
      </c>
      <c r="G67" s="43" t="n">
        <v>0.767093015923123</v>
      </c>
      <c r="H67" s="44" t="n">
        <v>0.0128434448438642</v>
      </c>
      <c r="I67" t="s">
        <v>233</v>
      </c>
      <c r="J67" t="s">
        <v>160</v>
      </c>
      <c r="K67" s="45" t="n">
        <v>0.767093015923122</v>
      </c>
      <c r="L67" s="46" t="n">
        <v>0.012843444843861</v>
      </c>
      <c r="M67" s="47" t="n">
        <v>0.00000000000000133226762955019</v>
      </c>
      <c r="N67" s="48" t="n">
        <v>0.00000000000000319015647232135</v>
      </c>
    </row>
    <row r="68">
      <c r="A68" t="s">
        <v>12</v>
      </c>
      <c r="B68" t="s">
        <v>13</v>
      </c>
      <c r="C68" t="s">
        <v>14</v>
      </c>
      <c r="D68" t="s">
        <v>231</v>
      </c>
      <c r="E68" t="s">
        <v>32</v>
      </c>
      <c r="F68" t="s">
        <v>232</v>
      </c>
      <c r="G68" s="43" t="n">
        <v>148.555794195977</v>
      </c>
      <c r="H68" s="44" t="n">
        <v>31.9732217662566</v>
      </c>
      <c r="I68" t="s">
        <v>233</v>
      </c>
      <c r="J68" t="s">
        <v>160</v>
      </c>
      <c r="K68" s="45" t="n">
        <v>148.555794195977</v>
      </c>
      <c r="L68" s="46" t="n">
        <v>31.9732217662554</v>
      </c>
      <c r="M68" s="47" t="n">
        <v>0.00000000000028421709430404</v>
      </c>
      <c r="N68" s="48" t="n">
        <v>0.00000000000125055521493778</v>
      </c>
    </row>
    <row r="69">
      <c r="A69" t="s">
        <v>12</v>
      </c>
      <c r="B69" t="s">
        <v>13</v>
      </c>
      <c r="C69" t="s">
        <v>14</v>
      </c>
      <c r="D69" t="s">
        <v>231</v>
      </c>
      <c r="E69" t="s">
        <v>32</v>
      </c>
      <c r="F69" t="s">
        <v>156</v>
      </c>
      <c r="G69" s="43" t="n">
        <v>-1.29861003278061</v>
      </c>
      <c r="H69" s="44" t="n">
        <v>3.05785847390338</v>
      </c>
      <c r="I69" t="s">
        <v>233</v>
      </c>
      <c r="J69" t="s">
        <v>160</v>
      </c>
      <c r="K69" s="45" t="n">
        <v>-1.29861003278054</v>
      </c>
      <c r="L69" s="46" t="n">
        <v>3.05785847390328</v>
      </c>
      <c r="M69" s="47" t="n">
        <v>-0.00000000000007061018436616</v>
      </c>
      <c r="N69" s="48" t="n">
        <v>0.0000000000000954791801177635</v>
      </c>
    </row>
    <row r="70">
      <c r="A70" t="s">
        <v>12</v>
      </c>
      <c r="B70" t="s">
        <v>13</v>
      </c>
      <c r="C70" t="s">
        <v>14</v>
      </c>
      <c r="D70" t="s">
        <v>231</v>
      </c>
      <c r="E70" t="s">
        <v>32</v>
      </c>
      <c r="F70" t="s">
        <v>234</v>
      </c>
      <c r="G70" s="43" t="n">
        <v>-8.24137847290986</v>
      </c>
      <c r="H70" s="44" t="n">
        <v>3.46907617871052</v>
      </c>
      <c r="I70" t="s">
        <v>233</v>
      </c>
      <c r="J70" t="s">
        <v>160</v>
      </c>
      <c r="K70" s="45" t="n">
        <v>-8.24137847290987</v>
      </c>
      <c r="L70" s="46" t="n">
        <v>3.46907617871054</v>
      </c>
      <c r="M70" s="47" t="n">
        <v>0.00000000000000888178419700125</v>
      </c>
      <c r="N70" s="48" t="n">
        <v>-0.0000000000000186517468137026</v>
      </c>
    </row>
    <row r="71">
      <c r="A71" t="s">
        <v>12</v>
      </c>
      <c r="B71" t="s">
        <v>13</v>
      </c>
      <c r="C71" t="s">
        <v>14</v>
      </c>
      <c r="D71" t="s">
        <v>231</v>
      </c>
      <c r="E71" t="s">
        <v>32</v>
      </c>
      <c r="F71" t="s">
        <v>235</v>
      </c>
      <c r="G71" s="43" t="n">
        <v>-12.2734875473166</v>
      </c>
      <c r="H71" s="44" t="n">
        <v>6.31943541782878</v>
      </c>
      <c r="I71" t="s">
        <v>233</v>
      </c>
      <c r="J71" t="s">
        <v>160</v>
      </c>
      <c r="K71" s="45" t="n">
        <v>-12.2734875473168</v>
      </c>
      <c r="L71" s="46" t="n">
        <v>6.31943541782895</v>
      </c>
      <c r="M71" s="47" t="n">
        <v>0.000000000000182964754458226</v>
      </c>
      <c r="N71" s="48" t="n">
        <v>-0.000000000000166977542903624</v>
      </c>
    </row>
    <row r="72">
      <c r="A72" t="s">
        <v>12</v>
      </c>
      <c r="B72" t="s">
        <v>13</v>
      </c>
      <c r="C72" t="s">
        <v>14</v>
      </c>
      <c r="D72" t="s">
        <v>231</v>
      </c>
      <c r="E72" t="s">
        <v>32</v>
      </c>
      <c r="F72" t="s">
        <v>236</v>
      </c>
      <c r="G72" s="43" t="n">
        <v>-8.1280732490602</v>
      </c>
      <c r="H72" s="44" t="n">
        <v>2.20398081481478</v>
      </c>
      <c r="I72" t="s">
        <v>233</v>
      </c>
      <c r="J72" t="s">
        <v>160</v>
      </c>
      <c r="K72" s="45" t="n">
        <v>-8.12807324906022</v>
      </c>
      <c r="L72" s="46" t="n">
        <v>2.20398081481464</v>
      </c>
      <c r="M72" s="47" t="n">
        <v>0.0000000000000177635683940025</v>
      </c>
      <c r="N72" s="48" t="n">
        <v>0.000000000000136335387423969</v>
      </c>
    </row>
    <row r="73">
      <c r="A73" t="s">
        <v>12</v>
      </c>
      <c r="B73" t="s">
        <v>13</v>
      </c>
      <c r="C73" t="s">
        <v>14</v>
      </c>
      <c r="D73" t="s">
        <v>231</v>
      </c>
      <c r="E73" t="s">
        <v>32</v>
      </c>
      <c r="F73" t="s">
        <v>159</v>
      </c>
      <c r="G73" s="43" t="n">
        <v>0.769751275341329</v>
      </c>
      <c r="H73" s="44" t="n">
        <v>0.0195221736819715</v>
      </c>
      <c r="I73" t="s">
        <v>233</v>
      </c>
      <c r="J73" t="s">
        <v>160</v>
      </c>
      <c r="K73" s="45" t="n">
        <v>0.76975127534133</v>
      </c>
      <c r="L73" s="46" t="n">
        <v>0.0195221736819738</v>
      </c>
      <c r="M73" s="47" t="n">
        <v>-0.000000000000000555111512312578</v>
      </c>
      <c r="N73" s="48" t="n">
        <v>-0.00000000000000233493779866478</v>
      </c>
    </row>
    <row r="74">
      <c r="A74" t="s">
        <v>12</v>
      </c>
      <c r="B74" t="s">
        <v>13</v>
      </c>
      <c r="C74" t="s">
        <v>14</v>
      </c>
      <c r="D74" t="s">
        <v>231</v>
      </c>
      <c r="E74" t="s">
        <v>33</v>
      </c>
      <c r="F74" t="s">
        <v>232</v>
      </c>
      <c r="G74" s="43" t="n">
        <v>118.522073050151</v>
      </c>
      <c r="H74" s="44" t="n">
        <v>13.662085219636</v>
      </c>
      <c r="I74" t="s">
        <v>233</v>
      </c>
      <c r="J74" t="s">
        <v>160</v>
      </c>
      <c r="K74" s="45" t="n">
        <v>118.522073050153</v>
      </c>
      <c r="L74" s="46" t="n">
        <v>13.6620852196381</v>
      </c>
      <c r="M74" s="47" t="n">
        <v>-0.00000000000163424829224823</v>
      </c>
      <c r="N74" s="48" t="n">
        <v>-0.0000000000021458390619955</v>
      </c>
    </row>
    <row r="75">
      <c r="A75" t="s">
        <v>12</v>
      </c>
      <c r="B75" t="s">
        <v>13</v>
      </c>
      <c r="C75" t="s">
        <v>14</v>
      </c>
      <c r="D75" t="s">
        <v>231</v>
      </c>
      <c r="E75" t="s">
        <v>33</v>
      </c>
      <c r="F75" t="s">
        <v>156</v>
      </c>
      <c r="G75" s="43" t="n">
        <v>-0.112518832560477</v>
      </c>
      <c r="H75" s="44" t="n">
        <v>0.887586862792454</v>
      </c>
      <c r="I75" t="s">
        <v>233</v>
      </c>
      <c r="J75" t="s">
        <v>160</v>
      </c>
      <c r="K75" s="45" t="n">
        <v>-0.112518832560468</v>
      </c>
      <c r="L75" s="46" t="n">
        <v>0.887586862792441</v>
      </c>
      <c r="M75" s="47" t="n">
        <v>-0.00000000000000888178419700125</v>
      </c>
      <c r="N75" s="48" t="n">
        <v>0.0000000000000134336985979644</v>
      </c>
    </row>
    <row r="76">
      <c r="A76" t="s">
        <v>12</v>
      </c>
      <c r="B76" t="s">
        <v>13</v>
      </c>
      <c r="C76" t="s">
        <v>14</v>
      </c>
      <c r="D76" t="s">
        <v>231</v>
      </c>
      <c r="E76" t="s">
        <v>33</v>
      </c>
      <c r="F76" t="s">
        <v>234</v>
      </c>
      <c r="G76" s="43" t="n">
        <v>-6.81680102509536</v>
      </c>
      <c r="H76" s="44" t="n">
        <v>1.37095036254452</v>
      </c>
      <c r="I76" t="s">
        <v>233</v>
      </c>
      <c r="J76" t="s">
        <v>160</v>
      </c>
      <c r="K76" s="45" t="n">
        <v>-6.81680102509534</v>
      </c>
      <c r="L76" s="46" t="n">
        <v>1.37095036254444</v>
      </c>
      <c r="M76" s="47" t="n">
        <v>-0.0000000000000204281036531029</v>
      </c>
      <c r="N76" s="48" t="n">
        <v>0.0000000000000757172102794357</v>
      </c>
    </row>
    <row r="77">
      <c r="A77" t="s">
        <v>12</v>
      </c>
      <c r="B77" t="s">
        <v>13</v>
      </c>
      <c r="C77" t="s">
        <v>14</v>
      </c>
      <c r="D77" t="s">
        <v>231</v>
      </c>
      <c r="E77" t="s">
        <v>33</v>
      </c>
      <c r="F77" t="s">
        <v>235</v>
      </c>
      <c r="G77" s="43" t="n">
        <v>-5.99068480643146</v>
      </c>
      <c r="H77" s="44" t="n">
        <v>3.65258743446797</v>
      </c>
      <c r="I77" t="s">
        <v>233</v>
      </c>
      <c r="J77" t="s">
        <v>160</v>
      </c>
      <c r="K77" s="45" t="n">
        <v>-5.99068480643144</v>
      </c>
      <c r="L77" s="46" t="n">
        <v>3.65258743446801</v>
      </c>
      <c r="M77" s="47" t="n">
        <v>-0.0000000000000186517468137026</v>
      </c>
      <c r="N77" s="48" t="n">
        <v>-0.0000000000000413002965160558</v>
      </c>
    </row>
    <row r="78">
      <c r="A78" t="s">
        <v>12</v>
      </c>
      <c r="B78" t="s">
        <v>13</v>
      </c>
      <c r="C78" t="s">
        <v>14</v>
      </c>
      <c r="D78" t="s">
        <v>231</v>
      </c>
      <c r="E78" t="s">
        <v>33</v>
      </c>
      <c r="F78" t="s">
        <v>236</v>
      </c>
      <c r="G78" s="43" t="n">
        <v>-4.98003377517154</v>
      </c>
      <c r="H78" s="44" t="n">
        <v>3.42658186941513</v>
      </c>
      <c r="I78" t="s">
        <v>233</v>
      </c>
      <c r="J78" t="s">
        <v>160</v>
      </c>
      <c r="K78" s="45" t="n">
        <v>-4.98003377517161</v>
      </c>
      <c r="L78" s="46" t="n">
        <v>3.42658186941517</v>
      </c>
      <c r="M78" s="47" t="n">
        <v>0.0000000000000737188088351104</v>
      </c>
      <c r="N78" s="48" t="n">
        <v>-0.0000000000000413002965160558</v>
      </c>
    </row>
    <row r="79">
      <c r="A79" t="s">
        <v>12</v>
      </c>
      <c r="B79" t="s">
        <v>13</v>
      </c>
      <c r="C79" t="s">
        <v>14</v>
      </c>
      <c r="D79" t="s">
        <v>231</v>
      </c>
      <c r="E79" t="s">
        <v>33</v>
      </c>
      <c r="F79" t="s">
        <v>159</v>
      </c>
      <c r="G79" s="43" t="n">
        <v>0.783902599001633</v>
      </c>
      <c r="H79" s="44" t="n">
        <v>0.019730292576379</v>
      </c>
      <c r="I79" t="s">
        <v>233</v>
      </c>
      <c r="J79" t="s">
        <v>160</v>
      </c>
      <c r="K79" s="45" t="n">
        <v>0.783902599001632</v>
      </c>
      <c r="L79" s="46" t="n">
        <v>0.0197302925763777</v>
      </c>
      <c r="M79" s="47" t="n">
        <v>0.000000000000000999200722162641</v>
      </c>
      <c r="N79" s="48" t="n">
        <v>0.00000000000000125940924355916</v>
      </c>
    </row>
    <row r="80">
      <c r="A80" t="s">
        <v>12</v>
      </c>
      <c r="B80" t="s">
        <v>13</v>
      </c>
      <c r="C80" t="s">
        <v>14</v>
      </c>
      <c r="D80" t="s">
        <v>231</v>
      </c>
      <c r="E80" t="s">
        <v>34</v>
      </c>
      <c r="F80" t="s">
        <v>232</v>
      </c>
      <c r="G80" s="43" t="n">
        <v>235.116838541674</v>
      </c>
      <c r="H80" s="44" t="n">
        <v>24.2241248473297</v>
      </c>
      <c r="I80" t="s">
        <v>233</v>
      </c>
      <c r="J80" t="s">
        <v>160</v>
      </c>
      <c r="K80" s="45" t="n">
        <v>235.116838541679</v>
      </c>
      <c r="L80" s="46" t="n">
        <v>24.2241248473268</v>
      </c>
      <c r="M80" s="47" t="n">
        <v>-0.00000000000511590769747272</v>
      </c>
      <c r="N80" s="48" t="n">
        <v>0.00000000000290967250293761</v>
      </c>
    </row>
    <row r="81">
      <c r="A81" t="s">
        <v>12</v>
      </c>
      <c r="B81" t="s">
        <v>13</v>
      </c>
      <c r="C81" t="s">
        <v>14</v>
      </c>
      <c r="D81" t="s">
        <v>231</v>
      </c>
      <c r="E81" t="s">
        <v>34</v>
      </c>
      <c r="F81" t="s">
        <v>156</v>
      </c>
      <c r="G81" s="43" t="n">
        <v>-7.15027025782215</v>
      </c>
      <c r="H81" s="44" t="n">
        <v>2.06084317614299</v>
      </c>
      <c r="I81" t="s">
        <v>233</v>
      </c>
      <c r="J81" t="s">
        <v>160</v>
      </c>
      <c r="K81" s="45" t="n">
        <v>-7.15027025782245</v>
      </c>
      <c r="L81" s="46" t="n">
        <v>2.06084317614295</v>
      </c>
      <c r="M81" s="47" t="n">
        <v>0.000000000000300204305858642</v>
      </c>
      <c r="N81" s="48" t="n">
        <v>0.0000000000000439648317751562</v>
      </c>
    </row>
    <row r="82">
      <c r="A82" t="s">
        <v>12</v>
      </c>
      <c r="B82" t="s">
        <v>13</v>
      </c>
      <c r="C82" t="s">
        <v>14</v>
      </c>
      <c r="D82" t="s">
        <v>231</v>
      </c>
      <c r="E82" t="s">
        <v>34</v>
      </c>
      <c r="F82" t="s">
        <v>234</v>
      </c>
      <c r="G82" s="43" t="n">
        <v>-5.32914861368842</v>
      </c>
      <c r="H82" s="44" t="n">
        <v>2.41266415525705</v>
      </c>
      <c r="I82" t="s">
        <v>233</v>
      </c>
      <c r="J82" t="s">
        <v>160</v>
      </c>
      <c r="K82" s="45" t="n">
        <v>-5.32914861368865</v>
      </c>
      <c r="L82" s="46" t="n">
        <v>2.41266415525682</v>
      </c>
      <c r="M82" s="47" t="n">
        <v>0.000000000000230926389122033</v>
      </c>
      <c r="N82" s="48" t="n">
        <v>0.000000000000234479102800833</v>
      </c>
    </row>
    <row r="83">
      <c r="A83" t="s">
        <v>12</v>
      </c>
      <c r="B83" t="s">
        <v>13</v>
      </c>
      <c r="C83" t="s">
        <v>14</v>
      </c>
      <c r="D83" t="s">
        <v>231</v>
      </c>
      <c r="E83" t="s">
        <v>34</v>
      </c>
      <c r="F83" t="s">
        <v>235</v>
      </c>
      <c r="G83" s="43" t="n">
        <v>-7.76508209124916</v>
      </c>
      <c r="H83" s="44" t="n">
        <v>2.56567017412601</v>
      </c>
      <c r="I83" t="s">
        <v>233</v>
      </c>
      <c r="J83" t="s">
        <v>160</v>
      </c>
      <c r="K83" s="45" t="n">
        <v>-7.76508209124939</v>
      </c>
      <c r="L83" s="46" t="n">
        <v>2.5656701741263</v>
      </c>
      <c r="M83" s="47" t="n">
        <v>0.000000000000232702745961433</v>
      </c>
      <c r="N83" s="48" t="n">
        <v>-0.000000000000290434343241941</v>
      </c>
    </row>
    <row r="84">
      <c r="A84" t="s">
        <v>12</v>
      </c>
      <c r="B84" t="s">
        <v>13</v>
      </c>
      <c r="C84" t="s">
        <v>14</v>
      </c>
      <c r="D84" t="s">
        <v>231</v>
      </c>
      <c r="E84" t="s">
        <v>34</v>
      </c>
      <c r="F84" t="s">
        <v>236</v>
      </c>
      <c r="G84" s="43" t="n">
        <v>-5.75757336532372</v>
      </c>
      <c r="H84" s="44" t="n">
        <v>2.2034764234329</v>
      </c>
      <c r="I84" t="s">
        <v>233</v>
      </c>
      <c r="J84" t="s">
        <v>160</v>
      </c>
      <c r="K84" s="45" t="n">
        <v>-5.75757336532363</v>
      </c>
      <c r="L84" s="46" t="n">
        <v>2.20347642343282</v>
      </c>
      <c r="M84" s="47" t="n">
        <v>-0.000000000000092370555648813</v>
      </c>
      <c r="N84" s="48" t="n">
        <v>0.0000000000000843769498715119</v>
      </c>
    </row>
    <row r="85">
      <c r="A85" t="s">
        <v>12</v>
      </c>
      <c r="B85" t="s">
        <v>13</v>
      </c>
      <c r="C85" t="s">
        <v>14</v>
      </c>
      <c r="D85" t="s">
        <v>231</v>
      </c>
      <c r="E85" t="s">
        <v>34</v>
      </c>
      <c r="F85" t="s">
        <v>159</v>
      </c>
      <c r="G85" s="43" t="n">
        <v>0.728974748570762</v>
      </c>
      <c r="H85" s="44" t="n">
        <v>0.0141931716246053</v>
      </c>
      <c r="I85" t="s">
        <v>233</v>
      </c>
      <c r="J85" t="s">
        <v>160</v>
      </c>
      <c r="K85" s="45" t="n">
        <v>0.72897474857076</v>
      </c>
      <c r="L85" s="46" t="n">
        <v>0.0141931716245995</v>
      </c>
      <c r="M85" s="47" t="n">
        <v>0.0000000000000021094237467878</v>
      </c>
      <c r="N85" s="48" t="n">
        <v>0.00000000000000577315972805081</v>
      </c>
    </row>
    <row r="86">
      <c r="A86" t="s">
        <v>12</v>
      </c>
      <c r="B86" t="s">
        <v>13</v>
      </c>
      <c r="C86" t="s">
        <v>14</v>
      </c>
      <c r="D86" t="s">
        <v>231</v>
      </c>
      <c r="E86" t="s">
        <v>35</v>
      </c>
      <c r="F86" t="s">
        <v>232</v>
      </c>
      <c r="G86" s="43" t="n">
        <v>155.266277831926</v>
      </c>
      <c r="H86" s="44" t="n">
        <v>39.1341958911225</v>
      </c>
      <c r="I86" t="s">
        <v>233</v>
      </c>
      <c r="J86" t="s">
        <v>160</v>
      </c>
      <c r="K86" s="45" t="n">
        <v>155.266277831926</v>
      </c>
      <c r="L86" s="46" t="n">
        <v>39.1341958911218</v>
      </c>
      <c r="M86" s="47" t="n">
        <v>0.000000000000056843418860808</v>
      </c>
      <c r="N86" s="48" t="n">
        <v>0.000000000000653699316899292</v>
      </c>
    </row>
    <row r="87">
      <c r="A87" t="s">
        <v>12</v>
      </c>
      <c r="B87" t="s">
        <v>13</v>
      </c>
      <c r="C87" t="s">
        <v>14</v>
      </c>
      <c r="D87" t="s">
        <v>231</v>
      </c>
      <c r="E87" t="s">
        <v>35</v>
      </c>
      <c r="F87" t="s">
        <v>156</v>
      </c>
      <c r="G87" s="43" t="n">
        <v>2.58402666819606</v>
      </c>
      <c r="H87" s="44" t="n">
        <v>4.1439634747309</v>
      </c>
      <c r="I87" t="s">
        <v>233</v>
      </c>
      <c r="J87" t="s">
        <v>160</v>
      </c>
      <c r="K87" s="45" t="n">
        <v>2.58402666819602</v>
      </c>
      <c r="L87" s="46" t="n">
        <v>4.14396347473088</v>
      </c>
      <c r="M87" s="47" t="n">
        <v>0.0000000000000417443857259059</v>
      </c>
      <c r="N87" s="48" t="n">
        <v>0.0000000000000195399252334028</v>
      </c>
    </row>
    <row r="88">
      <c r="A88" t="s">
        <v>12</v>
      </c>
      <c r="B88" t="s">
        <v>13</v>
      </c>
      <c r="C88" t="s">
        <v>14</v>
      </c>
      <c r="D88" t="s">
        <v>231</v>
      </c>
      <c r="E88" t="s">
        <v>35</v>
      </c>
      <c r="F88" t="s">
        <v>234</v>
      </c>
      <c r="G88" s="43" t="n">
        <v>-9.86513421667524</v>
      </c>
      <c r="H88" s="44" t="n">
        <v>1.52699647887877</v>
      </c>
      <c r="I88" t="s">
        <v>233</v>
      </c>
      <c r="J88" t="s">
        <v>160</v>
      </c>
      <c r="K88" s="45" t="n">
        <v>-9.86513421667531</v>
      </c>
      <c r="L88" s="46" t="n">
        <v>1.52699647887854</v>
      </c>
      <c r="M88" s="47" t="n">
        <v>0.0000000000000675015598972095</v>
      </c>
      <c r="N88" s="48" t="n">
        <v>0.000000000000234479102800833</v>
      </c>
    </row>
    <row r="89">
      <c r="A89" t="s">
        <v>12</v>
      </c>
      <c r="B89" t="s">
        <v>13</v>
      </c>
      <c r="C89" t="s">
        <v>14</v>
      </c>
      <c r="D89" t="s">
        <v>231</v>
      </c>
      <c r="E89" t="s">
        <v>35</v>
      </c>
      <c r="F89" t="s">
        <v>235</v>
      </c>
      <c r="G89" s="43" t="n">
        <v>-13.8954762272365</v>
      </c>
      <c r="H89" s="44" t="n">
        <v>4.5598023978158</v>
      </c>
      <c r="I89" t="s">
        <v>233</v>
      </c>
      <c r="J89" t="s">
        <v>160</v>
      </c>
      <c r="K89" s="45" t="n">
        <v>-13.8954762272365</v>
      </c>
      <c r="L89" s="46" t="n">
        <v>4.55980239781605</v>
      </c>
      <c r="M89" s="47" t="n">
        <v>0.0000000000000373034936274053</v>
      </c>
      <c r="N89" s="48" t="n">
        <v>-0.000000000000254019028034236</v>
      </c>
    </row>
    <row r="90">
      <c r="A90" t="s">
        <v>12</v>
      </c>
      <c r="B90" t="s">
        <v>13</v>
      </c>
      <c r="C90" t="s">
        <v>14</v>
      </c>
      <c r="D90" t="s">
        <v>231</v>
      </c>
      <c r="E90" t="s">
        <v>35</v>
      </c>
      <c r="F90" t="s">
        <v>236</v>
      </c>
      <c r="G90" s="43" t="n">
        <v>-7.19749085662982</v>
      </c>
      <c r="H90" s="44" t="n">
        <v>2.21165427290802</v>
      </c>
      <c r="I90" t="s">
        <v>233</v>
      </c>
      <c r="J90" t="s">
        <v>160</v>
      </c>
      <c r="K90" s="45" t="n">
        <v>-7.19749085662982</v>
      </c>
      <c r="L90" s="46" t="n">
        <v>2.21165427290801</v>
      </c>
      <c r="M90" s="47" t="n">
        <v>0.00000000000000444089209850063</v>
      </c>
      <c r="N90" s="48" t="n">
        <v>0.0000000000000146549439250521</v>
      </c>
    </row>
    <row r="91">
      <c r="A91" t="s">
        <v>12</v>
      </c>
      <c r="B91" t="s">
        <v>13</v>
      </c>
      <c r="C91" t="s">
        <v>14</v>
      </c>
      <c r="D91" t="s">
        <v>231</v>
      </c>
      <c r="E91" t="s">
        <v>35</v>
      </c>
      <c r="F91" t="s">
        <v>159</v>
      </c>
      <c r="G91" s="43" t="n">
        <v>0.677746469345107</v>
      </c>
      <c r="H91" s="44" t="n">
        <v>0.0164902635055012</v>
      </c>
      <c r="I91" t="s">
        <v>233</v>
      </c>
      <c r="J91" t="s">
        <v>160</v>
      </c>
      <c r="K91" s="45" t="n">
        <v>0.677746469345107</v>
      </c>
      <c r="L91" s="46" t="n">
        <v>0.0164902635055016</v>
      </c>
      <c r="M91" s="47" t="n">
        <v>-0.000000000000000444089209850063</v>
      </c>
      <c r="N91" s="48" t="n">
        <v>-0.000000000000000447558656802016</v>
      </c>
    </row>
    <row r="92">
      <c r="A92" t="s">
        <v>12</v>
      </c>
      <c r="B92" t="s">
        <v>13</v>
      </c>
      <c r="C92" t="s">
        <v>14</v>
      </c>
      <c r="D92" t="s">
        <v>231</v>
      </c>
      <c r="E92" t="s">
        <v>36</v>
      </c>
      <c r="F92" t="s">
        <v>232</v>
      </c>
      <c r="G92" s="43" t="n">
        <v>208.831454670087</v>
      </c>
      <c r="H92" s="44" t="n">
        <v>36.9611191973126</v>
      </c>
      <c r="I92" t="s">
        <v>233</v>
      </c>
      <c r="J92" t="s">
        <v>160</v>
      </c>
      <c r="K92" s="45" t="n">
        <v>208.831454670088</v>
      </c>
      <c r="L92" s="46" t="n">
        <v>36.9611191973077</v>
      </c>
      <c r="M92" s="47" t="n">
        <v>-0.00000000000133582034322899</v>
      </c>
      <c r="N92" s="48" t="n">
        <v>0.00000000000485300688524148</v>
      </c>
    </row>
    <row r="93">
      <c r="A93" t="s">
        <v>12</v>
      </c>
      <c r="B93" t="s">
        <v>13</v>
      </c>
      <c r="C93" t="s">
        <v>14</v>
      </c>
      <c r="D93" t="s">
        <v>231</v>
      </c>
      <c r="E93" t="s">
        <v>36</v>
      </c>
      <c r="F93" t="s">
        <v>156</v>
      </c>
      <c r="G93" s="43" t="n">
        <v>-10.8810985953548</v>
      </c>
      <c r="H93" s="44" t="n">
        <v>3.40734035070673</v>
      </c>
      <c r="I93" t="s">
        <v>233</v>
      </c>
      <c r="J93" t="s">
        <v>160</v>
      </c>
      <c r="K93" s="45" t="n">
        <v>-10.881098595355</v>
      </c>
      <c r="L93" s="46" t="n">
        <v>3.40734035070659</v>
      </c>
      <c r="M93" s="47" t="n">
        <v>0.000000000000152766688188422</v>
      </c>
      <c r="N93" s="48" t="n">
        <v>0.000000000000137223565843669</v>
      </c>
    </row>
    <row r="94">
      <c r="A94" t="s">
        <v>12</v>
      </c>
      <c r="B94" t="s">
        <v>13</v>
      </c>
      <c r="C94" t="s">
        <v>14</v>
      </c>
      <c r="D94" t="s">
        <v>231</v>
      </c>
      <c r="E94" t="s">
        <v>36</v>
      </c>
      <c r="F94" t="s">
        <v>234</v>
      </c>
      <c r="G94" s="43" t="n">
        <v>-8.90534164414791</v>
      </c>
      <c r="H94" s="44" t="n">
        <v>3.9300140955827</v>
      </c>
      <c r="I94" t="s">
        <v>233</v>
      </c>
      <c r="J94" t="s">
        <v>160</v>
      </c>
      <c r="K94" s="45" t="n">
        <v>-8.90534164414781</v>
      </c>
      <c r="L94" s="46" t="n">
        <v>3.93001409558298</v>
      </c>
      <c r="M94" s="47" t="n">
        <v>-0.000000000000103028696685215</v>
      </c>
      <c r="N94" s="48" t="n">
        <v>-0.00000000000028110846983509</v>
      </c>
    </row>
    <row r="95">
      <c r="A95" t="s">
        <v>12</v>
      </c>
      <c r="B95" t="s">
        <v>13</v>
      </c>
      <c r="C95" t="s">
        <v>14</v>
      </c>
      <c r="D95" t="s">
        <v>231</v>
      </c>
      <c r="E95" t="s">
        <v>36</v>
      </c>
      <c r="F95" t="s">
        <v>235</v>
      </c>
      <c r="G95" s="43" t="n">
        <v>-14.5246614719527</v>
      </c>
      <c r="H95" s="44" t="n">
        <v>9.93003712557366</v>
      </c>
      <c r="I95" t="s">
        <v>233</v>
      </c>
      <c r="J95" t="s">
        <v>160</v>
      </c>
      <c r="K95" s="45" t="n">
        <v>-14.5246614719524</v>
      </c>
      <c r="L95" s="46" t="n">
        <v>9.93003712557309</v>
      </c>
      <c r="M95" s="47" t="n">
        <v>-0.000000000000337507799486048</v>
      </c>
      <c r="N95" s="48" t="n">
        <v>0.00000000000056665783176868</v>
      </c>
    </row>
    <row r="96">
      <c r="A96" t="s">
        <v>12</v>
      </c>
      <c r="B96" t="s">
        <v>13</v>
      </c>
      <c r="C96" t="s">
        <v>14</v>
      </c>
      <c r="D96" t="s">
        <v>231</v>
      </c>
      <c r="E96" t="s">
        <v>36</v>
      </c>
      <c r="F96" t="s">
        <v>236</v>
      </c>
      <c r="G96" s="43" t="n">
        <v>-10.8960043848982</v>
      </c>
      <c r="H96" s="44" t="n">
        <v>4.68555514806258</v>
      </c>
      <c r="I96" t="s">
        <v>233</v>
      </c>
      <c r="J96" t="s">
        <v>160</v>
      </c>
      <c r="K96" s="45" t="n">
        <v>-10.8960043848984</v>
      </c>
      <c r="L96" s="46" t="n">
        <v>4.68555514806221</v>
      </c>
      <c r="M96" s="47" t="n">
        <v>0.000000000000158095758706622</v>
      </c>
      <c r="N96" s="48" t="n">
        <v>0.000000000000368594044175552</v>
      </c>
    </row>
    <row r="97">
      <c r="A97" t="s">
        <v>12</v>
      </c>
      <c r="B97" t="s">
        <v>13</v>
      </c>
      <c r="C97" t="s">
        <v>14</v>
      </c>
      <c r="D97" t="s">
        <v>231</v>
      </c>
      <c r="E97" t="s">
        <v>36</v>
      </c>
      <c r="F97" t="s">
        <v>159</v>
      </c>
      <c r="G97" s="43" t="n">
        <v>0.778421501389598</v>
      </c>
      <c r="H97" s="44" t="n">
        <v>0.015462675551804</v>
      </c>
      <c r="I97" t="s">
        <v>233</v>
      </c>
      <c r="J97" t="s">
        <v>160</v>
      </c>
      <c r="K97" s="45" t="n">
        <v>0.778421501389597</v>
      </c>
      <c r="L97" s="46" t="n">
        <v>0.0154626755517984</v>
      </c>
      <c r="M97" s="47" t="n">
        <v>0.00000000000000133226762955019</v>
      </c>
      <c r="N97" s="48" t="n">
        <v>0.00000000000000561876933868888</v>
      </c>
    </row>
    <row r="98">
      <c r="A98" t="s">
        <v>12</v>
      </c>
      <c r="B98" t="s">
        <v>13</v>
      </c>
      <c r="C98" t="s">
        <v>14</v>
      </c>
      <c r="D98" t="s">
        <v>231</v>
      </c>
      <c r="E98" t="s">
        <v>37</v>
      </c>
      <c r="F98" t="s">
        <v>232</v>
      </c>
      <c r="G98" s="43" t="n">
        <v>73.247296317011</v>
      </c>
      <c r="H98" s="44" t="n">
        <v>25.2786986783877</v>
      </c>
      <c r="I98" t="s">
        <v>233</v>
      </c>
      <c r="J98" t="s">
        <v>160</v>
      </c>
      <c r="K98" s="45" t="n">
        <v>73.2472963170108</v>
      </c>
      <c r="L98" s="46" t="n">
        <v>25.2786986783872</v>
      </c>
      <c r="M98" s="47" t="n">
        <v>0.000000000000255795384873636</v>
      </c>
      <c r="N98" s="48" t="n">
        <v>0.000000000000476063632959267</v>
      </c>
    </row>
    <row r="99">
      <c r="A99" t="s">
        <v>12</v>
      </c>
      <c r="B99" t="s">
        <v>13</v>
      </c>
      <c r="C99" t="s">
        <v>14</v>
      </c>
      <c r="D99" t="s">
        <v>231</v>
      </c>
      <c r="E99" t="s">
        <v>37</v>
      </c>
      <c r="F99" t="s">
        <v>156</v>
      </c>
      <c r="G99" s="43" t="n">
        <v>2.37872135393697</v>
      </c>
      <c r="H99" s="44" t="n">
        <v>2.37412610720275</v>
      </c>
      <c r="I99" t="s">
        <v>233</v>
      </c>
      <c r="J99" t="s">
        <v>160</v>
      </c>
      <c r="K99" s="45" t="n">
        <v>2.37872135393708</v>
      </c>
      <c r="L99" s="46" t="n">
        <v>2.37412610720263</v>
      </c>
      <c r="M99" s="47" t="n">
        <v>-0.000000000000111022302462516</v>
      </c>
      <c r="N99" s="48" t="n">
        <v>0.000000000000123012711128467</v>
      </c>
    </row>
    <row r="100">
      <c r="A100" t="s">
        <v>12</v>
      </c>
      <c r="B100" t="s">
        <v>13</v>
      </c>
      <c r="C100" t="s">
        <v>14</v>
      </c>
      <c r="D100" t="s">
        <v>231</v>
      </c>
      <c r="E100" t="s">
        <v>37</v>
      </c>
      <c r="F100" t="s">
        <v>234</v>
      </c>
      <c r="G100" s="43" t="n">
        <v>-6.95838279311909</v>
      </c>
      <c r="H100" s="44" t="n">
        <v>2.40218668530493</v>
      </c>
      <c r="I100" t="s">
        <v>233</v>
      </c>
      <c r="J100" t="s">
        <v>160</v>
      </c>
      <c r="K100" s="45" t="n">
        <v>-6.95838279311901</v>
      </c>
      <c r="L100" s="46" t="n">
        <v>2.40218668530504</v>
      </c>
      <c r="M100" s="47" t="n">
        <v>-0.0000000000000826005930321116</v>
      </c>
      <c r="N100" s="48" t="n">
        <v>-0.000000000000111910480882216</v>
      </c>
    </row>
    <row r="101">
      <c r="A101" t="s">
        <v>12</v>
      </c>
      <c r="B101" t="s">
        <v>13</v>
      </c>
      <c r="C101" t="s">
        <v>14</v>
      </c>
      <c r="D101" t="s">
        <v>231</v>
      </c>
      <c r="E101" t="s">
        <v>37</v>
      </c>
      <c r="F101" t="s">
        <v>235</v>
      </c>
      <c r="G101" s="43" t="n">
        <v>0.429261200542978</v>
      </c>
      <c r="H101" s="44" t="n">
        <v>4.71043284394143</v>
      </c>
      <c r="I101" t="s">
        <v>233</v>
      </c>
      <c r="J101" t="s">
        <v>160</v>
      </c>
      <c r="K101" s="45" t="n">
        <v>0.429261200543022</v>
      </c>
      <c r="L101" s="46" t="n">
        <v>4.71043284394124</v>
      </c>
      <c r="M101" s="47" t="n">
        <v>-0.0000000000000442423875313125</v>
      </c>
      <c r="N101" s="48" t="n">
        <v>0.000000000000185629289717326</v>
      </c>
    </row>
    <row r="102">
      <c r="A102" t="s">
        <v>12</v>
      </c>
      <c r="B102" t="s">
        <v>13</v>
      </c>
      <c r="C102" t="s">
        <v>14</v>
      </c>
      <c r="D102" t="s">
        <v>231</v>
      </c>
      <c r="E102" t="s">
        <v>37</v>
      </c>
      <c r="F102" t="s">
        <v>236</v>
      </c>
      <c r="G102" s="43" t="n">
        <v>-3.45595141691282</v>
      </c>
      <c r="H102" s="44" t="n">
        <v>4.13011689900176</v>
      </c>
      <c r="I102" t="s">
        <v>233</v>
      </c>
      <c r="J102" t="s">
        <v>160</v>
      </c>
      <c r="K102" s="45" t="n">
        <v>-3.4559514169129</v>
      </c>
      <c r="L102" s="46" t="n">
        <v>4.1301168990017</v>
      </c>
      <c r="M102" s="47" t="n">
        <v>0.000000000000077715611723761</v>
      </c>
      <c r="N102" s="48" t="n">
        <v>0.0000000000000586197757002083</v>
      </c>
    </row>
    <row r="103">
      <c r="A103" t="s">
        <v>12</v>
      </c>
      <c r="B103" t="s">
        <v>13</v>
      </c>
      <c r="C103" t="s">
        <v>14</v>
      </c>
      <c r="D103" t="s">
        <v>231</v>
      </c>
      <c r="E103" t="s">
        <v>37</v>
      </c>
      <c r="F103" t="s">
        <v>159</v>
      </c>
      <c r="G103" s="43" t="n">
        <v>0.832492775979727</v>
      </c>
      <c r="H103" s="44" t="n">
        <v>0.0138950120131321</v>
      </c>
      <c r="I103" t="s">
        <v>233</v>
      </c>
      <c r="J103" t="s">
        <v>160</v>
      </c>
      <c r="K103" s="45" t="n">
        <v>0.832492775979726</v>
      </c>
      <c r="L103" s="46" t="n">
        <v>0.0138950120131354</v>
      </c>
      <c r="M103" s="47" t="n">
        <v>0.000000000000000666133814775094</v>
      </c>
      <c r="N103" s="48" t="n">
        <v>-0.00000000000000334281213820731</v>
      </c>
    </row>
    <row r="104">
      <c r="A104" t="s">
        <v>12</v>
      </c>
      <c r="B104" t="s">
        <v>13</v>
      </c>
      <c r="C104" t="s">
        <v>14</v>
      </c>
      <c r="D104" t="s">
        <v>231</v>
      </c>
      <c r="E104" t="s">
        <v>38</v>
      </c>
      <c r="F104" t="s">
        <v>232</v>
      </c>
      <c r="G104" s="43" t="n">
        <v>120.004717938965</v>
      </c>
      <c r="H104" s="44" t="n">
        <v>24.9894997160323</v>
      </c>
      <c r="I104" t="s">
        <v>233</v>
      </c>
      <c r="J104" t="s">
        <v>160</v>
      </c>
      <c r="K104" s="45" t="n">
        <v>120.004717938967</v>
      </c>
      <c r="L104" s="46" t="n">
        <v>24.989499716036</v>
      </c>
      <c r="M104" s="47" t="n">
        <v>-0.00000000000190425453183707</v>
      </c>
      <c r="N104" s="48" t="n">
        <v>-0.00000000000368771679859492</v>
      </c>
    </row>
    <row r="105">
      <c r="A105" t="s">
        <v>12</v>
      </c>
      <c r="B105" t="s">
        <v>13</v>
      </c>
      <c r="C105" t="s">
        <v>14</v>
      </c>
      <c r="D105" t="s">
        <v>231</v>
      </c>
      <c r="E105" t="s">
        <v>38</v>
      </c>
      <c r="F105" t="s">
        <v>156</v>
      </c>
      <c r="G105" s="43" t="n">
        <v>1.10146843984113</v>
      </c>
      <c r="H105" s="44" t="n">
        <v>2.43672134172413</v>
      </c>
      <c r="I105" t="s">
        <v>233</v>
      </c>
      <c r="J105" t="s">
        <v>160</v>
      </c>
      <c r="K105" s="45" t="n">
        <v>1.10146843984089</v>
      </c>
      <c r="L105" s="46" t="n">
        <v>2.43672134172451</v>
      </c>
      <c r="M105" s="47" t="n">
        <v>0.000000000000240252262528884</v>
      </c>
      <c r="N105" s="48" t="n">
        <v>-0.000000000000380584452841504</v>
      </c>
    </row>
    <row r="106">
      <c r="A106" t="s">
        <v>12</v>
      </c>
      <c r="B106" t="s">
        <v>13</v>
      </c>
      <c r="C106" t="s">
        <v>14</v>
      </c>
      <c r="D106" t="s">
        <v>231</v>
      </c>
      <c r="E106" t="s">
        <v>38</v>
      </c>
      <c r="F106" t="s">
        <v>234</v>
      </c>
      <c r="G106" s="43" t="n">
        <v>-6.76030079676197</v>
      </c>
      <c r="H106" s="44" t="n">
        <v>2.60599897632422</v>
      </c>
      <c r="I106" t="s">
        <v>233</v>
      </c>
      <c r="J106" t="s">
        <v>160</v>
      </c>
      <c r="K106" s="45" t="n">
        <v>-6.76030079676198</v>
      </c>
      <c r="L106" s="46" t="n">
        <v>2.60599897632417</v>
      </c>
      <c r="M106" s="47" t="n">
        <v>0.000000000000014210854715202</v>
      </c>
      <c r="N106" s="48" t="n">
        <v>0.0000000000000466293670342566</v>
      </c>
    </row>
    <row r="107">
      <c r="A107" t="s">
        <v>12</v>
      </c>
      <c r="B107" t="s">
        <v>13</v>
      </c>
      <c r="C107" t="s">
        <v>14</v>
      </c>
      <c r="D107" t="s">
        <v>231</v>
      </c>
      <c r="E107" t="s">
        <v>38</v>
      </c>
      <c r="F107" t="s">
        <v>235</v>
      </c>
      <c r="G107" s="43" t="n">
        <v>-8.51803690406651</v>
      </c>
      <c r="H107" s="44" t="n">
        <v>5.42503367985083</v>
      </c>
      <c r="I107" t="s">
        <v>233</v>
      </c>
      <c r="J107" t="s">
        <v>160</v>
      </c>
      <c r="K107" s="45" t="n">
        <v>-8.51803690406653</v>
      </c>
      <c r="L107" s="46" t="n">
        <v>5.42503367985121</v>
      </c>
      <c r="M107" s="47" t="n">
        <v>0.0000000000000159872115546023</v>
      </c>
      <c r="N107" s="48" t="n">
        <v>-0.000000000000378364006792253</v>
      </c>
    </row>
    <row r="108">
      <c r="A108" t="s">
        <v>12</v>
      </c>
      <c r="B108" t="s">
        <v>13</v>
      </c>
      <c r="C108" t="s">
        <v>14</v>
      </c>
      <c r="D108" t="s">
        <v>231</v>
      </c>
      <c r="E108" t="s">
        <v>38</v>
      </c>
      <c r="F108" t="s">
        <v>236</v>
      </c>
      <c r="G108" s="43" t="n">
        <v>-3.49101357093005</v>
      </c>
      <c r="H108" s="44" t="n">
        <v>2.29434838174027</v>
      </c>
      <c r="I108" t="s">
        <v>233</v>
      </c>
      <c r="J108" t="s">
        <v>160</v>
      </c>
      <c r="K108" s="45" t="n">
        <v>-3.49101357093002</v>
      </c>
      <c r="L108" s="46" t="n">
        <v>2.29434838174026</v>
      </c>
      <c r="M108" s="47" t="n">
        <v>-0.0000000000000279776202205539</v>
      </c>
      <c r="N108" s="48" t="n">
        <v>0.0000000000000124344978758018</v>
      </c>
    </row>
    <row r="109">
      <c r="A109" t="s">
        <v>12</v>
      </c>
      <c r="B109" t="s">
        <v>13</v>
      </c>
      <c r="C109" t="s">
        <v>14</v>
      </c>
      <c r="D109" t="s">
        <v>231</v>
      </c>
      <c r="E109" t="s">
        <v>38</v>
      </c>
      <c r="F109" t="s">
        <v>159</v>
      </c>
      <c r="G109" s="43" t="n">
        <v>0.7747261598199</v>
      </c>
      <c r="H109" s="44" t="n">
        <v>0.0210183450877222</v>
      </c>
      <c r="I109" t="s">
        <v>233</v>
      </c>
      <c r="J109" t="s">
        <v>160</v>
      </c>
      <c r="K109" s="45" t="n">
        <v>0.774726159819902</v>
      </c>
      <c r="L109" s="46" t="n">
        <v>0.0210183450877208</v>
      </c>
      <c r="M109" s="47" t="n">
        <v>-0.00000000000000155431223447522</v>
      </c>
      <c r="N109" s="48" t="n">
        <v>0.00000000000000137390099297363</v>
      </c>
    </row>
    <row r="110">
      <c r="A110" t="s">
        <v>12</v>
      </c>
      <c r="B110" t="s">
        <v>13</v>
      </c>
      <c r="C110" t="s">
        <v>14</v>
      </c>
      <c r="D110" t="s">
        <v>231</v>
      </c>
      <c r="E110" t="s">
        <v>40</v>
      </c>
      <c r="F110" t="s">
        <v>232</v>
      </c>
      <c r="G110" s="43" t="n">
        <v>230.525331132601</v>
      </c>
      <c r="H110" s="44" t="n">
        <v>24.8411094732046</v>
      </c>
      <c r="I110" t="s">
        <v>233</v>
      </c>
      <c r="J110" t="s">
        <v>160</v>
      </c>
      <c r="K110" s="45" t="n">
        <v>230.525331132597</v>
      </c>
      <c r="L110" s="46" t="n">
        <v>24.8411094732022</v>
      </c>
      <c r="M110" s="47" t="n">
        <v>0.0000000000042632564145606</v>
      </c>
      <c r="N110" s="48" t="n">
        <v>0.00000000000236966002375993</v>
      </c>
    </row>
    <row r="111">
      <c r="A111" t="s">
        <v>12</v>
      </c>
      <c r="B111" t="s">
        <v>13</v>
      </c>
      <c r="C111" t="s">
        <v>14</v>
      </c>
      <c r="D111" t="s">
        <v>231</v>
      </c>
      <c r="E111" t="s">
        <v>40</v>
      </c>
      <c r="F111" t="s">
        <v>156</v>
      </c>
      <c r="G111" s="43" t="n">
        <v>-6.00771524064849</v>
      </c>
      <c r="H111" s="44" t="n">
        <v>2.38612717748649</v>
      </c>
      <c r="I111" t="s">
        <v>233</v>
      </c>
      <c r="J111" t="s">
        <v>160</v>
      </c>
      <c r="K111" s="45" t="n">
        <v>-6.00771524064827</v>
      </c>
      <c r="L111" s="46" t="n">
        <v>2.38612717748638</v>
      </c>
      <c r="M111" s="47" t="n">
        <v>-0.000000000000222044604925031</v>
      </c>
      <c r="N111" s="48" t="n">
        <v>0.000000000000105693231944315</v>
      </c>
    </row>
    <row r="112">
      <c r="A112" t="s">
        <v>12</v>
      </c>
      <c r="B112" t="s">
        <v>13</v>
      </c>
      <c r="C112" t="s">
        <v>14</v>
      </c>
      <c r="D112" t="s">
        <v>231</v>
      </c>
      <c r="E112" t="s">
        <v>40</v>
      </c>
      <c r="F112" t="s">
        <v>234</v>
      </c>
      <c r="G112" s="43" t="n">
        <v>-7.01069843913316</v>
      </c>
      <c r="H112" s="44" t="n">
        <v>2.50733161748191</v>
      </c>
      <c r="I112" t="s">
        <v>233</v>
      </c>
      <c r="J112" t="s">
        <v>160</v>
      </c>
      <c r="K112" s="45" t="n">
        <v>-7.01069843913298</v>
      </c>
      <c r="L112" s="46" t="n">
        <v>2.50733161748186</v>
      </c>
      <c r="M112" s="47" t="n">
        <v>-0.000000000000182076576038526</v>
      </c>
      <c r="N112" s="48" t="n">
        <v>0.000000000000049293902293357</v>
      </c>
    </row>
    <row r="113">
      <c r="A113" t="s">
        <v>12</v>
      </c>
      <c r="B113" t="s">
        <v>13</v>
      </c>
      <c r="C113" t="s">
        <v>14</v>
      </c>
      <c r="D113" t="s">
        <v>231</v>
      </c>
      <c r="E113" t="s">
        <v>40</v>
      </c>
      <c r="F113" t="s">
        <v>235</v>
      </c>
      <c r="G113" s="43" t="n">
        <v>-3.12319603704117</v>
      </c>
      <c r="H113" s="44" t="n">
        <v>5.19190641513466</v>
      </c>
      <c r="I113" t="s">
        <v>233</v>
      </c>
      <c r="J113" t="s">
        <v>160</v>
      </c>
      <c r="K113" s="45" t="n">
        <v>-3.12319603704102</v>
      </c>
      <c r="L113" s="46" t="n">
        <v>5.19190641513443</v>
      </c>
      <c r="M113" s="47" t="n">
        <v>-0.000000000000150546242139171</v>
      </c>
      <c r="N113" s="48" t="n">
        <v>0.000000000000229150032282632</v>
      </c>
    </row>
    <row r="114">
      <c r="A114" t="s">
        <v>12</v>
      </c>
      <c r="B114" t="s">
        <v>13</v>
      </c>
      <c r="C114" t="s">
        <v>14</v>
      </c>
      <c r="D114" t="s">
        <v>231</v>
      </c>
      <c r="E114" t="s">
        <v>40</v>
      </c>
      <c r="F114" t="s">
        <v>236</v>
      </c>
      <c r="G114" s="43" t="n">
        <v>-3.57092597441528</v>
      </c>
      <c r="H114" s="44" t="n">
        <v>2.1989792482117</v>
      </c>
      <c r="I114" t="s">
        <v>233</v>
      </c>
      <c r="J114" t="s">
        <v>160</v>
      </c>
      <c r="K114" s="45" t="n">
        <v>-3.5709259744152</v>
      </c>
      <c r="L114" s="46" t="n">
        <v>2.19897924821167</v>
      </c>
      <c r="M114" s="47" t="n">
        <v>-0.0000000000000763833440942108</v>
      </c>
      <c r="N114" s="48" t="n">
        <v>0.0000000000000275335310107039</v>
      </c>
    </row>
    <row r="115">
      <c r="A115" t="s">
        <v>12</v>
      </c>
      <c r="B115" t="s">
        <v>13</v>
      </c>
      <c r="C115" t="s">
        <v>14</v>
      </c>
      <c r="D115" t="s">
        <v>231</v>
      </c>
      <c r="E115" t="s">
        <v>40</v>
      </c>
      <c r="F115" t="s">
        <v>159</v>
      </c>
      <c r="G115" s="43" t="n">
        <v>0.706665297757811</v>
      </c>
      <c r="H115" s="44" t="n">
        <v>0.0230435181628438</v>
      </c>
      <c r="I115" t="s">
        <v>233</v>
      </c>
      <c r="J115" t="s">
        <v>160</v>
      </c>
      <c r="K115" s="45" t="n">
        <v>0.706665297757813</v>
      </c>
      <c r="L115" s="46" t="n">
        <v>0.0230435181628455</v>
      </c>
      <c r="M115" s="47" t="n">
        <v>-0.0000000000000021094237467878</v>
      </c>
      <c r="N115" s="48" t="n">
        <v>-0.00000000000000174513181683267</v>
      </c>
    </row>
    <row r="116">
      <c r="A116" t="s">
        <v>12</v>
      </c>
      <c r="B116" t="s">
        <v>13</v>
      </c>
      <c r="C116" t="s">
        <v>14</v>
      </c>
      <c r="D116" t="s">
        <v>231</v>
      </c>
      <c r="E116" t="s">
        <v>41</v>
      </c>
      <c r="F116" t="s">
        <v>232</v>
      </c>
      <c r="G116" s="43" t="n">
        <v>188.743456939192</v>
      </c>
      <c r="H116" s="44" t="n">
        <v>33.4002954281588</v>
      </c>
      <c r="I116" t="s">
        <v>233</v>
      </c>
      <c r="J116" t="s">
        <v>160</v>
      </c>
      <c r="K116" s="45" t="n">
        <v>188.743456939192</v>
      </c>
      <c r="L116" s="46" t="n">
        <v>33.40029542816</v>
      </c>
      <c r="M116" s="47" t="n">
        <v>0.000000000000227373675443232</v>
      </c>
      <c r="N116" s="48" t="n">
        <v>-0.00000000000115818465928896</v>
      </c>
    </row>
    <row r="117">
      <c r="A117" t="s">
        <v>12</v>
      </c>
      <c r="B117" t="s">
        <v>13</v>
      </c>
      <c r="C117" t="s">
        <v>14</v>
      </c>
      <c r="D117" t="s">
        <v>231</v>
      </c>
      <c r="E117" t="s">
        <v>41</v>
      </c>
      <c r="F117" t="s">
        <v>156</v>
      </c>
      <c r="G117" s="43" t="n">
        <v>-4.56894772939969</v>
      </c>
      <c r="H117" s="44" t="n">
        <v>3.02516907128556</v>
      </c>
      <c r="I117" t="s">
        <v>233</v>
      </c>
      <c r="J117" t="s">
        <v>160</v>
      </c>
      <c r="K117" s="45" t="n">
        <v>-4.56894772939965</v>
      </c>
      <c r="L117" s="46" t="n">
        <v>3.02516907128572</v>
      </c>
      <c r="M117" s="47" t="n">
        <v>-0.000000000000035527136788005</v>
      </c>
      <c r="N117" s="48" t="n">
        <v>-0.000000000000157651669496772</v>
      </c>
    </row>
    <row r="118">
      <c r="A118" t="s">
        <v>12</v>
      </c>
      <c r="B118" t="s">
        <v>13</v>
      </c>
      <c r="C118" t="s">
        <v>14</v>
      </c>
      <c r="D118" t="s">
        <v>231</v>
      </c>
      <c r="E118" t="s">
        <v>41</v>
      </c>
      <c r="F118" t="s">
        <v>234</v>
      </c>
      <c r="G118" s="43" t="n">
        <v>-3.91815372164383</v>
      </c>
      <c r="H118" s="44" t="n">
        <v>2.11913215204986</v>
      </c>
      <c r="I118" t="s">
        <v>233</v>
      </c>
      <c r="J118" t="s">
        <v>160</v>
      </c>
      <c r="K118" s="45" t="n">
        <v>-3.91815372164381</v>
      </c>
      <c r="L118" s="46" t="n">
        <v>2.11913215205002</v>
      </c>
      <c r="M118" s="47" t="n">
        <v>-0.0000000000000159872115546023</v>
      </c>
      <c r="N118" s="48" t="n">
        <v>-0.000000000000163424829224823</v>
      </c>
    </row>
    <row r="119">
      <c r="A119" t="s">
        <v>12</v>
      </c>
      <c r="B119" t="s">
        <v>13</v>
      </c>
      <c r="C119" t="s">
        <v>14</v>
      </c>
      <c r="D119" t="s">
        <v>231</v>
      </c>
      <c r="E119" t="s">
        <v>41</v>
      </c>
      <c r="F119" t="s">
        <v>235</v>
      </c>
      <c r="G119" s="43" t="n">
        <v>-4.59469051595961</v>
      </c>
      <c r="H119" s="44" t="n">
        <v>3.81131706516304</v>
      </c>
      <c r="I119" t="s">
        <v>233</v>
      </c>
      <c r="J119" t="s">
        <v>160</v>
      </c>
      <c r="K119" s="45" t="n">
        <v>-4.59469051595958</v>
      </c>
      <c r="L119" s="46" t="n">
        <v>3.81131706516305</v>
      </c>
      <c r="M119" s="47" t="n">
        <v>-0.0000000000000337507799486048</v>
      </c>
      <c r="N119" s="48" t="n">
        <v>-0.0000000000000124344978758018</v>
      </c>
    </row>
    <row r="120">
      <c r="A120" t="s">
        <v>12</v>
      </c>
      <c r="B120" t="s">
        <v>13</v>
      </c>
      <c r="C120" t="s">
        <v>14</v>
      </c>
      <c r="D120" t="s">
        <v>231</v>
      </c>
      <c r="E120" t="s">
        <v>41</v>
      </c>
      <c r="F120" t="s">
        <v>236</v>
      </c>
      <c r="G120" s="43" t="n">
        <v>-5.10565545204372</v>
      </c>
      <c r="H120" s="44" t="n">
        <v>3.217671621934</v>
      </c>
      <c r="I120" t="s">
        <v>233</v>
      </c>
      <c r="J120" t="s">
        <v>160</v>
      </c>
      <c r="K120" s="45" t="n">
        <v>-5.10565545204367</v>
      </c>
      <c r="L120" s="46" t="n">
        <v>3.21767162193403</v>
      </c>
      <c r="M120" s="47" t="n">
        <v>-0.0000000000000470734562441066</v>
      </c>
      <c r="N120" s="48" t="n">
        <v>-0.0000000000000341948691584548</v>
      </c>
    </row>
    <row r="121">
      <c r="A121" t="s">
        <v>12</v>
      </c>
      <c r="B121" t="s">
        <v>13</v>
      </c>
      <c r="C121" t="s">
        <v>14</v>
      </c>
      <c r="D121" t="s">
        <v>231</v>
      </c>
      <c r="E121" t="s">
        <v>41</v>
      </c>
      <c r="F121" t="s">
        <v>159</v>
      </c>
      <c r="G121" s="43" t="n">
        <v>0.760560925020314</v>
      </c>
      <c r="H121" s="44" t="n">
        <v>0.0186333391476565</v>
      </c>
      <c r="I121" t="s">
        <v>233</v>
      </c>
      <c r="J121" t="s">
        <v>160</v>
      </c>
      <c r="K121" s="45" t="n">
        <v>0.760560925020315</v>
      </c>
      <c r="L121" s="46" t="n">
        <v>0.0186333391476556</v>
      </c>
      <c r="M121" s="47" t="n">
        <v>-0.00000000000000133226762955019</v>
      </c>
      <c r="N121" s="48" t="n">
        <v>0.000000000000000895117313604032</v>
      </c>
    </row>
    <row r="122">
      <c r="A122" t="s">
        <v>12</v>
      </c>
      <c r="B122" t="s">
        <v>13</v>
      </c>
      <c r="C122" t="s">
        <v>14</v>
      </c>
      <c r="D122" t="s">
        <v>231</v>
      </c>
      <c r="E122" t="s">
        <v>42</v>
      </c>
      <c r="F122" t="s">
        <v>232</v>
      </c>
      <c r="G122" s="43" t="n">
        <v>158.572575679598</v>
      </c>
      <c r="H122" s="44" t="n">
        <v>33.5272574457816</v>
      </c>
      <c r="I122" t="s">
        <v>233</v>
      </c>
      <c r="J122" t="s">
        <v>160</v>
      </c>
      <c r="K122" s="45" t="n">
        <v>158.572575679595</v>
      </c>
      <c r="L122" s="46" t="n">
        <v>33.5272574457809</v>
      </c>
      <c r="M122" s="47" t="n">
        <v>0.00000000000346744855050929</v>
      </c>
      <c r="N122" s="48" t="n">
        <v>0.000000000000689226453687297</v>
      </c>
    </row>
    <row r="123">
      <c r="A123" t="s">
        <v>12</v>
      </c>
      <c r="B123" t="s">
        <v>13</v>
      </c>
      <c r="C123" t="s">
        <v>14</v>
      </c>
      <c r="D123" t="s">
        <v>231</v>
      </c>
      <c r="E123" t="s">
        <v>42</v>
      </c>
      <c r="F123" t="s">
        <v>156</v>
      </c>
      <c r="G123" s="43" t="n">
        <v>-1.67604231575926</v>
      </c>
      <c r="H123" s="44" t="n">
        <v>2.62635904151594</v>
      </c>
      <c r="I123" t="s">
        <v>233</v>
      </c>
      <c r="J123" t="s">
        <v>160</v>
      </c>
      <c r="K123" s="45" t="n">
        <v>-1.67604231575905</v>
      </c>
      <c r="L123" s="46" t="n">
        <v>2.62635904151582</v>
      </c>
      <c r="M123" s="47" t="n">
        <v>-0.000000000000208499884024604</v>
      </c>
      <c r="N123" s="48" t="n">
        <v>0.000000000000115907283770866</v>
      </c>
    </row>
    <row r="124">
      <c r="A124" t="s">
        <v>12</v>
      </c>
      <c r="B124" t="s">
        <v>13</v>
      </c>
      <c r="C124" t="s">
        <v>14</v>
      </c>
      <c r="D124" t="s">
        <v>231</v>
      </c>
      <c r="E124" t="s">
        <v>42</v>
      </c>
      <c r="F124" t="s">
        <v>234</v>
      </c>
      <c r="G124" s="43" t="n">
        <v>-6.95389349310759</v>
      </c>
      <c r="H124" s="44" t="n">
        <v>2.97579193571794</v>
      </c>
      <c r="I124" t="s">
        <v>233</v>
      </c>
      <c r="J124" t="s">
        <v>160</v>
      </c>
      <c r="K124" s="45" t="n">
        <v>-6.9538934931075</v>
      </c>
      <c r="L124" s="46" t="n">
        <v>2.97579193571803</v>
      </c>
      <c r="M124" s="47" t="n">
        <v>-0.0000000000000888178419700125</v>
      </c>
      <c r="N124" s="48" t="n">
        <v>-0.0000000000000941469124882133</v>
      </c>
    </row>
    <row r="125">
      <c r="A125" t="s">
        <v>12</v>
      </c>
      <c r="B125" t="s">
        <v>13</v>
      </c>
      <c r="C125" t="s">
        <v>14</v>
      </c>
      <c r="D125" t="s">
        <v>231</v>
      </c>
      <c r="E125" t="s">
        <v>42</v>
      </c>
      <c r="F125" t="s">
        <v>235</v>
      </c>
      <c r="G125" s="43" t="n">
        <v>-23.4862741389458</v>
      </c>
      <c r="H125" s="44" t="n">
        <v>8.57306971634647</v>
      </c>
      <c r="I125" t="s">
        <v>233</v>
      </c>
      <c r="J125" t="s">
        <v>160</v>
      </c>
      <c r="K125" s="45" t="n">
        <v>-23.4862741389457</v>
      </c>
      <c r="L125" s="46" t="n">
        <v>8.57306971634654</v>
      </c>
      <c r="M125" s="47" t="n">
        <v>-0.000000000000117239551400417</v>
      </c>
      <c r="N125" s="48" t="n">
        <v>-0.00000000000007105427357601</v>
      </c>
    </row>
    <row r="126">
      <c r="A126" t="s">
        <v>12</v>
      </c>
      <c r="B126" t="s">
        <v>13</v>
      </c>
      <c r="C126" t="s">
        <v>14</v>
      </c>
      <c r="D126" t="s">
        <v>231</v>
      </c>
      <c r="E126" t="s">
        <v>42</v>
      </c>
      <c r="F126" t="s">
        <v>236</v>
      </c>
      <c r="G126" s="43" t="n">
        <v>-6.82405992176882</v>
      </c>
      <c r="H126" s="44" t="n">
        <v>2.6541311501817</v>
      </c>
      <c r="I126" t="s">
        <v>233</v>
      </c>
      <c r="J126" t="s">
        <v>160</v>
      </c>
      <c r="K126" s="45" t="n">
        <v>-6.82405992176876</v>
      </c>
      <c r="L126" s="46" t="n">
        <v>2.65413115018169</v>
      </c>
      <c r="M126" s="47" t="n">
        <v>-0.0000000000000630606677987089</v>
      </c>
      <c r="N126" s="48" t="n">
        <v>0.00000000000000799360577730113</v>
      </c>
    </row>
    <row r="127">
      <c r="A127" t="s">
        <v>12</v>
      </c>
      <c r="B127" t="s">
        <v>13</v>
      </c>
      <c r="C127" t="s">
        <v>14</v>
      </c>
      <c r="D127" t="s">
        <v>231</v>
      </c>
      <c r="E127" t="s">
        <v>42</v>
      </c>
      <c r="F127" t="s">
        <v>159</v>
      </c>
      <c r="G127" s="43" t="n">
        <v>0.712043369226624</v>
      </c>
      <c r="H127" s="44" t="n">
        <v>0.0191813941128923</v>
      </c>
      <c r="I127" t="s">
        <v>233</v>
      </c>
      <c r="J127" t="s">
        <v>160</v>
      </c>
      <c r="K127" s="45" t="n">
        <v>0.712043369226625</v>
      </c>
      <c r="L127" s="46" t="n">
        <v>0.0191813941128934</v>
      </c>
      <c r="M127" s="47" t="n">
        <v>-0.000000000000000999200722162641</v>
      </c>
      <c r="N127" s="48" t="n">
        <v>-0.00000000000000113103970633688</v>
      </c>
    </row>
    <row r="128">
      <c r="A128" t="s">
        <v>12</v>
      </c>
      <c r="B128" t="s">
        <v>13</v>
      </c>
      <c r="C128" t="s">
        <v>14</v>
      </c>
      <c r="D128" t="s">
        <v>231</v>
      </c>
      <c r="E128" t="s">
        <v>44</v>
      </c>
      <c r="F128" t="s">
        <v>232</v>
      </c>
      <c r="G128" s="43" t="n">
        <v>234.777342862329</v>
      </c>
      <c r="H128" s="44" t="n">
        <v>22.869867109084</v>
      </c>
      <c r="I128" t="s">
        <v>233</v>
      </c>
      <c r="J128" t="s">
        <v>160</v>
      </c>
      <c r="K128" s="45" t="n">
        <v>234.777342862339</v>
      </c>
      <c r="L128" s="46" t="n">
        <v>22.8698671090851</v>
      </c>
      <c r="M128" s="47" t="n">
        <v>-0.000000000010061285138363</v>
      </c>
      <c r="N128" s="48" t="n">
        <v>-0.00000000000110134124042816</v>
      </c>
    </row>
    <row r="129">
      <c r="A129" t="s">
        <v>12</v>
      </c>
      <c r="B129" t="s">
        <v>13</v>
      </c>
      <c r="C129" t="s">
        <v>14</v>
      </c>
      <c r="D129" t="s">
        <v>231</v>
      </c>
      <c r="E129" t="s">
        <v>44</v>
      </c>
      <c r="F129" t="s">
        <v>156</v>
      </c>
      <c r="G129" s="43" t="n">
        <v>-3.61541213672185</v>
      </c>
      <c r="H129" s="44" t="n">
        <v>1.97889141390563</v>
      </c>
      <c r="I129" t="s">
        <v>233</v>
      </c>
      <c r="J129" t="s">
        <v>160</v>
      </c>
      <c r="K129" s="45" t="n">
        <v>-3.61541213672239</v>
      </c>
      <c r="L129" s="46" t="n">
        <v>1.97889141390556</v>
      </c>
      <c r="M129" s="47" t="n">
        <v>0.000000000000544897460486027</v>
      </c>
      <c r="N129" s="48" t="n">
        <v>0.0000000000000726085858104852</v>
      </c>
    </row>
    <row r="130">
      <c r="A130" t="s">
        <v>12</v>
      </c>
      <c r="B130" t="s">
        <v>13</v>
      </c>
      <c r="C130" t="s">
        <v>14</v>
      </c>
      <c r="D130" t="s">
        <v>231</v>
      </c>
      <c r="E130" t="s">
        <v>44</v>
      </c>
      <c r="F130" t="s">
        <v>234</v>
      </c>
      <c r="G130" s="43" t="n">
        <v>-6.45511958481605</v>
      </c>
      <c r="H130" s="44" t="n">
        <v>2.054696406388</v>
      </c>
      <c r="I130" t="s">
        <v>233</v>
      </c>
      <c r="J130" t="s">
        <v>160</v>
      </c>
      <c r="K130" s="45" t="n">
        <v>-6.45511958481633</v>
      </c>
      <c r="L130" s="46" t="n">
        <v>2.05469640638792</v>
      </c>
      <c r="M130" s="47" t="n">
        <v>0.000000000000276223488526739</v>
      </c>
      <c r="N130" s="48" t="n">
        <v>0.0000000000000826005930321116</v>
      </c>
    </row>
    <row r="131">
      <c r="A131" t="s">
        <v>12</v>
      </c>
      <c r="B131" t="s">
        <v>13</v>
      </c>
      <c r="C131" t="s">
        <v>14</v>
      </c>
      <c r="D131" t="s">
        <v>231</v>
      </c>
      <c r="E131" t="s">
        <v>44</v>
      </c>
      <c r="F131" t="s">
        <v>235</v>
      </c>
      <c r="G131" s="43" t="n">
        <v>-10.1949211390139</v>
      </c>
      <c r="H131" s="44" t="n">
        <v>2.56827073886131</v>
      </c>
      <c r="I131" t="s">
        <v>233</v>
      </c>
      <c r="J131" t="s">
        <v>160</v>
      </c>
      <c r="K131" s="45" t="n">
        <v>-10.194921139014</v>
      </c>
      <c r="L131" s="46" t="n">
        <v>2.56827073886058</v>
      </c>
      <c r="M131" s="47" t="n">
        <v>0.00000000000007105427357601</v>
      </c>
      <c r="N131" s="48" t="n">
        <v>0.000000000000734079463882154</v>
      </c>
    </row>
    <row r="132">
      <c r="A132" t="s">
        <v>12</v>
      </c>
      <c r="B132" t="s">
        <v>13</v>
      </c>
      <c r="C132" t="s">
        <v>14</v>
      </c>
      <c r="D132" t="s">
        <v>231</v>
      </c>
      <c r="E132" t="s">
        <v>44</v>
      </c>
      <c r="F132" t="s">
        <v>236</v>
      </c>
      <c r="G132" s="43" t="n">
        <v>-1.97493092939379</v>
      </c>
      <c r="H132" s="44" t="n">
        <v>1.99854529773024</v>
      </c>
      <c r="I132" t="s">
        <v>233</v>
      </c>
      <c r="J132" t="s">
        <v>160</v>
      </c>
      <c r="K132" s="45" t="n">
        <v>-1.97493092939367</v>
      </c>
      <c r="L132" s="46" t="n">
        <v>1.99854529773025</v>
      </c>
      <c r="M132" s="47" t="n">
        <v>-0.000000000000118571819029967</v>
      </c>
      <c r="N132" s="48" t="n">
        <v>-0.00000000000000732747196252603</v>
      </c>
    </row>
    <row r="133">
      <c r="A133" t="s">
        <v>12</v>
      </c>
      <c r="B133" t="s">
        <v>13</v>
      </c>
      <c r="C133" t="s">
        <v>14</v>
      </c>
      <c r="D133" t="s">
        <v>231</v>
      </c>
      <c r="E133" t="s">
        <v>44</v>
      </c>
      <c r="F133" t="s">
        <v>159</v>
      </c>
      <c r="G133" s="43" t="n">
        <v>0.65072678491586</v>
      </c>
      <c r="H133" s="44" t="n">
        <v>0.0223967889249338</v>
      </c>
      <c r="I133" t="s">
        <v>233</v>
      </c>
      <c r="J133" t="s">
        <v>160</v>
      </c>
      <c r="K133" s="45" t="n">
        <v>0.650726784915856</v>
      </c>
      <c r="L133" s="46" t="n">
        <v>0.0223967889249392</v>
      </c>
      <c r="M133" s="47" t="n">
        <v>0.00000000000000432986979603811</v>
      </c>
      <c r="N133" s="48" t="n">
        <v>-0.00000000000000539499001028787</v>
      </c>
    </row>
    <row r="134">
      <c r="A134" t="s">
        <v>12</v>
      </c>
      <c r="B134" t="s">
        <v>13</v>
      </c>
      <c r="C134" t="s">
        <v>14</v>
      </c>
      <c r="D134" t="s">
        <v>231</v>
      </c>
      <c r="E134" t="s">
        <v>45</v>
      </c>
      <c r="F134" t="s">
        <v>232</v>
      </c>
      <c r="G134" s="43" t="n">
        <v>79.7756249700144</v>
      </c>
      <c r="H134" s="44" t="n">
        <v>42.7170484119154</v>
      </c>
      <c r="I134" t="s">
        <v>233</v>
      </c>
      <c r="J134" t="s">
        <v>160</v>
      </c>
      <c r="K134" s="45" t="n">
        <v>79.7756249700132</v>
      </c>
      <c r="L134" s="46" t="n">
        <v>42.7170484119154</v>
      </c>
      <c r="M134" s="47" t="n">
        <v>0.00000000000119371179607697</v>
      </c>
      <c r="N134" s="48" t="n">
        <v>0.000000000000021316282072803</v>
      </c>
    </row>
    <row r="135">
      <c r="A135" t="s">
        <v>12</v>
      </c>
      <c r="B135" t="s">
        <v>13</v>
      </c>
      <c r="C135" t="s">
        <v>14</v>
      </c>
      <c r="D135" t="s">
        <v>231</v>
      </c>
      <c r="E135" t="s">
        <v>45</v>
      </c>
      <c r="F135" t="s">
        <v>156</v>
      </c>
      <c r="G135" s="43" t="n">
        <v>3.07285068832914</v>
      </c>
      <c r="H135" s="44" t="n">
        <v>4.25806790215261</v>
      </c>
      <c r="I135" t="s">
        <v>233</v>
      </c>
      <c r="J135" t="s">
        <v>160</v>
      </c>
      <c r="K135" s="45" t="n">
        <v>3.0728506883292</v>
      </c>
      <c r="L135" s="46" t="n">
        <v>4.25806790215256</v>
      </c>
      <c r="M135" s="47" t="n">
        <v>-0.0000000000000630606677987089</v>
      </c>
      <c r="N135" s="48" t="n">
        <v>0.0000000000000479616346638068</v>
      </c>
    </row>
    <row r="136">
      <c r="A136" t="s">
        <v>12</v>
      </c>
      <c r="B136" t="s">
        <v>13</v>
      </c>
      <c r="C136" t="s">
        <v>14</v>
      </c>
      <c r="D136" t="s">
        <v>231</v>
      </c>
      <c r="E136" t="s">
        <v>45</v>
      </c>
      <c r="F136" t="s">
        <v>234</v>
      </c>
      <c r="G136" s="43" t="n">
        <v>-5.8429250302792</v>
      </c>
      <c r="H136" s="44" t="n">
        <v>3.07344359173231</v>
      </c>
      <c r="I136" t="s">
        <v>233</v>
      </c>
      <c r="J136" t="s">
        <v>160</v>
      </c>
      <c r="K136" s="45" t="n">
        <v>-5.84292503027935</v>
      </c>
      <c r="L136" s="46" t="n">
        <v>3.07344359173222</v>
      </c>
      <c r="M136" s="47" t="n">
        <v>0.000000000000148325796089921</v>
      </c>
      <c r="N136" s="48" t="n">
        <v>0.0000000000000865973959207622</v>
      </c>
    </row>
    <row r="137">
      <c r="A137" t="s">
        <v>12</v>
      </c>
      <c r="B137" t="s">
        <v>13</v>
      </c>
      <c r="C137" t="s">
        <v>14</v>
      </c>
      <c r="D137" t="s">
        <v>231</v>
      </c>
      <c r="E137" t="s">
        <v>45</v>
      </c>
      <c r="F137" t="s">
        <v>235</v>
      </c>
      <c r="G137" s="43" t="n">
        <v>-6.65978234996534</v>
      </c>
      <c r="H137" s="44" t="n">
        <v>8.54872148753035</v>
      </c>
      <c r="I137" t="s">
        <v>233</v>
      </c>
      <c r="J137" t="s">
        <v>160</v>
      </c>
      <c r="K137" s="45" t="n">
        <v>-6.65978234996539</v>
      </c>
      <c r="L137" s="46" t="n">
        <v>8.54872148753036</v>
      </c>
      <c r="M137" s="47" t="n">
        <v>0.0000000000000470734562441066</v>
      </c>
      <c r="N137" s="48" t="n">
        <v>-0.000000000000014210854715202</v>
      </c>
    </row>
    <row r="138">
      <c r="A138" t="s">
        <v>12</v>
      </c>
      <c r="B138" t="s">
        <v>13</v>
      </c>
      <c r="C138" t="s">
        <v>14</v>
      </c>
      <c r="D138" t="s">
        <v>231</v>
      </c>
      <c r="E138" t="s">
        <v>45</v>
      </c>
      <c r="F138" t="s">
        <v>236</v>
      </c>
      <c r="G138" s="43" t="n">
        <v>-9.66247991365419</v>
      </c>
      <c r="H138" s="44" t="n">
        <v>3.23171503660488</v>
      </c>
      <c r="I138" t="s">
        <v>233</v>
      </c>
      <c r="J138" t="s">
        <v>160</v>
      </c>
      <c r="K138" s="45" t="n">
        <v>-9.66247991365417</v>
      </c>
      <c r="L138" s="46" t="n">
        <v>3.23171503660487</v>
      </c>
      <c r="M138" s="47" t="n">
        <v>-0.0000000000000195399252334028</v>
      </c>
      <c r="N138" s="48" t="n">
        <v>0.00000000000000754951656745106</v>
      </c>
    </row>
    <row r="139">
      <c r="A139" t="s">
        <v>12</v>
      </c>
      <c r="B139" t="s">
        <v>13</v>
      </c>
      <c r="C139" t="s">
        <v>14</v>
      </c>
      <c r="D139" t="s">
        <v>231</v>
      </c>
      <c r="E139" t="s">
        <v>45</v>
      </c>
      <c r="F139" t="s">
        <v>159</v>
      </c>
      <c r="G139" s="43" t="n">
        <v>0.824813504522541</v>
      </c>
      <c r="H139" s="44" t="n">
        <v>0.0174827270710803</v>
      </c>
      <c r="I139" t="s">
        <v>233</v>
      </c>
      <c r="J139" t="s">
        <v>160</v>
      </c>
      <c r="K139" s="45" t="n">
        <v>0.824813504522541</v>
      </c>
      <c r="L139" s="46" t="n">
        <v>0.0174827270710823</v>
      </c>
      <c r="M139" s="47" t="n">
        <v>0.000000000000000222044604925031</v>
      </c>
      <c r="N139" s="48" t="n">
        <v>-0.00000000000000196370697480575</v>
      </c>
    </row>
    <row r="140">
      <c r="A140" t="s">
        <v>12</v>
      </c>
      <c r="B140" t="s">
        <v>13</v>
      </c>
      <c r="C140" t="s">
        <v>14</v>
      </c>
      <c r="D140" t="s">
        <v>231</v>
      </c>
      <c r="E140" t="s">
        <v>46</v>
      </c>
      <c r="F140" t="s">
        <v>232</v>
      </c>
      <c r="G140" s="43" t="n">
        <v>89.968593170197</v>
      </c>
      <c r="H140" s="44" t="n">
        <v>45.1379176528682</v>
      </c>
      <c r="I140" t="s">
        <v>233</v>
      </c>
      <c r="J140" t="s">
        <v>160</v>
      </c>
      <c r="K140" s="45" t="n">
        <v>89.9685931702006</v>
      </c>
      <c r="L140" s="46" t="n">
        <v>45.1379176528688</v>
      </c>
      <c r="M140" s="47" t="n">
        <v>-0.00000000000362376795237651</v>
      </c>
      <c r="N140" s="48" t="n">
        <v>-0.000000000000611066752753686</v>
      </c>
    </row>
    <row r="141">
      <c r="A141" t="s">
        <v>12</v>
      </c>
      <c r="B141" t="s">
        <v>13</v>
      </c>
      <c r="C141" t="s">
        <v>14</v>
      </c>
      <c r="D141" t="s">
        <v>231</v>
      </c>
      <c r="E141" t="s">
        <v>46</v>
      </c>
      <c r="F141" t="s">
        <v>156</v>
      </c>
      <c r="G141" s="43" t="n">
        <v>1.54474697250102</v>
      </c>
      <c r="H141" s="44" t="n">
        <v>3.94552855031523</v>
      </c>
      <c r="I141" t="s">
        <v>233</v>
      </c>
      <c r="J141" t="s">
        <v>160</v>
      </c>
      <c r="K141" s="45" t="n">
        <v>1.5447469725005</v>
      </c>
      <c r="L141" s="46" t="n">
        <v>3.94552855031528</v>
      </c>
      <c r="M141" s="47" t="n">
        <v>0.000000000000524913446042774</v>
      </c>
      <c r="N141" s="48" t="n">
        <v>-0.0000000000000546229728115577</v>
      </c>
    </row>
    <row r="142">
      <c r="A142" t="s">
        <v>12</v>
      </c>
      <c r="B142" t="s">
        <v>13</v>
      </c>
      <c r="C142" t="s">
        <v>14</v>
      </c>
      <c r="D142" t="s">
        <v>231</v>
      </c>
      <c r="E142" t="s">
        <v>46</v>
      </c>
      <c r="F142" t="s">
        <v>234</v>
      </c>
      <c r="G142" s="43" t="n">
        <v>-15.1415775370412</v>
      </c>
      <c r="H142" s="44" t="n">
        <v>3.46501395019007</v>
      </c>
      <c r="I142" t="s">
        <v>233</v>
      </c>
      <c r="J142" t="s">
        <v>160</v>
      </c>
      <c r="K142" s="45" t="n">
        <v>-15.1415775370411</v>
      </c>
      <c r="L142" s="46" t="n">
        <v>3.46501395018997</v>
      </c>
      <c r="M142" s="47" t="n">
        <v>-0.0000000000000603961325396085</v>
      </c>
      <c r="N142" s="48" t="n">
        <v>0.000000000000103916875104915</v>
      </c>
    </row>
    <row r="143">
      <c r="A143" t="s">
        <v>12</v>
      </c>
      <c r="B143" t="s">
        <v>13</v>
      </c>
      <c r="C143" t="s">
        <v>14</v>
      </c>
      <c r="D143" t="s">
        <v>231</v>
      </c>
      <c r="E143" t="s">
        <v>46</v>
      </c>
      <c r="F143" t="s">
        <v>235</v>
      </c>
      <c r="G143" s="43" t="n">
        <v>-8.87567023354307</v>
      </c>
      <c r="H143" s="44" t="n">
        <v>17.5289303879897</v>
      </c>
      <c r="I143" t="s">
        <v>233</v>
      </c>
      <c r="J143" t="s">
        <v>160</v>
      </c>
      <c r="K143" s="45" t="n">
        <v>-8.87567023354281</v>
      </c>
      <c r="L143" s="46" t="n">
        <v>17.5289303879897</v>
      </c>
      <c r="M143" s="47" t="n">
        <v>-0.000000000000262900812231237</v>
      </c>
      <c r="N143" s="48" t="n">
        <v>0.000000000000028421709430404</v>
      </c>
    </row>
    <row r="144">
      <c r="A144" t="s">
        <v>12</v>
      </c>
      <c r="B144" t="s">
        <v>13</v>
      </c>
      <c r="C144" t="s">
        <v>14</v>
      </c>
      <c r="D144" t="s">
        <v>231</v>
      </c>
      <c r="E144" t="s">
        <v>46</v>
      </c>
      <c r="F144" t="s">
        <v>236</v>
      </c>
      <c r="G144" s="43" t="n">
        <v>-7.06226262920164</v>
      </c>
      <c r="H144" s="44" t="n">
        <v>5.42240317017966</v>
      </c>
      <c r="I144" t="s">
        <v>233</v>
      </c>
      <c r="J144" t="s">
        <v>160</v>
      </c>
      <c r="K144" s="45" t="n">
        <v>-7.06226262920173</v>
      </c>
      <c r="L144" s="46" t="n">
        <v>5.42240317017971</v>
      </c>
      <c r="M144" s="47" t="n">
        <v>0.0000000000000914823772291129</v>
      </c>
      <c r="N144" s="48" t="n">
        <v>-0.0000000000000550670620214078</v>
      </c>
    </row>
    <row r="145">
      <c r="A145" t="s">
        <v>12</v>
      </c>
      <c r="B145" t="s">
        <v>13</v>
      </c>
      <c r="C145" t="s">
        <v>14</v>
      </c>
      <c r="D145" t="s">
        <v>231</v>
      </c>
      <c r="E145" t="s">
        <v>46</v>
      </c>
      <c r="F145" t="s">
        <v>159</v>
      </c>
      <c r="G145" s="43" t="n">
        <v>0.783730546062629</v>
      </c>
      <c r="H145" s="44" t="n">
        <v>0.0174682596956718</v>
      </c>
      <c r="I145" t="s">
        <v>233</v>
      </c>
      <c r="J145" t="s">
        <v>160</v>
      </c>
      <c r="K145" s="45" t="n">
        <v>0.78373054606263</v>
      </c>
      <c r="L145" s="46" t="n">
        <v>0.0174682596956695</v>
      </c>
      <c r="M145" s="47" t="n">
        <v>-0.000000000000000555111512312578</v>
      </c>
      <c r="N145" s="48" t="n">
        <v>0.00000000000000234187669256869</v>
      </c>
    </row>
    <row r="146">
      <c r="A146" t="s">
        <v>12</v>
      </c>
      <c r="B146" t="s">
        <v>13</v>
      </c>
      <c r="C146" t="s">
        <v>14</v>
      </c>
      <c r="D146" t="s">
        <v>231</v>
      </c>
      <c r="E146" t="s">
        <v>47</v>
      </c>
      <c r="F146" t="s">
        <v>232</v>
      </c>
      <c r="G146" s="43" t="n">
        <v>49.0813876932524</v>
      </c>
      <c r="H146" s="44" t="n">
        <v>36.9812438072227</v>
      </c>
      <c r="I146" t="s">
        <v>233</v>
      </c>
      <c r="J146" t="s">
        <v>160</v>
      </c>
      <c r="K146" s="45" t="n">
        <v>49.0813876932531</v>
      </c>
      <c r="L146" s="46" t="n">
        <v>36.9812438072229</v>
      </c>
      <c r="M146" s="47" t="n">
        <v>-0.000000000000660804744256893</v>
      </c>
      <c r="N146" s="48" t="n">
        <v>-0.000000000000163424829224823</v>
      </c>
    </row>
    <row r="147">
      <c r="A147" t="s">
        <v>12</v>
      </c>
      <c r="B147" t="s">
        <v>13</v>
      </c>
      <c r="C147" t="s">
        <v>14</v>
      </c>
      <c r="D147" t="s">
        <v>231</v>
      </c>
      <c r="E147" t="s">
        <v>47</v>
      </c>
      <c r="F147" t="s">
        <v>156</v>
      </c>
      <c r="G147" s="43" t="n">
        <v>5.96726344988187</v>
      </c>
      <c r="H147" s="44" t="n">
        <v>3.7266564354704</v>
      </c>
      <c r="I147" t="s">
        <v>233</v>
      </c>
      <c r="J147" t="s">
        <v>160</v>
      </c>
      <c r="K147" s="45" t="n">
        <v>5.96726344988174</v>
      </c>
      <c r="L147" s="46" t="n">
        <v>3.72665643547073</v>
      </c>
      <c r="M147" s="47" t="n">
        <v>0.000000000000132338584535319</v>
      </c>
      <c r="N147" s="48" t="n">
        <v>-0.000000000000328626015289046</v>
      </c>
    </row>
    <row r="148">
      <c r="A148" t="s">
        <v>12</v>
      </c>
      <c r="B148" t="s">
        <v>13</v>
      </c>
      <c r="C148" t="s">
        <v>14</v>
      </c>
      <c r="D148" t="s">
        <v>231</v>
      </c>
      <c r="E148" t="s">
        <v>47</v>
      </c>
      <c r="F148" t="s">
        <v>234</v>
      </c>
      <c r="G148" s="43" t="n">
        <v>-7.37736497676208</v>
      </c>
      <c r="H148" s="44" t="n">
        <v>2.2695754350556</v>
      </c>
      <c r="I148" t="s">
        <v>233</v>
      </c>
      <c r="J148" t="s">
        <v>160</v>
      </c>
      <c r="K148" s="45" t="n">
        <v>-7.37736497676214</v>
      </c>
      <c r="L148" s="46" t="n">
        <v>2.26957543505563</v>
      </c>
      <c r="M148" s="47" t="n">
        <v>0.0000000000000621724893790088</v>
      </c>
      <c r="N148" s="48" t="n">
        <v>-0.0000000000000328626015289046</v>
      </c>
    </row>
    <row r="149">
      <c r="A149" t="s">
        <v>12</v>
      </c>
      <c r="B149" t="s">
        <v>13</v>
      </c>
      <c r="C149" t="s">
        <v>14</v>
      </c>
      <c r="D149" t="s">
        <v>231</v>
      </c>
      <c r="E149" t="s">
        <v>47</v>
      </c>
      <c r="F149" t="s">
        <v>235</v>
      </c>
      <c r="G149" s="43" t="n">
        <v>-10.0780612037654</v>
      </c>
      <c r="H149" s="44" t="n">
        <v>3.87691769069773</v>
      </c>
      <c r="I149" t="s">
        <v>233</v>
      </c>
      <c r="J149" t="s">
        <v>160</v>
      </c>
      <c r="K149" s="45" t="n">
        <v>-10.0780612037651</v>
      </c>
      <c r="L149" s="46" t="n">
        <v>3.87691769069707</v>
      </c>
      <c r="M149" s="47" t="n">
        <v>-0.000000000000259348098552437</v>
      </c>
      <c r="N149" s="48" t="n">
        <v>0.000000000000659472476627343</v>
      </c>
    </row>
    <row r="150">
      <c r="A150" t="s">
        <v>12</v>
      </c>
      <c r="B150" t="s">
        <v>13</v>
      </c>
      <c r="C150" t="s">
        <v>14</v>
      </c>
      <c r="D150" t="s">
        <v>231</v>
      </c>
      <c r="E150" t="s">
        <v>47</v>
      </c>
      <c r="F150" t="s">
        <v>236</v>
      </c>
      <c r="G150" s="43" t="n">
        <v>-9.17896861769944</v>
      </c>
      <c r="H150" s="44" t="n">
        <v>2.7671229233356</v>
      </c>
      <c r="I150" t="s">
        <v>233</v>
      </c>
      <c r="J150" t="s">
        <v>160</v>
      </c>
      <c r="K150" s="45" t="n">
        <v>-9.17896861769949</v>
      </c>
      <c r="L150" s="46" t="n">
        <v>2.76712292333563</v>
      </c>
      <c r="M150" s="47" t="n">
        <v>0.0000000000000479616346638068</v>
      </c>
      <c r="N150" s="48" t="n">
        <v>-0.0000000000000262012633811537</v>
      </c>
    </row>
    <row r="151">
      <c r="A151" t="s">
        <v>12</v>
      </c>
      <c r="B151" t="s">
        <v>13</v>
      </c>
      <c r="C151" t="s">
        <v>14</v>
      </c>
      <c r="D151" t="s">
        <v>231</v>
      </c>
      <c r="E151" t="s">
        <v>47</v>
      </c>
      <c r="F151" t="s">
        <v>159</v>
      </c>
      <c r="G151" s="43" t="n">
        <v>0.804452799120426</v>
      </c>
      <c r="H151" s="44" t="n">
        <v>0.0158811657136265</v>
      </c>
      <c r="I151" t="s">
        <v>233</v>
      </c>
      <c r="J151" t="s">
        <v>160</v>
      </c>
      <c r="K151" s="45" t="n">
        <v>0.804452799120426</v>
      </c>
      <c r="L151" s="46" t="n">
        <v>0.0158811657136245</v>
      </c>
      <c r="M151" s="47" t="n">
        <v>-0.000000000000000333066907387547</v>
      </c>
      <c r="N151" s="48" t="n">
        <v>0.00000000000000203309591384482</v>
      </c>
    </row>
    <row r="152">
      <c r="A152" t="s">
        <v>12</v>
      </c>
      <c r="B152" t="s">
        <v>13</v>
      </c>
      <c r="C152" t="s">
        <v>14</v>
      </c>
      <c r="D152" t="s">
        <v>231</v>
      </c>
      <c r="E152" t="s">
        <v>49</v>
      </c>
      <c r="F152" t="s">
        <v>232</v>
      </c>
      <c r="G152" s="43" t="n">
        <v>137.231124279478</v>
      </c>
      <c r="H152" s="44" t="n">
        <v>42.0948319609963</v>
      </c>
      <c r="I152" t="s">
        <v>233</v>
      </c>
      <c r="J152" t="s">
        <v>160</v>
      </c>
      <c r="K152" s="45" t="n">
        <v>137.231124279479</v>
      </c>
      <c r="L152" s="46" t="n">
        <v>42.0948319609913</v>
      </c>
      <c r="M152" s="47" t="n">
        <v>-0.00000000000099475983006414</v>
      </c>
      <c r="N152" s="48" t="n">
        <v>0.0000000000049666937229631</v>
      </c>
    </row>
    <row r="153">
      <c r="A153" t="s">
        <v>12</v>
      </c>
      <c r="B153" t="s">
        <v>13</v>
      </c>
      <c r="C153" t="s">
        <v>14</v>
      </c>
      <c r="D153" t="s">
        <v>231</v>
      </c>
      <c r="E153" t="s">
        <v>49</v>
      </c>
      <c r="F153" t="s">
        <v>156</v>
      </c>
      <c r="G153" s="43" t="n">
        <v>-2.80860782495739</v>
      </c>
      <c r="H153" s="44" t="n">
        <v>3.64365550111134</v>
      </c>
      <c r="I153" t="s">
        <v>233</v>
      </c>
      <c r="J153" t="s">
        <v>160</v>
      </c>
      <c r="K153" s="45" t="n">
        <v>-2.80860782495743</v>
      </c>
      <c r="L153" s="46" t="n">
        <v>3.64365550111116</v>
      </c>
      <c r="M153" s="47" t="n">
        <v>0.0000000000000386357612569554</v>
      </c>
      <c r="N153" s="48" t="n">
        <v>0.000000000000175859327100625</v>
      </c>
    </row>
    <row r="154">
      <c r="A154" t="s">
        <v>12</v>
      </c>
      <c r="B154" t="s">
        <v>13</v>
      </c>
      <c r="C154" t="s">
        <v>14</v>
      </c>
      <c r="D154" t="s">
        <v>231</v>
      </c>
      <c r="E154" t="s">
        <v>49</v>
      </c>
      <c r="F154" t="s">
        <v>234</v>
      </c>
      <c r="G154" s="43" t="n">
        <v>-9.73723329738419</v>
      </c>
      <c r="H154" s="44" t="n">
        <v>3.43375359398373</v>
      </c>
      <c r="I154" t="s">
        <v>233</v>
      </c>
      <c r="J154" t="s">
        <v>160</v>
      </c>
      <c r="K154" s="45" t="n">
        <v>-9.73723329738395</v>
      </c>
      <c r="L154" s="46" t="n">
        <v>3.43375359398375</v>
      </c>
      <c r="M154" s="47" t="n">
        <v>-0.000000000000241584530158434</v>
      </c>
      <c r="N154" s="48" t="n">
        <v>-0.0000000000000235367281220533</v>
      </c>
    </row>
    <row r="155">
      <c r="A155" t="s">
        <v>12</v>
      </c>
      <c r="B155" t="s">
        <v>13</v>
      </c>
      <c r="C155" t="s">
        <v>14</v>
      </c>
      <c r="D155" t="s">
        <v>231</v>
      </c>
      <c r="E155" t="s">
        <v>49</v>
      </c>
      <c r="F155" t="s">
        <v>235</v>
      </c>
      <c r="G155" s="43" t="n">
        <v>-11.9862140783201</v>
      </c>
      <c r="H155" s="44" t="n">
        <v>10.9393552729282</v>
      </c>
      <c r="I155" t="s">
        <v>233</v>
      </c>
      <c r="J155" t="s">
        <v>160</v>
      </c>
      <c r="K155" s="45" t="n">
        <v>-11.9862140783196</v>
      </c>
      <c r="L155" s="46" t="n">
        <v>10.9393552729279</v>
      </c>
      <c r="M155" s="47" t="n">
        <v>-0.000000000000538236122338276</v>
      </c>
      <c r="N155" s="48" t="n">
        <v>0.000000000000294875235340442</v>
      </c>
    </row>
    <row r="156">
      <c r="A156" t="s">
        <v>12</v>
      </c>
      <c r="B156" t="s">
        <v>13</v>
      </c>
      <c r="C156" t="s">
        <v>14</v>
      </c>
      <c r="D156" t="s">
        <v>231</v>
      </c>
      <c r="E156" t="s">
        <v>49</v>
      </c>
      <c r="F156" t="s">
        <v>236</v>
      </c>
      <c r="G156" s="43" t="n">
        <v>-3.5341896164673</v>
      </c>
      <c r="H156" s="44" t="n">
        <v>2.6231472031112</v>
      </c>
      <c r="I156" t="s">
        <v>233</v>
      </c>
      <c r="J156" t="s">
        <v>160</v>
      </c>
      <c r="K156" s="45" t="n">
        <v>-3.53418961646731</v>
      </c>
      <c r="L156" s="46" t="n">
        <v>2.62314720311125</v>
      </c>
      <c r="M156" s="47" t="n">
        <v>0.00000000000000843769498715119</v>
      </c>
      <c r="N156" s="48" t="n">
        <v>-0.0000000000000501820807130571</v>
      </c>
    </row>
    <row r="157">
      <c r="A157" t="s">
        <v>12</v>
      </c>
      <c r="B157" t="s">
        <v>13</v>
      </c>
      <c r="C157" t="s">
        <v>14</v>
      </c>
      <c r="D157" t="s">
        <v>231</v>
      </c>
      <c r="E157" t="s">
        <v>49</v>
      </c>
      <c r="F157" t="s">
        <v>159</v>
      </c>
      <c r="G157" s="43" t="n">
        <v>0.80855165691275</v>
      </c>
      <c r="H157" s="44" t="n">
        <v>0.0203429906962067</v>
      </c>
      <c r="I157" t="s">
        <v>233</v>
      </c>
      <c r="J157" t="s">
        <v>160</v>
      </c>
      <c r="K157" s="45" t="n">
        <v>0.80855165691275</v>
      </c>
      <c r="L157" s="46" t="n">
        <v>0.0203429906962039</v>
      </c>
      <c r="M157" s="47" t="n">
        <v>0.000000000000000222044604925031</v>
      </c>
      <c r="N157" s="48" t="n">
        <v>0.00000000000000284841594755392</v>
      </c>
    </row>
    <row r="158">
      <c r="A158" t="s">
        <v>12</v>
      </c>
      <c r="B158" t="s">
        <v>13</v>
      </c>
      <c r="C158" t="s">
        <v>14</v>
      </c>
      <c r="D158" t="s">
        <v>231</v>
      </c>
      <c r="E158" t="s">
        <v>50</v>
      </c>
      <c r="F158" t="s">
        <v>232</v>
      </c>
      <c r="G158" s="43" t="n">
        <v>137.081369385856</v>
      </c>
      <c r="H158" s="44" t="n">
        <v>25.973680645595</v>
      </c>
      <c r="I158" t="s">
        <v>233</v>
      </c>
      <c r="J158" t="s">
        <v>160</v>
      </c>
      <c r="K158" s="45" t="n">
        <v>137.081369385858</v>
      </c>
      <c r="L158" s="46" t="n">
        <v>25.9736806455932</v>
      </c>
      <c r="M158" s="47" t="n">
        <v>-0.00000000000176214598468505</v>
      </c>
      <c r="N158" s="48" t="n">
        <v>0.00000000000176214598468505</v>
      </c>
    </row>
    <row r="159">
      <c r="A159" t="s">
        <v>12</v>
      </c>
      <c r="B159" t="s">
        <v>13</v>
      </c>
      <c r="C159" t="s">
        <v>14</v>
      </c>
      <c r="D159" t="s">
        <v>231</v>
      </c>
      <c r="E159" t="s">
        <v>50</v>
      </c>
      <c r="F159" t="s">
        <v>156</v>
      </c>
      <c r="G159" s="43" t="n">
        <v>-1.57305878119921</v>
      </c>
      <c r="H159" s="44" t="n">
        <v>1.76884102030748</v>
      </c>
      <c r="I159" t="s">
        <v>233</v>
      </c>
      <c r="J159" t="s">
        <v>160</v>
      </c>
      <c r="K159" s="45" t="n">
        <v>-1.57305878119923</v>
      </c>
      <c r="L159" s="46" t="n">
        <v>1.76884102030747</v>
      </c>
      <c r="M159" s="47" t="n">
        <v>0.0000000000000206501482580279</v>
      </c>
      <c r="N159" s="48" t="n">
        <v>0.0000000000000137667655053519</v>
      </c>
    </row>
    <row r="160">
      <c r="A160" t="s">
        <v>12</v>
      </c>
      <c r="B160" t="s">
        <v>13</v>
      </c>
      <c r="C160" t="s">
        <v>14</v>
      </c>
      <c r="D160" t="s">
        <v>231</v>
      </c>
      <c r="E160" t="s">
        <v>50</v>
      </c>
      <c r="F160" t="s">
        <v>234</v>
      </c>
      <c r="G160" s="43" t="n">
        <v>-9.92529866177479</v>
      </c>
      <c r="H160" s="44" t="n">
        <v>2.02008352272443</v>
      </c>
      <c r="I160" t="s">
        <v>233</v>
      </c>
      <c r="J160" t="s">
        <v>160</v>
      </c>
      <c r="K160" s="45" t="n">
        <v>-9.92529866177488</v>
      </c>
      <c r="L160" s="46" t="n">
        <v>2.02008352272437</v>
      </c>
      <c r="M160" s="47" t="n">
        <v>0.0000000000000905941988094128</v>
      </c>
      <c r="N160" s="48" t="n">
        <v>0.0000000000000603961325396085</v>
      </c>
    </row>
    <row r="161">
      <c r="A161" t="s">
        <v>12</v>
      </c>
      <c r="B161" t="s">
        <v>13</v>
      </c>
      <c r="C161" t="s">
        <v>14</v>
      </c>
      <c r="D161" t="s">
        <v>231</v>
      </c>
      <c r="E161" t="s">
        <v>50</v>
      </c>
      <c r="F161" t="s">
        <v>235</v>
      </c>
      <c r="G161" s="43" t="n">
        <v>-3.77637716861818</v>
      </c>
      <c r="H161" s="44" t="n">
        <v>7.2412843979082</v>
      </c>
      <c r="I161" t="s">
        <v>233</v>
      </c>
      <c r="J161" t="s">
        <v>160</v>
      </c>
      <c r="K161" s="45" t="n">
        <v>-3.77637716861822</v>
      </c>
      <c r="L161" s="46" t="n">
        <v>7.24128439790819</v>
      </c>
      <c r="M161" s="47" t="n">
        <v>0.0000000000000417443857259059</v>
      </c>
      <c r="N161" s="48" t="n">
        <v>0.000000000000014210854715202</v>
      </c>
    </row>
    <row r="162">
      <c r="A162" t="s">
        <v>12</v>
      </c>
      <c r="B162" t="s">
        <v>13</v>
      </c>
      <c r="C162" t="s">
        <v>14</v>
      </c>
      <c r="D162" t="s">
        <v>231</v>
      </c>
      <c r="E162" t="s">
        <v>50</v>
      </c>
      <c r="F162" t="s">
        <v>236</v>
      </c>
      <c r="G162" s="43" t="n">
        <v>-4.02261599407576</v>
      </c>
      <c r="H162" s="44" t="n">
        <v>1.96299128167209</v>
      </c>
      <c r="I162" t="s">
        <v>233</v>
      </c>
      <c r="J162" t="s">
        <v>160</v>
      </c>
      <c r="K162" s="45" t="n">
        <v>-4.02261599407574</v>
      </c>
      <c r="L162" s="46" t="n">
        <v>1.96299128167207</v>
      </c>
      <c r="M162" s="47" t="n">
        <v>-0.0000000000000248689957516035</v>
      </c>
      <c r="N162" s="48" t="n">
        <v>0.0000000000000219824158875781</v>
      </c>
    </row>
    <row r="163">
      <c r="A163" t="s">
        <v>12</v>
      </c>
      <c r="B163" t="s">
        <v>13</v>
      </c>
      <c r="C163" t="s">
        <v>14</v>
      </c>
      <c r="D163" t="s">
        <v>231</v>
      </c>
      <c r="E163" t="s">
        <v>50</v>
      </c>
      <c r="F163" t="s">
        <v>159</v>
      </c>
      <c r="G163" s="43" t="n">
        <v>0.773051510026354</v>
      </c>
      <c r="H163" s="44" t="n">
        <v>0.0362073332525945</v>
      </c>
      <c r="I163" t="s">
        <v>233</v>
      </c>
      <c r="J163" t="s">
        <v>160</v>
      </c>
      <c r="K163" s="45" t="n">
        <v>0.773051510026353</v>
      </c>
      <c r="L163" s="46" t="n">
        <v>0.0362073332525918</v>
      </c>
      <c r="M163" s="47" t="n">
        <v>0.00000000000000077715611723761</v>
      </c>
      <c r="N163" s="48" t="n">
        <v>0.00000000000000265759636519647</v>
      </c>
    </row>
    <row r="164">
      <c r="A164" t="s">
        <v>12</v>
      </c>
      <c r="B164" t="s">
        <v>13</v>
      </c>
      <c r="C164" t="s">
        <v>14</v>
      </c>
      <c r="D164" t="s">
        <v>231</v>
      </c>
      <c r="E164" t="s">
        <v>51</v>
      </c>
      <c r="F164" t="s">
        <v>232</v>
      </c>
      <c r="G164" s="43" t="n">
        <v>70.3199029088865</v>
      </c>
      <c r="H164" s="44" t="n">
        <v>37.9057109665754</v>
      </c>
      <c r="I164" t="s">
        <v>233</v>
      </c>
      <c r="J164" t="s">
        <v>160</v>
      </c>
      <c r="K164" s="45" t="n">
        <v>70.3199029088883</v>
      </c>
      <c r="L164" s="46" t="n">
        <v>37.9057109665745</v>
      </c>
      <c r="M164" s="47" t="n">
        <v>-0.00000000000180477854883065</v>
      </c>
      <c r="N164" s="48" t="n">
        <v>0.000000000000902389274415327</v>
      </c>
    </row>
    <row r="165">
      <c r="A165" t="s">
        <v>12</v>
      </c>
      <c r="B165" t="s">
        <v>13</v>
      </c>
      <c r="C165" t="s">
        <v>14</v>
      </c>
      <c r="D165" t="s">
        <v>231</v>
      </c>
      <c r="E165" t="s">
        <v>51</v>
      </c>
      <c r="F165" t="s">
        <v>156</v>
      </c>
      <c r="G165" s="43" t="n">
        <v>2.64379553039258</v>
      </c>
      <c r="H165" s="44" t="n">
        <v>4.04654846753673</v>
      </c>
      <c r="I165" t="s">
        <v>233</v>
      </c>
      <c r="J165" t="s">
        <v>160</v>
      </c>
      <c r="K165" s="45" t="n">
        <v>2.64379553039246</v>
      </c>
      <c r="L165" s="46" t="n">
        <v>4.04654846753655</v>
      </c>
      <c r="M165" s="47" t="n">
        <v>0.000000000000124789067967868</v>
      </c>
      <c r="N165" s="48" t="n">
        <v>0.000000000000175859327100625</v>
      </c>
    </row>
    <row r="166">
      <c r="A166" t="s">
        <v>12</v>
      </c>
      <c r="B166" t="s">
        <v>13</v>
      </c>
      <c r="C166" t="s">
        <v>14</v>
      </c>
      <c r="D166" t="s">
        <v>231</v>
      </c>
      <c r="E166" t="s">
        <v>51</v>
      </c>
      <c r="F166" t="s">
        <v>234</v>
      </c>
      <c r="G166" s="43" t="n">
        <v>-2.58990555675379</v>
      </c>
      <c r="H166" s="44" t="n">
        <v>2.98153394690376</v>
      </c>
      <c r="I166" t="s">
        <v>233</v>
      </c>
      <c r="J166" t="s">
        <v>160</v>
      </c>
      <c r="K166" s="45" t="n">
        <v>-2.58990555675377</v>
      </c>
      <c r="L166" s="46" t="n">
        <v>2.98153394690378</v>
      </c>
      <c r="M166" s="47" t="n">
        <v>-0.0000000000000230926389122033</v>
      </c>
      <c r="N166" s="48" t="n">
        <v>-0.0000000000000239808173319034</v>
      </c>
    </row>
    <row r="167">
      <c r="A167" t="s">
        <v>12</v>
      </c>
      <c r="B167" t="s">
        <v>13</v>
      </c>
      <c r="C167" t="s">
        <v>14</v>
      </c>
      <c r="D167" t="s">
        <v>231</v>
      </c>
      <c r="E167" t="s">
        <v>51</v>
      </c>
      <c r="F167" t="s">
        <v>235</v>
      </c>
      <c r="G167" s="43" t="n">
        <v>0.108443261544463</v>
      </c>
      <c r="H167" s="44" t="n">
        <v>4.34183058262445</v>
      </c>
      <c r="I167" t="s">
        <v>233</v>
      </c>
      <c r="J167" t="s">
        <v>160</v>
      </c>
      <c r="K167" s="45" t="n">
        <v>0.108443261544334</v>
      </c>
      <c r="L167" s="46" t="n">
        <v>4.34183058262446</v>
      </c>
      <c r="M167" s="47" t="n">
        <v>0.000000000000129188326702945</v>
      </c>
      <c r="N167" s="48" t="n">
        <v>-0.0000000000000133226762955019</v>
      </c>
    </row>
    <row r="168">
      <c r="A168" t="s">
        <v>12</v>
      </c>
      <c r="B168" t="s">
        <v>13</v>
      </c>
      <c r="C168" t="s">
        <v>14</v>
      </c>
      <c r="D168" t="s">
        <v>231</v>
      </c>
      <c r="E168" t="s">
        <v>51</v>
      </c>
      <c r="F168" t="s">
        <v>236</v>
      </c>
      <c r="G168" s="43" t="n">
        <v>-9.55307472902066</v>
      </c>
      <c r="H168" s="44" t="n">
        <v>2.45823627648082</v>
      </c>
      <c r="I168" t="s">
        <v>233</v>
      </c>
      <c r="J168" t="s">
        <v>160</v>
      </c>
      <c r="K168" s="45" t="n">
        <v>-9.5530747290207</v>
      </c>
      <c r="L168" s="46" t="n">
        <v>2.45823627648076</v>
      </c>
      <c r="M168" s="47" t="n">
        <v>0.000000000000042632564145606</v>
      </c>
      <c r="N168" s="48" t="n">
        <v>0.0000000000000581756864903582</v>
      </c>
    </row>
    <row r="169">
      <c r="A169" t="s">
        <v>12</v>
      </c>
      <c r="B169" t="s">
        <v>13</v>
      </c>
      <c r="C169" t="s">
        <v>14</v>
      </c>
      <c r="D169" t="s">
        <v>231</v>
      </c>
      <c r="E169" t="s">
        <v>51</v>
      </c>
      <c r="F169" t="s">
        <v>159</v>
      </c>
      <c r="G169" s="43" t="n">
        <v>0.830186035810965</v>
      </c>
      <c r="H169" s="44" t="n">
        <v>0.0155768119678152</v>
      </c>
      <c r="I169" t="s">
        <v>233</v>
      </c>
      <c r="J169" t="s">
        <v>160</v>
      </c>
      <c r="K169" s="45" t="n">
        <v>0.830186035810963</v>
      </c>
      <c r="L169" s="46" t="n">
        <v>0.0155768119678161</v>
      </c>
      <c r="M169" s="47" t="n">
        <v>0.00000000000000155431223447522</v>
      </c>
      <c r="N169" s="48" t="n">
        <v>-0.000000000000000926342336171615</v>
      </c>
    </row>
    <row r="170">
      <c r="A170" t="s">
        <v>12</v>
      </c>
      <c r="B170" t="s">
        <v>13</v>
      </c>
      <c r="C170" t="s">
        <v>14</v>
      </c>
      <c r="D170" t="s">
        <v>231</v>
      </c>
      <c r="E170" t="s">
        <v>52</v>
      </c>
      <c r="F170" t="s">
        <v>232</v>
      </c>
      <c r="G170" s="43" t="n">
        <v>60.4157001122129</v>
      </c>
      <c r="H170" s="44" t="n">
        <v>30.518040426973</v>
      </c>
      <c r="I170" t="s">
        <v>233</v>
      </c>
      <c r="J170" t="s">
        <v>160</v>
      </c>
      <c r="K170" s="45" t="n">
        <v>60.4157001122095</v>
      </c>
      <c r="L170" s="46" t="n">
        <v>30.5180404269755</v>
      </c>
      <c r="M170" s="47" t="n">
        <v>0.00000000000343902684107888</v>
      </c>
      <c r="N170" s="48" t="n">
        <v>-0.00000000000251887399826956</v>
      </c>
    </row>
    <row r="171">
      <c r="A171" t="s">
        <v>12</v>
      </c>
      <c r="B171" t="s">
        <v>13</v>
      </c>
      <c r="C171" t="s">
        <v>14</v>
      </c>
      <c r="D171" t="s">
        <v>231</v>
      </c>
      <c r="E171" t="s">
        <v>52</v>
      </c>
      <c r="F171" t="s">
        <v>156</v>
      </c>
      <c r="G171" s="43" t="n">
        <v>-0.0589095361101713</v>
      </c>
      <c r="H171" s="44" t="n">
        <v>2.56987730649162</v>
      </c>
      <c r="I171" t="s">
        <v>233</v>
      </c>
      <c r="J171" t="s">
        <v>160</v>
      </c>
      <c r="K171" s="45" t="n">
        <v>-0.0589095361102398</v>
      </c>
      <c r="L171" s="46" t="n">
        <v>2.56987730649154</v>
      </c>
      <c r="M171" s="47" t="n">
        <v>0.0000000000000684591272559487</v>
      </c>
      <c r="N171" s="48" t="n">
        <v>0.0000000000000803801469828613</v>
      </c>
    </row>
    <row r="172">
      <c r="A172" t="s">
        <v>12</v>
      </c>
      <c r="B172" t="s">
        <v>13</v>
      </c>
      <c r="C172" t="s">
        <v>14</v>
      </c>
      <c r="D172" t="s">
        <v>231</v>
      </c>
      <c r="E172" t="s">
        <v>52</v>
      </c>
      <c r="F172" t="s">
        <v>234</v>
      </c>
      <c r="G172" s="43" t="n">
        <v>-7.84079583094231</v>
      </c>
      <c r="H172" s="44" t="n">
        <v>1.8483338931992</v>
      </c>
      <c r="I172" t="s">
        <v>233</v>
      </c>
      <c r="J172" t="s">
        <v>160</v>
      </c>
      <c r="K172" s="45" t="n">
        <v>-7.84079583094214</v>
      </c>
      <c r="L172" s="46" t="n">
        <v>1.84833389319995</v>
      </c>
      <c r="M172" s="47" t="n">
        <v>-0.000000000000167865721323324</v>
      </c>
      <c r="N172" s="48" t="n">
        <v>-0.000000000000749178497017056</v>
      </c>
    </row>
    <row r="173">
      <c r="A173" t="s">
        <v>12</v>
      </c>
      <c r="B173" t="s">
        <v>13</v>
      </c>
      <c r="C173" t="s">
        <v>14</v>
      </c>
      <c r="D173" t="s">
        <v>231</v>
      </c>
      <c r="E173" t="s">
        <v>52</v>
      </c>
      <c r="F173" t="s">
        <v>235</v>
      </c>
      <c r="G173" s="43" t="n">
        <v>-3.80014521897095</v>
      </c>
      <c r="H173" s="44" t="n">
        <v>3.52770089540349</v>
      </c>
      <c r="I173" t="s">
        <v>233</v>
      </c>
      <c r="J173" t="s">
        <v>160</v>
      </c>
      <c r="K173" s="45" t="n">
        <v>-3.80014521897083</v>
      </c>
      <c r="L173" s="46" t="n">
        <v>3.52770089540365</v>
      </c>
      <c r="M173" s="47" t="n">
        <v>-0.000000000000118127729820117</v>
      </c>
      <c r="N173" s="48" t="n">
        <v>-0.000000000000155431223447522</v>
      </c>
    </row>
    <row r="174">
      <c r="A174" t="s">
        <v>12</v>
      </c>
      <c r="B174" t="s">
        <v>13</v>
      </c>
      <c r="C174" t="s">
        <v>14</v>
      </c>
      <c r="D174" t="s">
        <v>231</v>
      </c>
      <c r="E174" t="s">
        <v>52</v>
      </c>
      <c r="F174" t="s">
        <v>236</v>
      </c>
      <c r="G174" s="43" t="n">
        <v>-1.49695659088504</v>
      </c>
      <c r="H174" s="44" t="n">
        <v>1.91223727574092</v>
      </c>
      <c r="I174" t="s">
        <v>233</v>
      </c>
      <c r="J174" t="s">
        <v>160</v>
      </c>
      <c r="K174" s="45" t="n">
        <v>-1.49695659088505</v>
      </c>
      <c r="L174" s="46" t="n">
        <v>1.91223727574097</v>
      </c>
      <c r="M174" s="47" t="n">
        <v>0.00000000000000976996261670138</v>
      </c>
      <c r="N174" s="48" t="n">
        <v>-0.0000000000000501820807130571</v>
      </c>
    </row>
    <row r="175">
      <c r="A175" t="s">
        <v>12</v>
      </c>
      <c r="B175" t="s">
        <v>13</v>
      </c>
      <c r="C175" t="s">
        <v>14</v>
      </c>
      <c r="D175" t="s">
        <v>231</v>
      </c>
      <c r="E175" t="s">
        <v>52</v>
      </c>
      <c r="F175" t="s">
        <v>159</v>
      </c>
      <c r="G175" s="43" t="n">
        <v>0.894455179359104</v>
      </c>
      <c r="H175" s="44" t="n">
        <v>0.015048947883406</v>
      </c>
      <c r="I175" t="s">
        <v>233</v>
      </c>
      <c r="J175" t="s">
        <v>160</v>
      </c>
      <c r="K175" s="45" t="n">
        <v>0.894455179359106</v>
      </c>
      <c r="L175" s="46" t="n">
        <v>0.0150489478834251</v>
      </c>
      <c r="M175" s="47" t="n">
        <v>-0.00000000000000244249065417534</v>
      </c>
      <c r="N175" s="48" t="n">
        <v>-0.0000000000000190663457244611</v>
      </c>
    </row>
    <row r="176">
      <c r="A176" t="s">
        <v>12</v>
      </c>
      <c r="B176" t="s">
        <v>13</v>
      </c>
      <c r="C176" t="s">
        <v>14</v>
      </c>
      <c r="D176" t="s">
        <v>231</v>
      </c>
      <c r="E176" t="s">
        <v>53</v>
      </c>
      <c r="F176" t="s">
        <v>232</v>
      </c>
      <c r="G176" s="43" t="n">
        <v>155.612914210135</v>
      </c>
      <c r="H176" s="44" t="n">
        <v>41.5184160278196</v>
      </c>
      <c r="I176" t="s">
        <v>233</v>
      </c>
      <c r="J176" t="s">
        <v>160</v>
      </c>
      <c r="K176" s="45" t="n">
        <v>155.612914210136</v>
      </c>
      <c r="L176" s="46" t="n">
        <v>41.5184160278208</v>
      </c>
      <c r="M176" s="47" t="n">
        <v>-0.00000000000122213350550737</v>
      </c>
      <c r="N176" s="48" t="n">
        <v>-0.00000000000120081722343457</v>
      </c>
    </row>
    <row r="177">
      <c r="A177" t="s">
        <v>12</v>
      </c>
      <c r="B177" t="s">
        <v>13</v>
      </c>
      <c r="C177" t="s">
        <v>14</v>
      </c>
      <c r="D177" t="s">
        <v>231</v>
      </c>
      <c r="E177" t="s">
        <v>53</v>
      </c>
      <c r="F177" t="s">
        <v>156</v>
      </c>
      <c r="G177" s="43" t="n">
        <v>-4.85278628605909</v>
      </c>
      <c r="H177" s="44" t="n">
        <v>3.41445267282307</v>
      </c>
      <c r="I177" t="s">
        <v>233</v>
      </c>
      <c r="J177" t="s">
        <v>160</v>
      </c>
      <c r="K177" s="45" t="n">
        <v>-4.85278628605922</v>
      </c>
      <c r="L177" s="46" t="n">
        <v>3.41445267282319</v>
      </c>
      <c r="M177" s="47" t="n">
        <v>0.000000000000127897692436818</v>
      </c>
      <c r="N177" s="48" t="n">
        <v>-0.000000000000117683640610267</v>
      </c>
    </row>
    <row r="178">
      <c r="A178" t="s">
        <v>12</v>
      </c>
      <c r="B178" t="s">
        <v>13</v>
      </c>
      <c r="C178" t="s">
        <v>14</v>
      </c>
      <c r="D178" t="s">
        <v>231</v>
      </c>
      <c r="E178" t="s">
        <v>53</v>
      </c>
      <c r="F178" t="s">
        <v>234</v>
      </c>
      <c r="G178" s="43" t="n">
        <v>-7.99901194341119</v>
      </c>
      <c r="H178" s="44" t="n">
        <v>2.0565305653184</v>
      </c>
      <c r="I178" t="s">
        <v>233</v>
      </c>
      <c r="J178" t="s">
        <v>160</v>
      </c>
      <c r="K178" s="45" t="n">
        <v>-7.99901194341123</v>
      </c>
      <c r="L178" s="46" t="n">
        <v>2.05653056531839</v>
      </c>
      <c r="M178" s="47" t="n">
        <v>0.0000000000000444089209850063</v>
      </c>
      <c r="N178" s="48" t="n">
        <v>0.0000000000000150990331349021</v>
      </c>
    </row>
    <row r="179">
      <c r="A179" t="s">
        <v>12</v>
      </c>
      <c r="B179" t="s">
        <v>13</v>
      </c>
      <c r="C179" t="s">
        <v>14</v>
      </c>
      <c r="D179" t="s">
        <v>231</v>
      </c>
      <c r="E179" t="s">
        <v>53</v>
      </c>
      <c r="F179" t="s">
        <v>235</v>
      </c>
      <c r="G179" s="43" t="n">
        <v>-7.59236663908264</v>
      </c>
      <c r="H179" s="44" t="n">
        <v>4.43292632578688</v>
      </c>
      <c r="I179" t="s">
        <v>233</v>
      </c>
      <c r="J179" t="s">
        <v>160</v>
      </c>
      <c r="K179" s="45" t="n">
        <v>-7.59236663908265</v>
      </c>
      <c r="L179" s="46" t="n">
        <v>4.43292632578733</v>
      </c>
      <c r="M179" s="47" t="n">
        <v>0.0000000000000106581410364015</v>
      </c>
      <c r="N179" s="48" t="n">
        <v>-0.000000000000445865566689463</v>
      </c>
    </row>
    <row r="180">
      <c r="A180" t="s">
        <v>12</v>
      </c>
      <c r="B180" t="s">
        <v>13</v>
      </c>
      <c r="C180" t="s">
        <v>14</v>
      </c>
      <c r="D180" t="s">
        <v>231</v>
      </c>
      <c r="E180" t="s">
        <v>53</v>
      </c>
      <c r="F180" t="s">
        <v>236</v>
      </c>
      <c r="G180" s="43" t="n">
        <v>-3.83278450988323</v>
      </c>
      <c r="H180" s="44" t="n">
        <v>2.93971856641063</v>
      </c>
      <c r="I180" t="s">
        <v>233</v>
      </c>
      <c r="J180" t="s">
        <v>160</v>
      </c>
      <c r="K180" s="45" t="n">
        <v>-3.83278450988323</v>
      </c>
      <c r="L180" s="46" t="n">
        <v>2.9397185664107</v>
      </c>
      <c r="M180" s="47" t="n">
        <v>-0.00000000000000133226762955019</v>
      </c>
      <c r="N180" s="48" t="n">
        <v>-0.00000000000007105427357601</v>
      </c>
    </row>
    <row r="181">
      <c r="A181" t="s">
        <v>12</v>
      </c>
      <c r="B181" t="s">
        <v>13</v>
      </c>
      <c r="C181" t="s">
        <v>14</v>
      </c>
      <c r="D181" t="s">
        <v>231</v>
      </c>
      <c r="E181" t="s">
        <v>53</v>
      </c>
      <c r="F181" t="s">
        <v>159</v>
      </c>
      <c r="G181" s="43" t="n">
        <v>0.793472911807099</v>
      </c>
      <c r="H181" s="44" t="n">
        <v>0.0198858533275628</v>
      </c>
      <c r="I181" t="s">
        <v>233</v>
      </c>
      <c r="J181" t="s">
        <v>160</v>
      </c>
      <c r="K181" s="45" t="n">
        <v>0.793472911807099</v>
      </c>
      <c r="L181" s="46" t="n">
        <v>0.019885853327563</v>
      </c>
      <c r="M181" s="47" t="n">
        <v>0.000000000000000222044604925031</v>
      </c>
      <c r="N181" s="48" t="n">
        <v>-0.000000000000000183880688453542</v>
      </c>
    </row>
    <row r="182">
      <c r="A182" t="s">
        <v>12</v>
      </c>
      <c r="B182" t="s">
        <v>13</v>
      </c>
      <c r="C182" t="s">
        <v>14</v>
      </c>
      <c r="D182" t="s">
        <v>231</v>
      </c>
      <c r="E182" t="s">
        <v>54</v>
      </c>
      <c r="F182" t="s">
        <v>232</v>
      </c>
      <c r="G182" s="43" t="n">
        <v>121.37981301216</v>
      </c>
      <c r="H182" s="44" t="n">
        <v>23.5549100527263</v>
      </c>
      <c r="I182" t="s">
        <v>233</v>
      </c>
      <c r="J182" t="s">
        <v>160</v>
      </c>
      <c r="K182" s="45" t="n">
        <v>121.379813012159</v>
      </c>
      <c r="L182" s="46" t="n">
        <v>23.5549100527231</v>
      </c>
      <c r="M182" s="47" t="n">
        <v>0.000000000000696331881044898</v>
      </c>
      <c r="N182" s="48" t="n">
        <v>0.00000000000325073301610246</v>
      </c>
    </row>
    <row r="183">
      <c r="A183" t="s">
        <v>12</v>
      </c>
      <c r="B183" t="s">
        <v>13</v>
      </c>
      <c r="C183" t="s">
        <v>14</v>
      </c>
      <c r="D183" t="s">
        <v>231</v>
      </c>
      <c r="E183" t="s">
        <v>54</v>
      </c>
      <c r="F183" t="s">
        <v>156</v>
      </c>
      <c r="G183" s="43" t="n">
        <v>-0.713121192375059</v>
      </c>
      <c r="H183" s="44" t="n">
        <v>2.36885232486227</v>
      </c>
      <c r="I183" t="s">
        <v>233</v>
      </c>
      <c r="J183" t="s">
        <v>160</v>
      </c>
      <c r="K183" s="45" t="n">
        <v>-0.713121192375024</v>
      </c>
      <c r="L183" s="46" t="n">
        <v>2.3688523248622</v>
      </c>
      <c r="M183" s="47" t="n">
        <v>-0.0000000000000350830475781549</v>
      </c>
      <c r="N183" s="48" t="n">
        <v>0.00000000000007105427357601</v>
      </c>
    </row>
    <row r="184">
      <c r="A184" t="s">
        <v>12</v>
      </c>
      <c r="B184" t="s">
        <v>13</v>
      </c>
      <c r="C184" t="s">
        <v>14</v>
      </c>
      <c r="D184" t="s">
        <v>231</v>
      </c>
      <c r="E184" t="s">
        <v>54</v>
      </c>
      <c r="F184" t="s">
        <v>234</v>
      </c>
      <c r="G184" s="43" t="n">
        <v>-8.53186895488452</v>
      </c>
      <c r="H184" s="44" t="n">
        <v>2.48757005835407</v>
      </c>
      <c r="I184" t="s">
        <v>233</v>
      </c>
      <c r="J184" t="s">
        <v>160</v>
      </c>
      <c r="K184" s="45" t="n">
        <v>-8.5318689548843</v>
      </c>
      <c r="L184" s="46" t="n">
        <v>2.48757005835332</v>
      </c>
      <c r="M184" s="47" t="n">
        <v>-0.000000000000222044604925031</v>
      </c>
      <c r="N184" s="48" t="n">
        <v>0.000000000000746069872548105</v>
      </c>
    </row>
    <row r="185">
      <c r="A185" t="s">
        <v>12</v>
      </c>
      <c r="B185" t="s">
        <v>13</v>
      </c>
      <c r="C185" t="s">
        <v>14</v>
      </c>
      <c r="D185" t="s">
        <v>231</v>
      </c>
      <c r="E185" t="s">
        <v>54</v>
      </c>
      <c r="F185" t="s">
        <v>235</v>
      </c>
      <c r="G185" s="43" t="n">
        <v>-5.42260027664633</v>
      </c>
      <c r="H185" s="44" t="n">
        <v>4.99200494636996</v>
      </c>
      <c r="I185" t="s">
        <v>233</v>
      </c>
      <c r="J185" t="s">
        <v>160</v>
      </c>
      <c r="K185" s="45" t="n">
        <v>-5.42260027664613</v>
      </c>
      <c r="L185" s="46" t="n">
        <v>4.99200494636964</v>
      </c>
      <c r="M185" s="47" t="n">
        <v>-0.000000000000200728322852228</v>
      </c>
      <c r="N185" s="48" t="n">
        <v>0.000000000000322408766351145</v>
      </c>
    </row>
    <row r="186">
      <c r="A186" t="s">
        <v>12</v>
      </c>
      <c r="B186" t="s">
        <v>13</v>
      </c>
      <c r="C186" t="s">
        <v>14</v>
      </c>
      <c r="D186" t="s">
        <v>231</v>
      </c>
      <c r="E186" t="s">
        <v>54</v>
      </c>
      <c r="F186" t="s">
        <v>236</v>
      </c>
      <c r="G186" s="43" t="n">
        <v>-2.6414262358938</v>
      </c>
      <c r="H186" s="44" t="n">
        <v>3.05223588169953</v>
      </c>
      <c r="I186" t="s">
        <v>233</v>
      </c>
      <c r="J186" t="s">
        <v>160</v>
      </c>
      <c r="K186" s="45" t="n">
        <v>-2.64142623589381</v>
      </c>
      <c r="L186" s="46" t="n">
        <v>3.05223588169964</v>
      </c>
      <c r="M186" s="47" t="n">
        <v>0.00000000000000488498130835069</v>
      </c>
      <c r="N186" s="48" t="n">
        <v>-0.000000000000114130926931466</v>
      </c>
    </row>
    <row r="187">
      <c r="A187" t="s">
        <v>12</v>
      </c>
      <c r="B187" t="s">
        <v>13</v>
      </c>
      <c r="C187" t="s">
        <v>14</v>
      </c>
      <c r="D187" t="s">
        <v>231</v>
      </c>
      <c r="E187" t="s">
        <v>54</v>
      </c>
      <c r="F187" t="s">
        <v>159</v>
      </c>
      <c r="G187" s="43" t="n">
        <v>0.777618890967563</v>
      </c>
      <c r="H187" s="44" t="n">
        <v>0.0182229035635042</v>
      </c>
      <c r="I187" t="s">
        <v>233</v>
      </c>
      <c r="J187" t="s">
        <v>160</v>
      </c>
      <c r="K187" s="45" t="n">
        <v>0.777618890967564</v>
      </c>
      <c r="L187" s="46" t="n">
        <v>0.0182229035635067</v>
      </c>
      <c r="M187" s="47" t="n">
        <v>-0.000000000000000888178419700125</v>
      </c>
      <c r="N187" s="48" t="n">
        <v>-0.00000000000000250841014626246</v>
      </c>
    </row>
    <row r="188">
      <c r="A188" t="s">
        <v>12</v>
      </c>
      <c r="B188" t="s">
        <v>13</v>
      </c>
      <c r="C188" t="s">
        <v>14</v>
      </c>
      <c r="D188" t="s">
        <v>231</v>
      </c>
      <c r="E188" t="s">
        <v>55</v>
      </c>
      <c r="F188" t="s">
        <v>232</v>
      </c>
      <c r="G188" s="43" t="n">
        <v>192.213356930417</v>
      </c>
      <c r="H188" s="44" t="n">
        <v>26.0597543216314</v>
      </c>
      <c r="I188" t="s">
        <v>233</v>
      </c>
      <c r="J188" t="s">
        <v>160</v>
      </c>
      <c r="K188" s="45" t="n">
        <v>192.213356930416</v>
      </c>
      <c r="L188" s="46" t="n">
        <v>26.0597543216308</v>
      </c>
      <c r="M188" s="47" t="n">
        <v>0.00000000000136424205265939</v>
      </c>
      <c r="N188" s="48" t="n">
        <v>0.000000000000611066752753686</v>
      </c>
    </row>
    <row r="189">
      <c r="A189" t="s">
        <v>12</v>
      </c>
      <c r="B189" t="s">
        <v>13</v>
      </c>
      <c r="C189" t="s">
        <v>14</v>
      </c>
      <c r="D189" t="s">
        <v>231</v>
      </c>
      <c r="E189" t="s">
        <v>55</v>
      </c>
      <c r="F189" t="s">
        <v>156</v>
      </c>
      <c r="G189" s="43" t="n">
        <v>-1.79916405609607</v>
      </c>
      <c r="H189" s="44" t="n">
        <v>2.32386402545305</v>
      </c>
      <c r="I189" t="s">
        <v>233</v>
      </c>
      <c r="J189" t="s">
        <v>160</v>
      </c>
      <c r="K189" s="45" t="n">
        <v>-1.79916405609602</v>
      </c>
      <c r="L189" s="46" t="n">
        <v>2.32386402545309</v>
      </c>
      <c r="M189" s="47" t="n">
        <v>-0.0000000000000528466159721575</v>
      </c>
      <c r="N189" s="48" t="n">
        <v>-0.0000000000000381916720471054</v>
      </c>
    </row>
    <row r="190">
      <c r="A190" t="s">
        <v>12</v>
      </c>
      <c r="B190" t="s">
        <v>13</v>
      </c>
      <c r="C190" t="s">
        <v>14</v>
      </c>
      <c r="D190" t="s">
        <v>231</v>
      </c>
      <c r="E190" t="s">
        <v>55</v>
      </c>
      <c r="F190" t="s">
        <v>234</v>
      </c>
      <c r="G190" s="43" t="n">
        <v>-8.62888569712495</v>
      </c>
      <c r="H190" s="44" t="n">
        <v>2.07583959372287</v>
      </c>
      <c r="I190" t="s">
        <v>233</v>
      </c>
      <c r="J190" t="s">
        <v>160</v>
      </c>
      <c r="K190" s="45" t="n">
        <v>-8.62888569712489</v>
      </c>
      <c r="L190" s="46" t="n">
        <v>2.07583959372301</v>
      </c>
      <c r="M190" s="47" t="n">
        <v>-0.000000000000056843418860808</v>
      </c>
      <c r="N190" s="48" t="n">
        <v>-0.000000000000135447209004269</v>
      </c>
    </row>
    <row r="191">
      <c r="A191" t="s">
        <v>12</v>
      </c>
      <c r="B191" t="s">
        <v>13</v>
      </c>
      <c r="C191" t="s">
        <v>14</v>
      </c>
      <c r="D191" t="s">
        <v>231</v>
      </c>
      <c r="E191" t="s">
        <v>55</v>
      </c>
      <c r="F191" t="s">
        <v>235</v>
      </c>
      <c r="G191" s="43" t="n">
        <v>-11.774198302075</v>
      </c>
      <c r="H191" s="44" t="n">
        <v>3.96425965698264</v>
      </c>
      <c r="I191" t="s">
        <v>233</v>
      </c>
      <c r="J191" t="s">
        <v>160</v>
      </c>
      <c r="K191" s="45" t="n">
        <v>-11.7741983020748</v>
      </c>
      <c r="L191" s="46" t="n">
        <v>3.96425965698287</v>
      </c>
      <c r="M191" s="47" t="n">
        <v>-0.000000000000170530256582424</v>
      </c>
      <c r="N191" s="48" t="n">
        <v>-0.000000000000233146835171283</v>
      </c>
    </row>
    <row r="192">
      <c r="A192" t="s">
        <v>12</v>
      </c>
      <c r="B192" t="s">
        <v>13</v>
      </c>
      <c r="C192" t="s">
        <v>14</v>
      </c>
      <c r="D192" t="s">
        <v>231</v>
      </c>
      <c r="E192" t="s">
        <v>55</v>
      </c>
      <c r="F192" t="s">
        <v>236</v>
      </c>
      <c r="G192" s="43" t="n">
        <v>-7.08663879181901</v>
      </c>
      <c r="H192" s="44" t="n">
        <v>1.5427406888603</v>
      </c>
      <c r="I192" t="s">
        <v>233</v>
      </c>
      <c r="J192" t="s">
        <v>160</v>
      </c>
      <c r="K192" s="45" t="n">
        <v>-7.08663879181904</v>
      </c>
      <c r="L192" s="46" t="n">
        <v>1.54274068886033</v>
      </c>
      <c r="M192" s="47" t="n">
        <v>0.0000000000000337507799486048</v>
      </c>
      <c r="N192" s="48" t="n">
        <v>-0.0000000000000264233079860787</v>
      </c>
    </row>
    <row r="193">
      <c r="A193" t="s">
        <v>12</v>
      </c>
      <c r="B193" t="s">
        <v>13</v>
      </c>
      <c r="C193" t="s">
        <v>14</v>
      </c>
      <c r="D193" t="s">
        <v>231</v>
      </c>
      <c r="E193" t="s">
        <v>55</v>
      </c>
      <c r="F193" t="s">
        <v>159</v>
      </c>
      <c r="G193" s="43" t="n">
        <v>0.703746822447895</v>
      </c>
      <c r="H193" s="44" t="n">
        <v>0.0182454762940951</v>
      </c>
      <c r="I193" t="s">
        <v>233</v>
      </c>
      <c r="J193" t="s">
        <v>160</v>
      </c>
      <c r="K193" s="45" t="n">
        <v>0.703746822447896</v>
      </c>
      <c r="L193" s="46" t="n">
        <v>0.0182454762940993</v>
      </c>
      <c r="M193" s="47" t="n">
        <v>-0.000000000000000999200722162641</v>
      </c>
      <c r="N193" s="48" t="n">
        <v>-0.00000000000000423966417528732</v>
      </c>
    </row>
    <row r="194">
      <c r="A194" t="s">
        <v>12</v>
      </c>
      <c r="B194" t="s">
        <v>13</v>
      </c>
      <c r="C194" t="s">
        <v>14</v>
      </c>
      <c r="D194" t="s">
        <v>231</v>
      </c>
      <c r="E194" t="s">
        <v>56</v>
      </c>
      <c r="F194" t="s">
        <v>232</v>
      </c>
      <c r="G194" s="43" t="n">
        <v>120.673740760456</v>
      </c>
      <c r="H194" s="44" t="n">
        <v>26.9520551979604</v>
      </c>
      <c r="I194" t="s">
        <v>233</v>
      </c>
      <c r="J194" t="s">
        <v>160</v>
      </c>
      <c r="K194" s="45" t="n">
        <v>120.673740760458</v>
      </c>
      <c r="L194" s="46" t="n">
        <v>26.9520551979575</v>
      </c>
      <c r="M194" s="47" t="n">
        <v>-0.00000000000225952589971712</v>
      </c>
      <c r="N194" s="48" t="n">
        <v>0.0000000000028599345114344</v>
      </c>
    </row>
    <row r="195">
      <c r="A195" t="s">
        <v>12</v>
      </c>
      <c r="B195" t="s">
        <v>13</v>
      </c>
      <c r="C195" t="s">
        <v>14</v>
      </c>
      <c r="D195" t="s">
        <v>231</v>
      </c>
      <c r="E195" t="s">
        <v>56</v>
      </c>
      <c r="F195" t="s">
        <v>156</v>
      </c>
      <c r="G195" s="43" t="n">
        <v>1.00483627832931</v>
      </c>
      <c r="H195" s="44" t="n">
        <v>2.65979759184194</v>
      </c>
      <c r="I195" t="s">
        <v>233</v>
      </c>
      <c r="J195" t="s">
        <v>160</v>
      </c>
      <c r="K195" s="45" t="n">
        <v>1.00483627832928</v>
      </c>
      <c r="L195" s="46" t="n">
        <v>2.65979759184193</v>
      </c>
      <c r="M195" s="47" t="n">
        <v>0.0000000000000315303338993544</v>
      </c>
      <c r="N195" s="48" t="n">
        <v>0.00000000000000666133814775094</v>
      </c>
    </row>
    <row r="196">
      <c r="A196" t="s">
        <v>12</v>
      </c>
      <c r="B196" t="s">
        <v>13</v>
      </c>
      <c r="C196" t="s">
        <v>14</v>
      </c>
      <c r="D196" t="s">
        <v>231</v>
      </c>
      <c r="E196" t="s">
        <v>56</v>
      </c>
      <c r="F196" t="s">
        <v>234</v>
      </c>
      <c r="G196" s="43" t="n">
        <v>-9.63239277178655</v>
      </c>
      <c r="H196" s="44" t="n">
        <v>2.25932255024206</v>
      </c>
      <c r="I196" t="s">
        <v>233</v>
      </c>
      <c r="J196" t="s">
        <v>160</v>
      </c>
      <c r="K196" s="45" t="n">
        <v>-9.63239277178684</v>
      </c>
      <c r="L196" s="46" t="n">
        <v>2.25932255024236</v>
      </c>
      <c r="M196" s="47" t="n">
        <v>0.000000000000293098878501041</v>
      </c>
      <c r="N196" s="48" t="n">
        <v>-0.000000000000301536573488193</v>
      </c>
    </row>
    <row r="197">
      <c r="A197" t="s">
        <v>12</v>
      </c>
      <c r="B197" t="s">
        <v>13</v>
      </c>
      <c r="C197" t="s">
        <v>14</v>
      </c>
      <c r="D197" t="s">
        <v>231</v>
      </c>
      <c r="E197" t="s">
        <v>56</v>
      </c>
      <c r="F197" t="s">
        <v>235</v>
      </c>
      <c r="G197" s="43" t="n">
        <v>-17.8100227391761</v>
      </c>
      <c r="H197" s="44" t="n">
        <v>5.24226949061818</v>
      </c>
      <c r="I197" t="s">
        <v>233</v>
      </c>
      <c r="J197" t="s">
        <v>160</v>
      </c>
      <c r="K197" s="45" t="n">
        <v>-17.8100227391767</v>
      </c>
      <c r="L197" s="46" t="n">
        <v>5.24226949061831</v>
      </c>
      <c r="M197" s="47" t="n">
        <v>0.000000000000579092329644482</v>
      </c>
      <c r="N197" s="48" t="n">
        <v>-0.000000000000134114941374719</v>
      </c>
    </row>
    <row r="198">
      <c r="A198" t="s">
        <v>12</v>
      </c>
      <c r="B198" t="s">
        <v>13</v>
      </c>
      <c r="C198" t="s">
        <v>14</v>
      </c>
      <c r="D198" t="s">
        <v>231</v>
      </c>
      <c r="E198" t="s">
        <v>56</v>
      </c>
      <c r="F198" t="s">
        <v>236</v>
      </c>
      <c r="G198" s="43" t="n">
        <v>-10.2256194768437</v>
      </c>
      <c r="H198" s="44" t="n">
        <v>1.98429296121593</v>
      </c>
      <c r="I198" t="s">
        <v>233</v>
      </c>
      <c r="J198" t="s">
        <v>160</v>
      </c>
      <c r="K198" s="45" t="n">
        <v>-10.2256194768436</v>
      </c>
      <c r="L198" s="46" t="n">
        <v>1.98429296121595</v>
      </c>
      <c r="M198" s="47" t="n">
        <v>-0.000000000000124344978758018</v>
      </c>
      <c r="N198" s="48" t="n">
        <v>-0.0000000000000184297022087776</v>
      </c>
    </row>
    <row r="199">
      <c r="A199" t="s">
        <v>12</v>
      </c>
      <c r="B199" t="s">
        <v>13</v>
      </c>
      <c r="C199" t="s">
        <v>14</v>
      </c>
      <c r="D199" t="s">
        <v>231</v>
      </c>
      <c r="E199" t="s">
        <v>56</v>
      </c>
      <c r="F199" t="s">
        <v>159</v>
      </c>
      <c r="G199" s="43" t="n">
        <v>0.766577558509493</v>
      </c>
      <c r="H199" s="44" t="n">
        <v>0.0205487269534883</v>
      </c>
      <c r="I199" t="s">
        <v>233</v>
      </c>
      <c r="J199" t="s">
        <v>160</v>
      </c>
      <c r="K199" s="45" t="n">
        <v>0.766577558509491</v>
      </c>
      <c r="L199" s="46" t="n">
        <v>0.0205487269534889</v>
      </c>
      <c r="M199" s="47" t="n">
        <v>0.00000000000000233146835171283</v>
      </c>
      <c r="N199" s="48" t="n">
        <v>-0.000000000000000555111512312578</v>
      </c>
    </row>
    <row r="200">
      <c r="A200" t="s">
        <v>12</v>
      </c>
      <c r="B200" t="s">
        <v>13</v>
      </c>
      <c r="C200" t="s">
        <v>14</v>
      </c>
      <c r="D200" t="s">
        <v>231</v>
      </c>
      <c r="E200" t="s">
        <v>57</v>
      </c>
      <c r="F200" t="s">
        <v>232</v>
      </c>
      <c r="G200" s="43" t="n">
        <v>141.973739260033</v>
      </c>
      <c r="H200" s="44" t="n">
        <v>11.8445899111855</v>
      </c>
      <c r="I200" t="s">
        <v>233</v>
      </c>
      <c r="J200" t="s">
        <v>160</v>
      </c>
      <c r="K200" s="45" t="n">
        <v>141.973739260033</v>
      </c>
      <c r="L200" s="46" t="n">
        <v>11.8445899111826</v>
      </c>
      <c r="M200" s="47" t="n">
        <v>0.000000000000369482222595252</v>
      </c>
      <c r="N200" s="48" t="n">
        <v>0.00000000000290079071874061</v>
      </c>
    </row>
    <row r="201">
      <c r="A201" t="s">
        <v>12</v>
      </c>
      <c r="B201" t="s">
        <v>13</v>
      </c>
      <c r="C201" t="s">
        <v>14</v>
      </c>
      <c r="D201" t="s">
        <v>231</v>
      </c>
      <c r="E201" t="s">
        <v>57</v>
      </c>
      <c r="F201" t="s">
        <v>156</v>
      </c>
      <c r="G201" s="43" t="n">
        <v>-2.01541043786191</v>
      </c>
      <c r="H201" s="44" t="n">
        <v>0.988878357702617</v>
      </c>
      <c r="I201" t="s">
        <v>233</v>
      </c>
      <c r="J201" t="s">
        <v>160</v>
      </c>
      <c r="K201" s="45" t="n">
        <v>-2.01541043786192</v>
      </c>
      <c r="L201" s="46" t="n">
        <v>0.988878357702579</v>
      </c>
      <c r="M201" s="47" t="n">
        <v>0.00000000000000888178419700125</v>
      </c>
      <c r="N201" s="48" t="n">
        <v>0.0000000000000377475828372553</v>
      </c>
    </row>
    <row r="202">
      <c r="A202" t="s">
        <v>12</v>
      </c>
      <c r="B202" t="s">
        <v>13</v>
      </c>
      <c r="C202" t="s">
        <v>14</v>
      </c>
      <c r="D202" t="s">
        <v>231</v>
      </c>
      <c r="E202" t="s">
        <v>57</v>
      </c>
      <c r="F202" t="s">
        <v>234</v>
      </c>
      <c r="G202" s="43" t="n">
        <v>-13.6435268729181</v>
      </c>
      <c r="H202" s="44" t="n">
        <v>3.08983647124512</v>
      </c>
      <c r="I202" t="s">
        <v>233</v>
      </c>
      <c r="J202" t="s">
        <v>160</v>
      </c>
      <c r="K202" s="45" t="n">
        <v>-13.6435268729183</v>
      </c>
      <c r="L202" s="46" t="n">
        <v>3.08983647124537</v>
      </c>
      <c r="M202" s="47" t="n">
        <v>0.000000000000165201186064223</v>
      </c>
      <c r="N202" s="48" t="n">
        <v>-0.000000000000253574938824386</v>
      </c>
    </row>
    <row r="203">
      <c r="A203" t="s">
        <v>12</v>
      </c>
      <c r="B203" t="s">
        <v>13</v>
      </c>
      <c r="C203" t="s">
        <v>14</v>
      </c>
      <c r="D203" t="s">
        <v>231</v>
      </c>
      <c r="E203" t="s">
        <v>57</v>
      </c>
      <c r="F203" t="s">
        <v>235</v>
      </c>
      <c r="G203" s="43" t="n">
        <v>-12.945085554544</v>
      </c>
      <c r="H203" s="44" t="n">
        <v>13.6842489299323</v>
      </c>
      <c r="I203" t="s">
        <v>233</v>
      </c>
      <c r="J203" t="s">
        <v>160</v>
      </c>
      <c r="K203" s="45" t="n">
        <v>-12.9450855545441</v>
      </c>
      <c r="L203" s="46" t="n">
        <v>13.6842489299331</v>
      </c>
      <c r="M203" s="47" t="n">
        <v>0.00000000000013855583347322</v>
      </c>
      <c r="N203" s="48" t="n">
        <v>-0.000000000000767386154620908</v>
      </c>
    </row>
    <row r="204">
      <c r="A204" t="s">
        <v>12</v>
      </c>
      <c r="B204" t="s">
        <v>13</v>
      </c>
      <c r="C204" t="s">
        <v>14</v>
      </c>
      <c r="D204" t="s">
        <v>231</v>
      </c>
      <c r="E204" t="s">
        <v>57</v>
      </c>
      <c r="F204" t="s">
        <v>236</v>
      </c>
      <c r="G204" s="43" t="n">
        <v>-6.06620002680822</v>
      </c>
      <c r="H204" s="44" t="n">
        <v>3.24798337450365</v>
      </c>
      <c r="I204" t="s">
        <v>233</v>
      </c>
      <c r="J204" t="s">
        <v>160</v>
      </c>
      <c r="K204" s="45" t="n">
        <v>-6.0662000268082</v>
      </c>
      <c r="L204" s="46" t="n">
        <v>3.24798337450358</v>
      </c>
      <c r="M204" s="47" t="n">
        <v>-0.0000000000000186517468137026</v>
      </c>
      <c r="N204" s="48" t="n">
        <v>0.0000000000000679456491070596</v>
      </c>
    </row>
    <row r="205">
      <c r="A205" t="s">
        <v>12</v>
      </c>
      <c r="B205" t="s">
        <v>13</v>
      </c>
      <c r="C205" t="s">
        <v>14</v>
      </c>
      <c r="D205" t="s">
        <v>231</v>
      </c>
      <c r="E205" t="s">
        <v>57</v>
      </c>
      <c r="F205" t="s">
        <v>159</v>
      </c>
      <c r="G205" s="43" t="n">
        <v>0.749244771349089</v>
      </c>
      <c r="H205" s="44" t="n">
        <v>0.0129421264639351</v>
      </c>
      <c r="I205" t="s">
        <v>233</v>
      </c>
      <c r="J205" t="s">
        <v>160</v>
      </c>
      <c r="K205" s="45" t="n">
        <v>0.749244771349087</v>
      </c>
      <c r="L205" s="46" t="n">
        <v>0.0129421264639347</v>
      </c>
      <c r="M205" s="47" t="n">
        <v>0.00000000000000166533453693773</v>
      </c>
      <c r="N205" s="48" t="n">
        <v>0.000000000000000428476698566271</v>
      </c>
    </row>
    <row r="206">
      <c r="A206" t="s">
        <v>12</v>
      </c>
      <c r="B206" t="s">
        <v>13</v>
      </c>
      <c r="C206" t="s">
        <v>14</v>
      </c>
      <c r="D206" t="s">
        <v>231</v>
      </c>
      <c r="E206" t="s">
        <v>58</v>
      </c>
      <c r="F206" t="s">
        <v>232</v>
      </c>
      <c r="G206" s="43" t="n">
        <v>127.464177308269</v>
      </c>
      <c r="H206" s="44" t="n">
        <v>36.1398867017756</v>
      </c>
      <c r="I206" t="s">
        <v>233</v>
      </c>
      <c r="J206" t="s">
        <v>160</v>
      </c>
      <c r="K206" s="45" t="n">
        <v>127.464177308272</v>
      </c>
      <c r="L206" s="46" t="n">
        <v>36.1398867017776</v>
      </c>
      <c r="M206" s="47" t="n">
        <v>-0.00000000000255795384873636</v>
      </c>
      <c r="N206" s="48" t="n">
        <v>-0.00000000000199662508748588</v>
      </c>
    </row>
    <row r="207">
      <c r="A207" t="s">
        <v>12</v>
      </c>
      <c r="B207" t="s">
        <v>13</v>
      </c>
      <c r="C207" t="s">
        <v>14</v>
      </c>
      <c r="D207" t="s">
        <v>231</v>
      </c>
      <c r="E207" t="s">
        <v>58</v>
      </c>
      <c r="F207" t="s">
        <v>156</v>
      </c>
      <c r="G207" s="43" t="n">
        <v>-0.710556816194047</v>
      </c>
      <c r="H207" s="44" t="n">
        <v>3.14087349235561</v>
      </c>
      <c r="I207" t="s">
        <v>233</v>
      </c>
      <c r="J207" t="s">
        <v>160</v>
      </c>
      <c r="K207" s="45" t="n">
        <v>-0.710556816194146</v>
      </c>
      <c r="L207" s="46" t="n">
        <v>3.14087349235579</v>
      </c>
      <c r="M207" s="47" t="n">
        <v>0.000000000000099253938401489</v>
      </c>
      <c r="N207" s="48" t="n">
        <v>-0.000000000000180300219199125</v>
      </c>
    </row>
    <row r="208">
      <c r="A208" t="s">
        <v>12</v>
      </c>
      <c r="B208" t="s">
        <v>13</v>
      </c>
      <c r="C208" t="s">
        <v>14</v>
      </c>
      <c r="D208" t="s">
        <v>231</v>
      </c>
      <c r="E208" t="s">
        <v>58</v>
      </c>
      <c r="F208" t="s">
        <v>234</v>
      </c>
      <c r="G208" s="43" t="n">
        <v>-2.50682848515556</v>
      </c>
      <c r="H208" s="44" t="n">
        <v>2.60773349838263</v>
      </c>
      <c r="I208" t="s">
        <v>233</v>
      </c>
      <c r="J208" t="s">
        <v>160</v>
      </c>
      <c r="K208" s="45" t="n">
        <v>-2.50682848515563</v>
      </c>
      <c r="L208" s="46" t="n">
        <v>2.60773349838255</v>
      </c>
      <c r="M208" s="47" t="n">
        <v>0.0000000000000657252030578093</v>
      </c>
      <c r="N208" s="48" t="n">
        <v>0.000000000000084821039081362</v>
      </c>
    </row>
    <row r="209">
      <c r="A209" t="s">
        <v>12</v>
      </c>
      <c r="B209" t="s">
        <v>13</v>
      </c>
      <c r="C209" t="s">
        <v>14</v>
      </c>
      <c r="D209" t="s">
        <v>231</v>
      </c>
      <c r="E209" t="s">
        <v>58</v>
      </c>
      <c r="F209" t="s">
        <v>235</v>
      </c>
      <c r="G209" s="43" t="n">
        <v>-7.7808268867669</v>
      </c>
      <c r="H209" s="44" t="n">
        <v>3.08483962853498</v>
      </c>
      <c r="I209" t="s">
        <v>233</v>
      </c>
      <c r="J209" t="s">
        <v>160</v>
      </c>
      <c r="K209" s="45" t="n">
        <v>-7.78082688676702</v>
      </c>
      <c r="L209" s="46" t="n">
        <v>3.08483962853517</v>
      </c>
      <c r="M209" s="47" t="n">
        <v>0.000000000000123456800338317</v>
      </c>
      <c r="N209" s="48" t="n">
        <v>-0.000000000000186073378927176</v>
      </c>
    </row>
    <row r="210">
      <c r="A210" t="s">
        <v>12</v>
      </c>
      <c r="B210" t="s">
        <v>13</v>
      </c>
      <c r="C210" t="s">
        <v>14</v>
      </c>
      <c r="D210" t="s">
        <v>231</v>
      </c>
      <c r="E210" t="s">
        <v>58</v>
      </c>
      <c r="F210" t="s">
        <v>236</v>
      </c>
      <c r="G210" s="43" t="n">
        <v>-3.82690437422578</v>
      </c>
      <c r="H210" s="44" t="n">
        <v>1.98273594233894</v>
      </c>
      <c r="I210" t="s">
        <v>233</v>
      </c>
      <c r="J210" t="s">
        <v>160</v>
      </c>
      <c r="K210" s="45" t="n">
        <v>-3.82690437422583</v>
      </c>
      <c r="L210" s="46" t="n">
        <v>1.98273594233898</v>
      </c>
      <c r="M210" s="47" t="n">
        <v>0.0000000000000488498130835069</v>
      </c>
      <c r="N210" s="48" t="n">
        <v>-0.0000000000000377475828372553</v>
      </c>
    </row>
    <row r="211">
      <c r="A211" t="s">
        <v>12</v>
      </c>
      <c r="B211" t="s">
        <v>13</v>
      </c>
      <c r="C211" t="s">
        <v>14</v>
      </c>
      <c r="D211" t="s">
        <v>231</v>
      </c>
      <c r="E211" t="s">
        <v>58</v>
      </c>
      <c r="F211" t="s">
        <v>159</v>
      </c>
      <c r="G211" s="43" t="n">
        <v>0.809752886024892</v>
      </c>
      <c r="H211" s="44" t="n">
        <v>0.01611236461858</v>
      </c>
      <c r="I211" t="s">
        <v>233</v>
      </c>
      <c r="J211" t="s">
        <v>160</v>
      </c>
      <c r="K211" s="45" t="n">
        <v>0.809752886024889</v>
      </c>
      <c r="L211" s="46" t="n">
        <v>0.016112364618578</v>
      </c>
      <c r="M211" s="47" t="n">
        <v>0.00000000000000266453525910038</v>
      </c>
      <c r="N211" s="48" t="n">
        <v>0.00000000000000195676808090184</v>
      </c>
    </row>
    <row r="212">
      <c r="A212" t="s">
        <v>12</v>
      </c>
      <c r="B212" t="s">
        <v>13</v>
      </c>
      <c r="C212" t="s">
        <v>14</v>
      </c>
      <c r="D212" t="s">
        <v>231</v>
      </c>
      <c r="E212" t="s">
        <v>59</v>
      </c>
      <c r="F212" t="s">
        <v>232</v>
      </c>
      <c r="G212" s="43" t="n">
        <v>149.033330538361</v>
      </c>
      <c r="H212" s="44" t="n">
        <v>5.35022147697628</v>
      </c>
      <c r="I212" t="s">
        <v>233</v>
      </c>
      <c r="J212" t="s">
        <v>160</v>
      </c>
      <c r="K212" s="45" t="n">
        <v>149.033330538362</v>
      </c>
      <c r="L212" s="46" t="n">
        <v>5.3502214769762</v>
      </c>
      <c r="M212" s="47" t="n">
        <v>-0.000000000000682121026329696</v>
      </c>
      <c r="N212" s="48" t="n">
        <v>0.0000000000000826005930321116</v>
      </c>
    </row>
    <row r="213">
      <c r="A213" t="s">
        <v>12</v>
      </c>
      <c r="B213" t="s">
        <v>13</v>
      </c>
      <c r="C213" t="s">
        <v>14</v>
      </c>
      <c r="D213" t="s">
        <v>231</v>
      </c>
      <c r="E213" t="s">
        <v>59</v>
      </c>
      <c r="F213" t="s">
        <v>156</v>
      </c>
      <c r="G213" s="43" t="n">
        <v>-2.17861078008496</v>
      </c>
      <c r="H213" s="44" t="n">
        <v>0.490409281523231</v>
      </c>
      <c r="I213" t="s">
        <v>233</v>
      </c>
      <c r="J213" t="s">
        <v>160</v>
      </c>
      <c r="K213" s="45" t="n">
        <v>-2.17861078008501</v>
      </c>
      <c r="L213" s="46" t="n">
        <v>0.490409281523231</v>
      </c>
      <c r="M213" s="47" t="n">
        <v>0.0000000000000528466159721575</v>
      </c>
      <c r="N213" s="48" t="n">
        <v>0.000000000000000222044604925031</v>
      </c>
    </row>
    <row r="214">
      <c r="A214" t="s">
        <v>12</v>
      </c>
      <c r="B214" t="s">
        <v>13</v>
      </c>
      <c r="C214" t="s">
        <v>14</v>
      </c>
      <c r="D214" t="s">
        <v>231</v>
      </c>
      <c r="E214" t="s">
        <v>59</v>
      </c>
      <c r="F214" t="s">
        <v>234</v>
      </c>
      <c r="G214" s="43" t="n">
        <v>-8.5587361047634</v>
      </c>
      <c r="H214" s="44" t="n">
        <v>0.462794289711139</v>
      </c>
      <c r="I214" t="s">
        <v>233</v>
      </c>
      <c r="J214" t="s">
        <v>160</v>
      </c>
      <c r="K214" s="45" t="n">
        <v>-8.55873610476341</v>
      </c>
      <c r="L214" s="46" t="n">
        <v>0.46279428971114</v>
      </c>
      <c r="M214" s="47" t="n">
        <v>0.0000000000000106581410364015</v>
      </c>
      <c r="N214" s="48" t="n">
        <v>-0.00000000000000111022302462516</v>
      </c>
    </row>
    <row r="215">
      <c r="A215" t="s">
        <v>12</v>
      </c>
      <c r="B215" t="s">
        <v>13</v>
      </c>
      <c r="C215" t="s">
        <v>14</v>
      </c>
      <c r="D215" t="s">
        <v>231</v>
      </c>
      <c r="E215" t="s">
        <v>59</v>
      </c>
      <c r="F215" t="s">
        <v>235</v>
      </c>
      <c r="G215" s="43" t="n">
        <v>-9.43400095741238</v>
      </c>
      <c r="H215" s="44" t="n">
        <v>1.17782005115464</v>
      </c>
      <c r="I215" t="s">
        <v>233</v>
      </c>
      <c r="J215" t="s">
        <v>160</v>
      </c>
      <c r="K215" s="45" t="n">
        <v>-9.43400095741233</v>
      </c>
      <c r="L215" s="46" t="n">
        <v>1.17782005115465</v>
      </c>
      <c r="M215" s="47" t="n">
        <v>-0.0000000000000461852778244065</v>
      </c>
      <c r="N215" s="48" t="n">
        <v>-0.00000000000000865973959207622</v>
      </c>
    </row>
    <row r="216">
      <c r="A216" t="s">
        <v>12</v>
      </c>
      <c r="B216" t="s">
        <v>13</v>
      </c>
      <c r="C216" t="s">
        <v>14</v>
      </c>
      <c r="D216" t="s">
        <v>231</v>
      </c>
      <c r="E216" t="s">
        <v>59</v>
      </c>
      <c r="F216" t="s">
        <v>236</v>
      </c>
      <c r="G216" s="43" t="n">
        <v>-5.2745871434023</v>
      </c>
      <c r="H216" s="44" t="n">
        <v>0.519079872422417</v>
      </c>
      <c r="I216" t="s">
        <v>233</v>
      </c>
      <c r="J216" t="s">
        <v>160</v>
      </c>
      <c r="K216" s="45" t="n">
        <v>-5.27458714340231</v>
      </c>
      <c r="L216" s="46" t="n">
        <v>0.519079872422416</v>
      </c>
      <c r="M216" s="47" t="n">
        <v>0.00000000000000888178419700125</v>
      </c>
      <c r="N216" s="48" t="n">
        <v>0.00000000000000133226762955019</v>
      </c>
    </row>
    <row r="217">
      <c r="A217" t="s">
        <v>12</v>
      </c>
      <c r="B217" t="s">
        <v>13</v>
      </c>
      <c r="C217" t="s">
        <v>14</v>
      </c>
      <c r="D217" t="s">
        <v>231</v>
      </c>
      <c r="E217" t="s">
        <v>59</v>
      </c>
      <c r="F217" t="s">
        <v>159</v>
      </c>
      <c r="G217" s="43" t="n">
        <v>0.768088200133499</v>
      </c>
      <c r="H217" s="44" t="n">
        <v>0.00334295277931811</v>
      </c>
      <c r="I217" t="s">
        <v>233</v>
      </c>
      <c r="J217" t="s">
        <v>160</v>
      </c>
      <c r="K217" s="45" t="n">
        <v>0.768088200133499</v>
      </c>
      <c r="L217" s="46" t="n">
        <v>0.00334295277931823</v>
      </c>
      <c r="M217" s="47" t="n">
        <v>-0.000000000000000444089209850063</v>
      </c>
      <c r="N217" s="48" t="n">
        <v>-0.000000000000000120129600711394</v>
      </c>
    </row>
    <row r="218">
      <c r="A218" t="s">
        <v>12</v>
      </c>
      <c r="B218" t="s">
        <v>60</v>
      </c>
      <c r="C218" t="s">
        <v>14</v>
      </c>
      <c r="D218" t="s">
        <v>231</v>
      </c>
      <c r="E218" t="s">
        <v>61</v>
      </c>
      <c r="F218" t="s">
        <v>232</v>
      </c>
      <c r="G218" s="43" t="n">
        <v>83.8443196124314</v>
      </c>
      <c r="H218" s="44" t="n">
        <v>27.6585352837327</v>
      </c>
      <c r="I218" t="s">
        <v>237</v>
      </c>
      <c r="J218" t="s">
        <v>160</v>
      </c>
      <c r="K218" s="45" t="n">
        <v>83.8443196124241</v>
      </c>
      <c r="L218" s="46" t="n">
        <v>27.658535283732</v>
      </c>
      <c r="M218" s="47" t="n">
        <v>0.00000000000726174675946822</v>
      </c>
      <c r="N218" s="48" t="n">
        <v>0.000000000000703437308402499</v>
      </c>
    </row>
    <row r="219">
      <c r="A219" t="s">
        <v>12</v>
      </c>
      <c r="B219" t="s">
        <v>60</v>
      </c>
      <c r="C219" t="s">
        <v>14</v>
      </c>
      <c r="D219" t="s">
        <v>231</v>
      </c>
      <c r="E219" t="s">
        <v>61</v>
      </c>
      <c r="F219" t="s">
        <v>161</v>
      </c>
      <c r="G219" s="43" t="n">
        <v>-4.17853776072216</v>
      </c>
      <c r="H219" s="44" t="n">
        <v>2.58956759708084</v>
      </c>
      <c r="I219" t="s">
        <v>237</v>
      </c>
      <c r="J219" t="s">
        <v>160</v>
      </c>
      <c r="K219" s="45" t="n">
        <v>-4.17853776072161</v>
      </c>
      <c r="L219" s="46" t="n">
        <v>2.5895675970808</v>
      </c>
      <c r="M219" s="47" t="n">
        <v>-0.000000000000552446977053478</v>
      </c>
      <c r="N219" s="48" t="n">
        <v>0.0000000000000390798504668055</v>
      </c>
    </row>
    <row r="220">
      <c r="A220" t="s">
        <v>12</v>
      </c>
      <c r="B220" t="s">
        <v>60</v>
      </c>
      <c r="C220" t="s">
        <v>14</v>
      </c>
      <c r="D220" t="s">
        <v>231</v>
      </c>
      <c r="E220" t="s">
        <v>61</v>
      </c>
      <c r="F220" t="s">
        <v>238</v>
      </c>
      <c r="G220" s="43" t="n">
        <v>2.91727313453072</v>
      </c>
      <c r="H220" s="44" t="n">
        <v>3.4147210416585</v>
      </c>
      <c r="I220" t="s">
        <v>237</v>
      </c>
      <c r="J220" t="s">
        <v>160</v>
      </c>
      <c r="K220" s="45" t="n">
        <v>2.91727313453078</v>
      </c>
      <c r="L220" s="46" t="n">
        <v>3.41472104165852</v>
      </c>
      <c r="M220" s="47" t="n">
        <v>-0.0000000000000648370246381091</v>
      </c>
      <c r="N220" s="48" t="n">
        <v>-0.0000000000000150990331349021</v>
      </c>
    </row>
    <row r="221">
      <c r="A221" t="s">
        <v>12</v>
      </c>
      <c r="B221" t="s">
        <v>60</v>
      </c>
      <c r="C221" t="s">
        <v>14</v>
      </c>
      <c r="D221" t="s">
        <v>231</v>
      </c>
      <c r="E221" t="s">
        <v>61</v>
      </c>
      <c r="F221" t="s">
        <v>239</v>
      </c>
      <c r="G221" s="43" t="n">
        <v>2.34314333475377</v>
      </c>
      <c r="H221" s="44" t="n">
        <v>4.96382051568022</v>
      </c>
      <c r="I221" t="s">
        <v>237</v>
      </c>
      <c r="J221" t="s">
        <v>160</v>
      </c>
      <c r="K221" s="45" t="n">
        <v>2.34314333475386</v>
      </c>
      <c r="L221" s="46" t="n">
        <v>4.96382051568026</v>
      </c>
      <c r="M221" s="47" t="n">
        <v>-0.0000000000000870414851306123</v>
      </c>
      <c r="N221" s="48" t="n">
        <v>-0.0000000000000364153152077051</v>
      </c>
    </row>
    <row r="222">
      <c r="A222" t="s">
        <v>12</v>
      </c>
      <c r="B222" t="s">
        <v>60</v>
      </c>
      <c r="C222" t="s">
        <v>14</v>
      </c>
      <c r="D222" t="s">
        <v>231</v>
      </c>
      <c r="E222" t="s">
        <v>61</v>
      </c>
      <c r="F222" t="s">
        <v>240</v>
      </c>
      <c r="G222" s="43" t="n">
        <v>-7.19061471326744</v>
      </c>
      <c r="H222" s="44" t="n">
        <v>2.41808266298903</v>
      </c>
      <c r="I222" t="s">
        <v>237</v>
      </c>
      <c r="J222" t="s">
        <v>160</v>
      </c>
      <c r="K222" s="45" t="n">
        <v>-7.19061471326756</v>
      </c>
      <c r="L222" s="46" t="n">
        <v>2.41808266298911</v>
      </c>
      <c r="M222" s="47" t="n">
        <v>0.000000000000117239551400417</v>
      </c>
      <c r="N222" s="48" t="n">
        <v>-0.000000000000077715611723761</v>
      </c>
    </row>
    <row r="223">
      <c r="A223" t="s">
        <v>12</v>
      </c>
      <c r="B223" t="s">
        <v>60</v>
      </c>
      <c r="C223" t="s">
        <v>14</v>
      </c>
      <c r="D223" t="s">
        <v>231</v>
      </c>
      <c r="E223" t="s">
        <v>61</v>
      </c>
      <c r="F223" t="s">
        <v>159</v>
      </c>
      <c r="G223" s="43" t="n">
        <v>0.911836392019541</v>
      </c>
      <c r="H223" s="44" t="n">
        <v>0.0146328613206072</v>
      </c>
      <c r="I223" t="s">
        <v>237</v>
      </c>
      <c r="J223" t="s">
        <v>160</v>
      </c>
      <c r="K223" s="45" t="n">
        <v>0.91183639201954</v>
      </c>
      <c r="L223" s="46" t="n">
        <v>0.0146328613206068</v>
      </c>
      <c r="M223" s="47" t="n">
        <v>0.000000000000000888178419700125</v>
      </c>
      <c r="N223" s="48" t="n">
        <v>0.000000000000000411129463806503</v>
      </c>
    </row>
    <row r="224">
      <c r="A224" t="s">
        <v>12</v>
      </c>
      <c r="B224" t="s">
        <v>60</v>
      </c>
      <c r="C224" t="s">
        <v>14</v>
      </c>
      <c r="D224" t="s">
        <v>231</v>
      </c>
      <c r="E224" t="s">
        <v>62</v>
      </c>
      <c r="F224" t="s">
        <v>232</v>
      </c>
      <c r="G224" s="43" t="n">
        <v>117.570370129766</v>
      </c>
      <c r="H224" s="44" t="n">
        <v>18.1801667712991</v>
      </c>
      <c r="I224" t="s">
        <v>237</v>
      </c>
      <c r="J224" t="s">
        <v>160</v>
      </c>
      <c r="K224" s="45" t="n">
        <v>117.570370129766</v>
      </c>
      <c r="L224" s="46" t="n">
        <v>18.1801667713003</v>
      </c>
      <c r="M224" s="47" t="n">
        <v>-0.00000000000035527136788005</v>
      </c>
      <c r="N224" s="48" t="n">
        <v>-0.00000000000120792265079217</v>
      </c>
    </row>
    <row r="225">
      <c r="A225" t="s">
        <v>12</v>
      </c>
      <c r="B225" t="s">
        <v>60</v>
      </c>
      <c r="C225" t="s">
        <v>14</v>
      </c>
      <c r="D225" t="s">
        <v>231</v>
      </c>
      <c r="E225" t="s">
        <v>62</v>
      </c>
      <c r="F225" t="s">
        <v>161</v>
      </c>
      <c r="G225" s="43" t="n">
        <v>0.123037374317588</v>
      </c>
      <c r="H225" s="44" t="n">
        <v>1.82330934733111</v>
      </c>
      <c r="I225" t="s">
        <v>237</v>
      </c>
      <c r="J225" t="s">
        <v>160</v>
      </c>
      <c r="K225" s="45" t="n">
        <v>0.123037374317586</v>
      </c>
      <c r="L225" s="46" t="n">
        <v>1.82330934733117</v>
      </c>
      <c r="M225" s="47" t="n">
        <v>0.00000000000000152655665885959</v>
      </c>
      <c r="N225" s="48" t="n">
        <v>-0.000000000000063726801613484</v>
      </c>
    </row>
    <row r="226">
      <c r="A226" t="s">
        <v>12</v>
      </c>
      <c r="B226" t="s">
        <v>60</v>
      </c>
      <c r="C226" t="s">
        <v>14</v>
      </c>
      <c r="D226" t="s">
        <v>231</v>
      </c>
      <c r="E226" t="s">
        <v>62</v>
      </c>
      <c r="F226" t="s">
        <v>238</v>
      </c>
      <c r="G226" s="43" t="n">
        <v>0.610539059134372</v>
      </c>
      <c r="H226" s="44" t="n">
        <v>2.45713215583232</v>
      </c>
      <c r="I226" t="s">
        <v>237</v>
      </c>
      <c r="J226" t="s">
        <v>160</v>
      </c>
      <c r="K226" s="45" t="n">
        <v>0.610539059134362</v>
      </c>
      <c r="L226" s="46" t="n">
        <v>2.45713215583237</v>
      </c>
      <c r="M226" s="47" t="n">
        <v>0.00000000000000954791801177635</v>
      </c>
      <c r="N226" s="48" t="n">
        <v>-0.0000000000000550670620214078</v>
      </c>
    </row>
    <row r="227">
      <c r="A227" t="s">
        <v>12</v>
      </c>
      <c r="B227" t="s">
        <v>60</v>
      </c>
      <c r="C227" t="s">
        <v>14</v>
      </c>
      <c r="D227" t="s">
        <v>231</v>
      </c>
      <c r="E227" t="s">
        <v>62</v>
      </c>
      <c r="F227" t="s">
        <v>239</v>
      </c>
      <c r="G227" s="43" t="n">
        <v>-0.915039095647175</v>
      </c>
      <c r="H227" s="44" t="n">
        <v>3.1428406040884</v>
      </c>
      <c r="I227" t="s">
        <v>237</v>
      </c>
      <c r="J227" t="s">
        <v>160</v>
      </c>
      <c r="K227" s="45" t="n">
        <v>-0.915039095647188</v>
      </c>
      <c r="L227" s="46" t="n">
        <v>3.14284060408843</v>
      </c>
      <c r="M227" s="47" t="n">
        <v>0.0000000000000127675647831893</v>
      </c>
      <c r="N227" s="48" t="n">
        <v>-0.000000000000028421709430404</v>
      </c>
    </row>
    <row r="228">
      <c r="A228" t="s">
        <v>12</v>
      </c>
      <c r="B228" t="s">
        <v>60</v>
      </c>
      <c r="C228" t="s">
        <v>14</v>
      </c>
      <c r="D228" t="s">
        <v>231</v>
      </c>
      <c r="E228" t="s">
        <v>62</v>
      </c>
      <c r="F228" t="s">
        <v>240</v>
      </c>
      <c r="G228" s="43" t="n">
        <v>-7.60428442705485</v>
      </c>
      <c r="H228" s="44" t="n">
        <v>1.73268223980561</v>
      </c>
      <c r="I228" t="s">
        <v>237</v>
      </c>
      <c r="J228" t="s">
        <v>160</v>
      </c>
      <c r="K228" s="45" t="n">
        <v>-7.60428442705469</v>
      </c>
      <c r="L228" s="46" t="n">
        <v>1.73268223980559</v>
      </c>
      <c r="M228" s="47" t="n">
        <v>-0.000000000000160760293965723</v>
      </c>
      <c r="N228" s="48" t="n">
        <v>0.0000000000000228705943072782</v>
      </c>
    </row>
    <row r="229">
      <c r="A229" t="s">
        <v>12</v>
      </c>
      <c r="B229" t="s">
        <v>60</v>
      </c>
      <c r="C229" t="s">
        <v>14</v>
      </c>
      <c r="D229" t="s">
        <v>231</v>
      </c>
      <c r="E229" t="s">
        <v>62</v>
      </c>
      <c r="F229" t="s">
        <v>159</v>
      </c>
      <c r="G229" s="43" t="n">
        <v>0.800270488919164</v>
      </c>
      <c r="H229" s="44" t="n">
        <v>0.0112225741866623</v>
      </c>
      <c r="I229" t="s">
        <v>237</v>
      </c>
      <c r="J229" t="s">
        <v>160</v>
      </c>
      <c r="K229" s="45" t="n">
        <v>0.800270488919164</v>
      </c>
      <c r="L229" s="46" t="n">
        <v>0.0112225741866635</v>
      </c>
      <c r="M229" s="47" t="n">
        <v>0.000000000000000444089209850063</v>
      </c>
      <c r="N229" s="48" t="n">
        <v>-0.00000000000000118481613409216</v>
      </c>
    </row>
    <row r="230">
      <c r="A230" t="s">
        <v>12</v>
      </c>
      <c r="B230" t="s">
        <v>60</v>
      </c>
      <c r="C230" t="s">
        <v>14</v>
      </c>
      <c r="D230" t="s">
        <v>231</v>
      </c>
      <c r="E230" t="s">
        <v>63</v>
      </c>
      <c r="F230" t="s">
        <v>232</v>
      </c>
      <c r="G230" s="43" t="n">
        <v>150.487310380661</v>
      </c>
      <c r="H230" s="44" t="n">
        <v>24.3339682433133</v>
      </c>
      <c r="I230" t="s">
        <v>237</v>
      </c>
      <c r="J230" t="s">
        <v>160</v>
      </c>
      <c r="K230" s="45" t="n">
        <v>150.487310380659</v>
      </c>
      <c r="L230" s="46" t="n">
        <v>24.3339682433135</v>
      </c>
      <c r="M230" s="47" t="n">
        <v>0.00000000000193267624126747</v>
      </c>
      <c r="N230" s="48" t="n">
        <v>-0.000000000000152766688188422</v>
      </c>
    </row>
    <row r="231">
      <c r="A231" t="s">
        <v>12</v>
      </c>
      <c r="B231" t="s">
        <v>60</v>
      </c>
      <c r="C231" t="s">
        <v>14</v>
      </c>
      <c r="D231" t="s">
        <v>231</v>
      </c>
      <c r="E231" t="s">
        <v>63</v>
      </c>
      <c r="F231" t="s">
        <v>161</v>
      </c>
      <c r="G231" s="43" t="n">
        <v>-4.19819513956631</v>
      </c>
      <c r="H231" s="44" t="n">
        <v>2.71666260584245</v>
      </c>
      <c r="I231" t="s">
        <v>237</v>
      </c>
      <c r="J231" t="s">
        <v>160</v>
      </c>
      <c r="K231" s="45" t="n">
        <v>-4.19819513956625</v>
      </c>
      <c r="L231" s="46" t="n">
        <v>2.71666260584244</v>
      </c>
      <c r="M231" s="47" t="n">
        <v>-0.0000000000000550670620214078</v>
      </c>
      <c r="N231" s="48" t="n">
        <v>0.0000000000000133226762955019</v>
      </c>
    </row>
    <row r="232">
      <c r="A232" t="s">
        <v>12</v>
      </c>
      <c r="B232" t="s">
        <v>60</v>
      </c>
      <c r="C232" t="s">
        <v>14</v>
      </c>
      <c r="D232" t="s">
        <v>231</v>
      </c>
      <c r="E232" t="s">
        <v>63</v>
      </c>
      <c r="F232" t="s">
        <v>238</v>
      </c>
      <c r="G232" s="43" t="n">
        <v>-1.04432015328981</v>
      </c>
      <c r="H232" s="44" t="n">
        <v>1.92481438024008</v>
      </c>
      <c r="I232" t="s">
        <v>237</v>
      </c>
      <c r="J232" t="s">
        <v>160</v>
      </c>
      <c r="K232" s="45" t="n">
        <v>-1.04432015328985</v>
      </c>
      <c r="L232" s="46" t="n">
        <v>1.92481438024007</v>
      </c>
      <c r="M232" s="47" t="n">
        <v>0.0000000000000415223411209809</v>
      </c>
      <c r="N232" s="48" t="n">
        <v>0.00000000000000910382880192628</v>
      </c>
    </row>
    <row r="233">
      <c r="A233" t="s">
        <v>12</v>
      </c>
      <c r="B233" t="s">
        <v>60</v>
      </c>
      <c r="C233" t="s">
        <v>14</v>
      </c>
      <c r="D233" t="s">
        <v>231</v>
      </c>
      <c r="E233" t="s">
        <v>63</v>
      </c>
      <c r="F233" t="s">
        <v>239</v>
      </c>
      <c r="G233" s="43" t="n">
        <v>-3.98050393645829</v>
      </c>
      <c r="H233" s="44" t="n">
        <v>2.40788314507255</v>
      </c>
      <c r="I233" t="s">
        <v>237</v>
      </c>
      <c r="J233" t="s">
        <v>160</v>
      </c>
      <c r="K233" s="45" t="n">
        <v>-3.98050393645836</v>
      </c>
      <c r="L233" s="46" t="n">
        <v>2.40788314507258</v>
      </c>
      <c r="M233" s="47" t="n">
        <v>0.0000000000000675015598972095</v>
      </c>
      <c r="N233" s="48" t="n">
        <v>-0.0000000000000346389583683049</v>
      </c>
    </row>
    <row r="234">
      <c r="A234" t="s">
        <v>12</v>
      </c>
      <c r="B234" t="s">
        <v>60</v>
      </c>
      <c r="C234" t="s">
        <v>14</v>
      </c>
      <c r="D234" t="s">
        <v>231</v>
      </c>
      <c r="E234" t="s">
        <v>63</v>
      </c>
      <c r="F234" t="s">
        <v>240</v>
      </c>
      <c r="G234" s="43" t="n">
        <v>-5.94152936245186</v>
      </c>
      <c r="H234" s="44" t="n">
        <v>3.18524606247967</v>
      </c>
      <c r="I234" t="s">
        <v>237</v>
      </c>
      <c r="J234" t="s">
        <v>160</v>
      </c>
      <c r="K234" s="45" t="n">
        <v>-5.9415293624518</v>
      </c>
      <c r="L234" s="46" t="n">
        <v>3.18524606247965</v>
      </c>
      <c r="M234" s="47" t="n">
        <v>-0.0000000000000603961325396085</v>
      </c>
      <c r="N234" s="48" t="n">
        <v>0.0000000000000230926389122033</v>
      </c>
    </row>
    <row r="235">
      <c r="A235" t="s">
        <v>12</v>
      </c>
      <c r="B235" t="s">
        <v>60</v>
      </c>
      <c r="C235" t="s">
        <v>14</v>
      </c>
      <c r="D235" t="s">
        <v>231</v>
      </c>
      <c r="E235" t="s">
        <v>63</v>
      </c>
      <c r="F235" t="s">
        <v>159</v>
      </c>
      <c r="G235" s="43" t="n">
        <v>0.800577091244258</v>
      </c>
      <c r="H235" s="44" t="n">
        <v>0.0193010049593293</v>
      </c>
      <c r="I235" t="s">
        <v>237</v>
      </c>
      <c r="J235" t="s">
        <v>160</v>
      </c>
      <c r="K235" s="45" t="n">
        <v>0.800577091244259</v>
      </c>
      <c r="L235" s="46" t="n">
        <v>0.0193010049593303</v>
      </c>
      <c r="M235" s="47" t="n">
        <v>-0.000000000000000888178419700125</v>
      </c>
      <c r="N235" s="48" t="n">
        <v>-0.000000000000000961036805691151</v>
      </c>
    </row>
    <row r="236">
      <c r="A236" t="s">
        <v>12</v>
      </c>
      <c r="B236" t="s">
        <v>60</v>
      </c>
      <c r="C236" t="s">
        <v>14</v>
      </c>
      <c r="D236" t="s">
        <v>231</v>
      </c>
      <c r="E236" t="s">
        <v>64</v>
      </c>
      <c r="F236" t="s">
        <v>232</v>
      </c>
      <c r="G236" s="43" t="n">
        <v>72.5203637091261</v>
      </c>
      <c r="H236" s="44" t="n">
        <v>23.9352827095425</v>
      </c>
      <c r="I236" t="s">
        <v>237</v>
      </c>
      <c r="J236" t="s">
        <v>160</v>
      </c>
      <c r="K236" s="45" t="n">
        <v>72.5203637091286</v>
      </c>
      <c r="L236" s="46" t="n">
        <v>23.9352827095439</v>
      </c>
      <c r="M236" s="47" t="n">
        <v>-0.00000000000247268872044515</v>
      </c>
      <c r="N236" s="48" t="n">
        <v>-0.00000000000135713662530179</v>
      </c>
    </row>
    <row r="237">
      <c r="A237" t="s">
        <v>12</v>
      </c>
      <c r="B237" t="s">
        <v>60</v>
      </c>
      <c r="C237" t="s">
        <v>14</v>
      </c>
      <c r="D237" t="s">
        <v>231</v>
      </c>
      <c r="E237" t="s">
        <v>64</v>
      </c>
      <c r="F237" t="s">
        <v>161</v>
      </c>
      <c r="G237" s="43" t="n">
        <v>0.661099828234537</v>
      </c>
      <c r="H237" s="44" t="n">
        <v>2.04120385538122</v>
      </c>
      <c r="I237" t="s">
        <v>237</v>
      </c>
      <c r="J237" t="s">
        <v>160</v>
      </c>
      <c r="K237" s="45" t="n">
        <v>0.661099828234274</v>
      </c>
      <c r="L237" s="46" t="n">
        <v>2.04120385538131</v>
      </c>
      <c r="M237" s="47" t="n">
        <v>0.000000000000262789789928775</v>
      </c>
      <c r="N237" s="48" t="n">
        <v>-0.000000000000085265128291212</v>
      </c>
    </row>
    <row r="238">
      <c r="A238" t="s">
        <v>12</v>
      </c>
      <c r="B238" t="s">
        <v>60</v>
      </c>
      <c r="C238" t="s">
        <v>14</v>
      </c>
      <c r="D238" t="s">
        <v>231</v>
      </c>
      <c r="E238" t="s">
        <v>64</v>
      </c>
      <c r="F238" t="s">
        <v>238</v>
      </c>
      <c r="G238" s="43" t="n">
        <v>-3.77561561070388</v>
      </c>
      <c r="H238" s="44" t="n">
        <v>2.71861756080608</v>
      </c>
      <c r="I238" t="s">
        <v>237</v>
      </c>
      <c r="J238" t="s">
        <v>160</v>
      </c>
      <c r="K238" s="45" t="n">
        <v>-3.7756156107039</v>
      </c>
      <c r="L238" s="46" t="n">
        <v>2.71861756080604</v>
      </c>
      <c r="M238" s="47" t="n">
        <v>0.0000000000000226485497023532</v>
      </c>
      <c r="N238" s="48" t="n">
        <v>0.0000000000000364153152077051</v>
      </c>
    </row>
    <row r="239">
      <c r="A239" t="s">
        <v>12</v>
      </c>
      <c r="B239" t="s">
        <v>60</v>
      </c>
      <c r="C239" t="s">
        <v>14</v>
      </c>
      <c r="D239" t="s">
        <v>231</v>
      </c>
      <c r="E239" t="s">
        <v>64</v>
      </c>
      <c r="F239" t="s">
        <v>239</v>
      </c>
      <c r="G239" s="43" t="n">
        <v>-3.35511486888043</v>
      </c>
      <c r="H239" s="44" t="n">
        <v>6.05883732592744</v>
      </c>
      <c r="I239" t="s">
        <v>237</v>
      </c>
      <c r="J239" t="s">
        <v>160</v>
      </c>
      <c r="K239" s="45" t="n">
        <v>-3.3551148688806</v>
      </c>
      <c r="L239" s="46" t="n">
        <v>6.05883732592727</v>
      </c>
      <c r="M239" s="47" t="n">
        <v>0.000000000000169197988952874</v>
      </c>
      <c r="N239" s="48" t="n">
        <v>0.000000000000170530256582424</v>
      </c>
    </row>
    <row r="240">
      <c r="A240" t="s">
        <v>12</v>
      </c>
      <c r="B240" t="s">
        <v>60</v>
      </c>
      <c r="C240" t="s">
        <v>14</v>
      </c>
      <c r="D240" t="s">
        <v>231</v>
      </c>
      <c r="E240" t="s">
        <v>64</v>
      </c>
      <c r="F240" t="s">
        <v>240</v>
      </c>
      <c r="G240" s="43" t="n">
        <v>-1.61724596571103</v>
      </c>
      <c r="H240" s="44" t="n">
        <v>1.85410148361814</v>
      </c>
      <c r="I240" t="s">
        <v>237</v>
      </c>
      <c r="J240" t="s">
        <v>160</v>
      </c>
      <c r="K240" s="45" t="n">
        <v>-1.61724596571111</v>
      </c>
      <c r="L240" s="46" t="n">
        <v>1.85410148361814</v>
      </c>
      <c r="M240" s="47" t="n">
        <v>0.0000000000000788258347483861</v>
      </c>
      <c r="N240" s="48" t="n">
        <v>0.00000000000000266453525910038</v>
      </c>
    </row>
    <row r="241">
      <c r="A241" t="s">
        <v>12</v>
      </c>
      <c r="B241" t="s">
        <v>60</v>
      </c>
      <c r="C241" t="s">
        <v>14</v>
      </c>
      <c r="D241" t="s">
        <v>231</v>
      </c>
      <c r="E241" t="s">
        <v>64</v>
      </c>
      <c r="F241" t="s">
        <v>159</v>
      </c>
      <c r="G241" s="43" t="n">
        <v>0.813130576633621</v>
      </c>
      <c r="H241" s="44" t="n">
        <v>0.020566236596015</v>
      </c>
      <c r="I241" t="s">
        <v>237</v>
      </c>
      <c r="J241" t="s">
        <v>160</v>
      </c>
      <c r="K241" s="45" t="n">
        <v>0.813130576633618</v>
      </c>
      <c r="L241" s="46" t="n">
        <v>0.0205662365960139</v>
      </c>
      <c r="M241" s="47" t="n">
        <v>0.00000000000000266453525910038</v>
      </c>
      <c r="N241" s="48" t="n">
        <v>0.00000000000000106165076729781</v>
      </c>
    </row>
    <row r="242">
      <c r="A242" t="s">
        <v>12</v>
      </c>
      <c r="B242" t="s">
        <v>60</v>
      </c>
      <c r="C242" t="s">
        <v>14</v>
      </c>
      <c r="D242" t="s">
        <v>231</v>
      </c>
      <c r="E242" t="s">
        <v>65</v>
      </c>
      <c r="F242" t="s">
        <v>232</v>
      </c>
      <c r="G242" s="43" t="n">
        <v>65.9370208287473</v>
      </c>
      <c r="H242" s="44" t="n">
        <v>31.5725044162209</v>
      </c>
      <c r="I242" t="s">
        <v>237</v>
      </c>
      <c r="J242" t="s">
        <v>160</v>
      </c>
      <c r="K242" s="45" t="n">
        <v>65.9370208287461</v>
      </c>
      <c r="L242" s="46" t="n">
        <v>31.5725044162206</v>
      </c>
      <c r="M242" s="47" t="n">
        <v>0.00000000000115107923193136</v>
      </c>
      <c r="N242" s="48" t="n">
        <v>0.000000000000348165940522449</v>
      </c>
    </row>
    <row r="243">
      <c r="A243" t="s">
        <v>12</v>
      </c>
      <c r="B243" t="s">
        <v>60</v>
      </c>
      <c r="C243" t="s">
        <v>14</v>
      </c>
      <c r="D243" t="s">
        <v>231</v>
      </c>
      <c r="E243" t="s">
        <v>65</v>
      </c>
      <c r="F243" t="s">
        <v>161</v>
      </c>
      <c r="G243" s="43" t="n">
        <v>-1.79837815608621</v>
      </c>
      <c r="H243" s="44" t="n">
        <v>2.77678610660948</v>
      </c>
      <c r="I243" t="s">
        <v>237</v>
      </c>
      <c r="J243" t="s">
        <v>160</v>
      </c>
      <c r="K243" s="45" t="n">
        <v>-1.79837815608623</v>
      </c>
      <c r="L243" s="46" t="n">
        <v>2.77678610660952</v>
      </c>
      <c r="M243" s="47" t="n">
        <v>0.0000000000000199840144432528</v>
      </c>
      <c r="N243" s="48" t="n">
        <v>-0.000000000000042632564145606</v>
      </c>
    </row>
    <row r="244">
      <c r="A244" t="s">
        <v>12</v>
      </c>
      <c r="B244" t="s">
        <v>60</v>
      </c>
      <c r="C244" t="s">
        <v>14</v>
      </c>
      <c r="D244" t="s">
        <v>231</v>
      </c>
      <c r="E244" t="s">
        <v>65</v>
      </c>
      <c r="F244" t="s">
        <v>238</v>
      </c>
      <c r="G244" s="43" t="n">
        <v>-3.32338900566137</v>
      </c>
      <c r="H244" s="44" t="n">
        <v>3.18531363401695</v>
      </c>
      <c r="I244" t="s">
        <v>237</v>
      </c>
      <c r="J244" t="s">
        <v>160</v>
      </c>
      <c r="K244" s="45" t="n">
        <v>-3.32338900566129</v>
      </c>
      <c r="L244" s="46" t="n">
        <v>3.18531363401694</v>
      </c>
      <c r="M244" s="47" t="n">
        <v>-0.0000000000000830446822419617</v>
      </c>
      <c r="N244" s="48" t="n">
        <v>0.00000000000000799360577730113</v>
      </c>
    </row>
    <row r="245">
      <c r="A245" t="s">
        <v>12</v>
      </c>
      <c r="B245" t="s">
        <v>60</v>
      </c>
      <c r="C245" t="s">
        <v>14</v>
      </c>
      <c r="D245" t="s">
        <v>231</v>
      </c>
      <c r="E245" t="s">
        <v>65</v>
      </c>
      <c r="F245" t="s">
        <v>239</v>
      </c>
      <c r="G245" s="43" t="n">
        <v>-0.284038431918417</v>
      </c>
      <c r="H245" s="44" t="n">
        <v>5.69602413470336</v>
      </c>
      <c r="I245" t="s">
        <v>237</v>
      </c>
      <c r="J245" t="s">
        <v>160</v>
      </c>
      <c r="K245" s="45" t="n">
        <v>-0.284038431918396</v>
      </c>
      <c r="L245" s="46" t="n">
        <v>5.69602413470324</v>
      </c>
      <c r="M245" s="47" t="n">
        <v>-0.0000000000000214828155264968</v>
      </c>
      <c r="N245" s="48" t="n">
        <v>0.000000000000121680443498917</v>
      </c>
    </row>
    <row r="246">
      <c r="A246" t="s">
        <v>12</v>
      </c>
      <c r="B246" t="s">
        <v>60</v>
      </c>
      <c r="C246" t="s">
        <v>14</v>
      </c>
      <c r="D246" t="s">
        <v>231</v>
      </c>
      <c r="E246" t="s">
        <v>65</v>
      </c>
      <c r="F246" t="s">
        <v>240</v>
      </c>
      <c r="G246" s="43" t="n">
        <v>-12.2933125338771</v>
      </c>
      <c r="H246" s="44" t="n">
        <v>1.74738896122701</v>
      </c>
      <c r="I246" t="s">
        <v>237</v>
      </c>
      <c r="J246" t="s">
        <v>160</v>
      </c>
      <c r="K246" s="45" t="n">
        <v>-12.2933125338772</v>
      </c>
      <c r="L246" s="46" t="n">
        <v>1.74738896122728</v>
      </c>
      <c r="M246" s="47" t="n">
        <v>0.000000000000127897692436818</v>
      </c>
      <c r="N246" s="48" t="n">
        <v>-0.000000000000267785793539588</v>
      </c>
    </row>
    <row r="247">
      <c r="A247" t="s">
        <v>12</v>
      </c>
      <c r="B247" t="s">
        <v>60</v>
      </c>
      <c r="C247" t="s">
        <v>14</v>
      </c>
      <c r="D247" t="s">
        <v>231</v>
      </c>
      <c r="E247" t="s">
        <v>65</v>
      </c>
      <c r="F247" t="s">
        <v>159</v>
      </c>
      <c r="G247" s="43" t="n">
        <v>0.893647687206429</v>
      </c>
      <c r="H247" s="44" t="n">
        <v>0.0120696763371628</v>
      </c>
      <c r="I247" t="s">
        <v>237</v>
      </c>
      <c r="J247" t="s">
        <v>160</v>
      </c>
      <c r="K247" s="45" t="n">
        <v>0.893647687206429</v>
      </c>
      <c r="L247" s="46" t="n">
        <v>0.0120696763371636</v>
      </c>
      <c r="M247" s="47" t="n">
        <v>0.000000000000000111022302462516</v>
      </c>
      <c r="N247" s="48" t="n">
        <v>-0.000000000000000843075609324728</v>
      </c>
    </row>
    <row r="248">
      <c r="A248" t="s">
        <v>12</v>
      </c>
      <c r="B248" t="s">
        <v>60</v>
      </c>
      <c r="C248" t="s">
        <v>14</v>
      </c>
      <c r="D248" t="s">
        <v>231</v>
      </c>
      <c r="E248" t="s">
        <v>66</v>
      </c>
      <c r="F248" t="s">
        <v>232</v>
      </c>
      <c r="G248" s="43" t="n">
        <v>162.94055509759</v>
      </c>
      <c r="H248" s="44" t="n">
        <v>25.7333548161632</v>
      </c>
      <c r="I248" t="s">
        <v>237</v>
      </c>
      <c r="J248" t="s">
        <v>160</v>
      </c>
      <c r="K248" s="45" t="n">
        <v>162.940555097589</v>
      </c>
      <c r="L248" s="46" t="n">
        <v>25.7333548161641</v>
      </c>
      <c r="M248" s="47" t="n">
        <v>0.000000000000937916411203332</v>
      </c>
      <c r="N248" s="48" t="n">
        <v>-0.000000000000873967564984923</v>
      </c>
    </row>
    <row r="249">
      <c r="A249" t="s">
        <v>12</v>
      </c>
      <c r="B249" t="s">
        <v>60</v>
      </c>
      <c r="C249" t="s">
        <v>14</v>
      </c>
      <c r="D249" t="s">
        <v>231</v>
      </c>
      <c r="E249" t="s">
        <v>66</v>
      </c>
      <c r="F249" t="s">
        <v>161</v>
      </c>
      <c r="G249" s="43" t="n">
        <v>-4.78675321237721</v>
      </c>
      <c r="H249" s="44" t="n">
        <v>2.21948070297509</v>
      </c>
      <c r="I249" t="s">
        <v>237</v>
      </c>
      <c r="J249" t="s">
        <v>160</v>
      </c>
      <c r="K249" s="45" t="n">
        <v>-4.78675321237719</v>
      </c>
      <c r="L249" s="46" t="n">
        <v>2.21948070297511</v>
      </c>
      <c r="M249" s="47" t="n">
        <v>-0.0000000000000186517468137026</v>
      </c>
      <c r="N249" s="48" t="n">
        <v>-0.000000000000021316282072803</v>
      </c>
    </row>
    <row r="250">
      <c r="A250" t="s">
        <v>12</v>
      </c>
      <c r="B250" t="s">
        <v>60</v>
      </c>
      <c r="C250" t="s">
        <v>14</v>
      </c>
      <c r="D250" t="s">
        <v>231</v>
      </c>
      <c r="E250" t="s">
        <v>66</v>
      </c>
      <c r="F250" t="s">
        <v>238</v>
      </c>
      <c r="G250" s="43" t="n">
        <v>-2.56446853002902</v>
      </c>
      <c r="H250" s="44" t="n">
        <v>2.12353140422761</v>
      </c>
      <c r="I250" t="s">
        <v>237</v>
      </c>
      <c r="J250" t="s">
        <v>160</v>
      </c>
      <c r="K250" s="45" t="n">
        <v>-2.56446853002912</v>
      </c>
      <c r="L250" s="46" t="n">
        <v>2.12353140422764</v>
      </c>
      <c r="M250" s="47" t="n">
        <v>0.0000000000000999200722162641</v>
      </c>
      <c r="N250" s="48" t="n">
        <v>-0.0000000000000266453525910038</v>
      </c>
    </row>
    <row r="251">
      <c r="A251" t="s">
        <v>12</v>
      </c>
      <c r="B251" t="s">
        <v>60</v>
      </c>
      <c r="C251" t="s">
        <v>14</v>
      </c>
      <c r="D251" t="s">
        <v>231</v>
      </c>
      <c r="E251" t="s">
        <v>66</v>
      </c>
      <c r="F251" t="s">
        <v>239</v>
      </c>
      <c r="G251" s="43" t="n">
        <v>-4.69768083663539</v>
      </c>
      <c r="H251" s="44" t="n">
        <v>4.0542808067011</v>
      </c>
      <c r="I251" t="s">
        <v>237</v>
      </c>
      <c r="J251" t="s">
        <v>160</v>
      </c>
      <c r="K251" s="45" t="n">
        <v>-4.69768083663545</v>
      </c>
      <c r="L251" s="46" t="n">
        <v>4.0542808067011</v>
      </c>
      <c r="M251" s="47" t="n">
        <v>0.0000000000000621724893790088</v>
      </c>
      <c r="N251" s="48" t="n">
        <v>0.00000000000000266453525910038</v>
      </c>
    </row>
    <row r="252">
      <c r="A252" t="s">
        <v>12</v>
      </c>
      <c r="B252" t="s">
        <v>60</v>
      </c>
      <c r="C252" t="s">
        <v>14</v>
      </c>
      <c r="D252" t="s">
        <v>231</v>
      </c>
      <c r="E252" t="s">
        <v>66</v>
      </c>
      <c r="F252" t="s">
        <v>240</v>
      </c>
      <c r="G252" s="43" t="n">
        <v>-3.90016510249181</v>
      </c>
      <c r="H252" s="44" t="n">
        <v>1.66996991726693</v>
      </c>
      <c r="I252" t="s">
        <v>237</v>
      </c>
      <c r="J252" t="s">
        <v>160</v>
      </c>
      <c r="K252" s="45" t="n">
        <v>-3.90016510249181</v>
      </c>
      <c r="L252" s="46" t="n">
        <v>1.66996991726694</v>
      </c>
      <c r="M252" s="47" t="n">
        <v>-0.00000000000000399680288865056</v>
      </c>
      <c r="N252" s="48" t="n">
        <v>-0.00000000000000999200722162641</v>
      </c>
    </row>
    <row r="253">
      <c r="A253" t="s">
        <v>12</v>
      </c>
      <c r="B253" t="s">
        <v>60</v>
      </c>
      <c r="C253" t="s">
        <v>14</v>
      </c>
      <c r="D253" t="s">
        <v>231</v>
      </c>
      <c r="E253" t="s">
        <v>66</v>
      </c>
      <c r="F253" t="s">
        <v>159</v>
      </c>
      <c r="G253" s="43" t="n">
        <v>0.788080095008133</v>
      </c>
      <c r="H253" s="44" t="n">
        <v>0.020498493793505</v>
      </c>
      <c r="I253" t="s">
        <v>237</v>
      </c>
      <c r="J253" t="s">
        <v>160</v>
      </c>
      <c r="K253" s="45" t="n">
        <v>0.788080095008134</v>
      </c>
      <c r="L253" s="46" t="n">
        <v>0.0204984937935049</v>
      </c>
      <c r="M253" s="47" t="n">
        <v>-0.000000000000000999200722162641</v>
      </c>
      <c r="N253" s="48" t="n">
        <v>0.000000000000000121430643318376</v>
      </c>
    </row>
    <row r="254">
      <c r="A254" t="s">
        <v>12</v>
      </c>
      <c r="B254" t="s">
        <v>60</v>
      </c>
      <c r="C254" t="s">
        <v>14</v>
      </c>
      <c r="D254" t="s">
        <v>231</v>
      </c>
      <c r="E254" t="s">
        <v>67</v>
      </c>
      <c r="F254" t="s">
        <v>232</v>
      </c>
      <c r="G254" s="43" t="n">
        <v>126.888249086188</v>
      </c>
      <c r="H254" s="44" t="n">
        <v>30.4624566646062</v>
      </c>
      <c r="I254" t="s">
        <v>237</v>
      </c>
      <c r="J254" t="s">
        <v>160</v>
      </c>
      <c r="K254" s="45" t="n">
        <v>126.888249086187</v>
      </c>
      <c r="L254" s="46" t="n">
        <v>30.4624566646083</v>
      </c>
      <c r="M254" s="47" t="n">
        <v>0.0000000000014352963262354</v>
      </c>
      <c r="N254" s="48" t="n">
        <v>-0.0000000000021458390619955</v>
      </c>
    </row>
    <row r="255">
      <c r="A255" t="s">
        <v>12</v>
      </c>
      <c r="B255" t="s">
        <v>60</v>
      </c>
      <c r="C255" t="s">
        <v>14</v>
      </c>
      <c r="D255" t="s">
        <v>231</v>
      </c>
      <c r="E255" t="s">
        <v>67</v>
      </c>
      <c r="F255" t="s">
        <v>161</v>
      </c>
      <c r="G255" s="43" t="n">
        <v>-2.8033675115064</v>
      </c>
      <c r="H255" s="44" t="n">
        <v>2.40809505802573</v>
      </c>
      <c r="I255" t="s">
        <v>237</v>
      </c>
      <c r="J255" t="s">
        <v>160</v>
      </c>
      <c r="K255" s="45" t="n">
        <v>-2.80336751150625</v>
      </c>
      <c r="L255" s="46" t="n">
        <v>2.40809505802581</v>
      </c>
      <c r="M255" s="47" t="n">
        <v>-0.000000000000146105350040671</v>
      </c>
      <c r="N255" s="48" t="n">
        <v>-0.000000000000077715611723761</v>
      </c>
    </row>
    <row r="256">
      <c r="A256" t="s">
        <v>12</v>
      </c>
      <c r="B256" t="s">
        <v>60</v>
      </c>
      <c r="C256" t="s">
        <v>14</v>
      </c>
      <c r="D256" t="s">
        <v>231</v>
      </c>
      <c r="E256" t="s">
        <v>67</v>
      </c>
      <c r="F256" t="s">
        <v>238</v>
      </c>
      <c r="G256" s="43" t="n">
        <v>-1.63092481680876</v>
      </c>
      <c r="H256" s="44" t="n">
        <v>1.86703978156209</v>
      </c>
      <c r="I256" t="s">
        <v>237</v>
      </c>
      <c r="J256" t="s">
        <v>160</v>
      </c>
      <c r="K256" s="45" t="n">
        <v>-1.6309248168087</v>
      </c>
      <c r="L256" s="46" t="n">
        <v>1.86703978156213</v>
      </c>
      <c r="M256" s="47" t="n">
        <v>-0.000000000000057065463465733</v>
      </c>
      <c r="N256" s="48" t="n">
        <v>-0.0000000000000386357612569554</v>
      </c>
    </row>
    <row r="257">
      <c r="A257" t="s">
        <v>12</v>
      </c>
      <c r="B257" t="s">
        <v>60</v>
      </c>
      <c r="C257" t="s">
        <v>14</v>
      </c>
      <c r="D257" t="s">
        <v>231</v>
      </c>
      <c r="E257" t="s">
        <v>67</v>
      </c>
      <c r="F257" t="s">
        <v>239</v>
      </c>
      <c r="G257" s="43" t="n">
        <v>-1.4478013082558</v>
      </c>
      <c r="H257" s="44" t="n">
        <v>2.9071803746432</v>
      </c>
      <c r="I257" t="s">
        <v>237</v>
      </c>
      <c r="J257" t="s">
        <v>160</v>
      </c>
      <c r="K257" s="45" t="n">
        <v>-1.4478013082557</v>
      </c>
      <c r="L257" s="46" t="n">
        <v>2.90718037464315</v>
      </c>
      <c r="M257" s="47" t="n">
        <v>-0.000000000000100364161426114</v>
      </c>
      <c r="N257" s="48" t="n">
        <v>0.0000000000000541788836017076</v>
      </c>
    </row>
    <row r="258">
      <c r="A258" t="s">
        <v>12</v>
      </c>
      <c r="B258" t="s">
        <v>60</v>
      </c>
      <c r="C258" t="s">
        <v>14</v>
      </c>
      <c r="D258" t="s">
        <v>231</v>
      </c>
      <c r="E258" t="s">
        <v>67</v>
      </c>
      <c r="F258" t="s">
        <v>240</v>
      </c>
      <c r="G258" s="43" t="n">
        <v>-5.54265880537911</v>
      </c>
      <c r="H258" s="44" t="n">
        <v>2.43131918228786</v>
      </c>
      <c r="I258" t="s">
        <v>237</v>
      </c>
      <c r="J258" t="s">
        <v>160</v>
      </c>
      <c r="K258" s="45" t="n">
        <v>-5.5426588053792</v>
      </c>
      <c r="L258" s="46" t="n">
        <v>2.43131918228792</v>
      </c>
      <c r="M258" s="47" t="n">
        <v>0.0000000000000870414851306123</v>
      </c>
      <c r="N258" s="48" t="n">
        <v>-0.0000000000000612843109593086</v>
      </c>
    </row>
    <row r="259">
      <c r="A259" t="s">
        <v>12</v>
      </c>
      <c r="B259" t="s">
        <v>60</v>
      </c>
      <c r="C259" t="s">
        <v>14</v>
      </c>
      <c r="D259" t="s">
        <v>231</v>
      </c>
      <c r="E259" t="s">
        <v>67</v>
      </c>
      <c r="F259" t="s">
        <v>159</v>
      </c>
      <c r="G259" s="43" t="n">
        <v>0.814288943465689</v>
      </c>
      <c r="H259" s="44" t="n">
        <v>0.0170273444086653</v>
      </c>
      <c r="I259" t="s">
        <v>237</v>
      </c>
      <c r="J259" t="s">
        <v>160</v>
      </c>
      <c r="K259" s="45" t="n">
        <v>0.814288943465691</v>
      </c>
      <c r="L259" s="46" t="n">
        <v>0.0170273444086656</v>
      </c>
      <c r="M259" s="47" t="n">
        <v>-0.00000000000000166533453693773</v>
      </c>
      <c r="N259" s="48" t="n">
        <v>-0.000000000000000319189119579733</v>
      </c>
    </row>
    <row r="260">
      <c r="A260" t="s">
        <v>12</v>
      </c>
      <c r="B260" t="s">
        <v>60</v>
      </c>
      <c r="C260" t="s">
        <v>14</v>
      </c>
      <c r="D260" t="s">
        <v>231</v>
      </c>
      <c r="E260" t="s">
        <v>23</v>
      </c>
      <c r="F260" t="s">
        <v>232</v>
      </c>
      <c r="G260" s="43" t="n">
        <v>105.583466301128</v>
      </c>
      <c r="H260" s="44" t="n">
        <v>31.6926638419366</v>
      </c>
      <c r="I260" t="s">
        <v>237</v>
      </c>
      <c r="J260" t="s">
        <v>160</v>
      </c>
      <c r="K260" s="45" t="n">
        <v>105.58346630113</v>
      </c>
      <c r="L260" s="46" t="n">
        <v>31.6926638419351</v>
      </c>
      <c r="M260" s="47" t="n">
        <v>-0.00000000000179056769411545</v>
      </c>
      <c r="N260" s="48" t="n">
        <v>0.00000000000147792889038101</v>
      </c>
    </row>
    <row r="261">
      <c r="A261" t="s">
        <v>12</v>
      </c>
      <c r="B261" t="s">
        <v>60</v>
      </c>
      <c r="C261" t="s">
        <v>14</v>
      </c>
      <c r="D261" t="s">
        <v>231</v>
      </c>
      <c r="E261" t="s">
        <v>23</v>
      </c>
      <c r="F261" t="s">
        <v>161</v>
      </c>
      <c r="G261" s="43" t="n">
        <v>-2.2923347478531</v>
      </c>
      <c r="H261" s="44" t="n">
        <v>3.0671142543348</v>
      </c>
      <c r="I261" t="s">
        <v>237</v>
      </c>
      <c r="J261" t="s">
        <v>160</v>
      </c>
      <c r="K261" s="45" t="n">
        <v>-2.29233474785328</v>
      </c>
      <c r="L261" s="46" t="n">
        <v>3.06711425433478</v>
      </c>
      <c r="M261" s="47" t="n">
        <v>0.000000000000178967951569575</v>
      </c>
      <c r="N261" s="48" t="n">
        <v>0.000000000000021316282072803</v>
      </c>
    </row>
    <row r="262">
      <c r="A262" t="s">
        <v>12</v>
      </c>
      <c r="B262" t="s">
        <v>60</v>
      </c>
      <c r="C262" t="s">
        <v>14</v>
      </c>
      <c r="D262" t="s">
        <v>231</v>
      </c>
      <c r="E262" t="s">
        <v>23</v>
      </c>
      <c r="F262" t="s">
        <v>238</v>
      </c>
      <c r="G262" s="43" t="n">
        <v>-0.806728275764579</v>
      </c>
      <c r="H262" s="44" t="n">
        <v>1.97027114604518</v>
      </c>
      <c r="I262" t="s">
        <v>237</v>
      </c>
      <c r="J262" t="s">
        <v>160</v>
      </c>
      <c r="K262" s="45" t="n">
        <v>-0.806728275764572</v>
      </c>
      <c r="L262" s="46" t="n">
        <v>1.97027114604517</v>
      </c>
      <c r="M262" s="47" t="n">
        <v>-0.00000000000000677236045021345</v>
      </c>
      <c r="N262" s="48" t="n">
        <v>0.0000000000000113242748511766</v>
      </c>
    </row>
    <row r="263">
      <c r="A263" t="s">
        <v>12</v>
      </c>
      <c r="B263" t="s">
        <v>60</v>
      </c>
      <c r="C263" t="s">
        <v>14</v>
      </c>
      <c r="D263" t="s">
        <v>231</v>
      </c>
      <c r="E263" t="s">
        <v>23</v>
      </c>
      <c r="F263" t="s">
        <v>239</v>
      </c>
      <c r="G263" s="43" t="n">
        <v>-11.1191078863344</v>
      </c>
      <c r="H263" s="44" t="n">
        <v>5.22236732416584</v>
      </c>
      <c r="I263" t="s">
        <v>237</v>
      </c>
      <c r="J263" t="s">
        <v>160</v>
      </c>
      <c r="K263" s="45" t="n">
        <v>-11.1191078863346</v>
      </c>
      <c r="L263" s="46" t="n">
        <v>5.22236732416592</v>
      </c>
      <c r="M263" s="47" t="n">
        <v>0.000000000000177635683940025</v>
      </c>
      <c r="N263" s="48" t="n">
        <v>-0.0000000000000843769498715119</v>
      </c>
    </row>
    <row r="264">
      <c r="A264" t="s">
        <v>12</v>
      </c>
      <c r="B264" t="s">
        <v>60</v>
      </c>
      <c r="C264" t="s">
        <v>14</v>
      </c>
      <c r="D264" t="s">
        <v>231</v>
      </c>
      <c r="E264" t="s">
        <v>23</v>
      </c>
      <c r="F264" t="s">
        <v>240</v>
      </c>
      <c r="G264" s="43" t="n">
        <v>-3.07409454859002</v>
      </c>
      <c r="H264" s="44" t="n">
        <v>2.96515560138785</v>
      </c>
      <c r="I264" t="s">
        <v>237</v>
      </c>
      <c r="J264" t="s">
        <v>160</v>
      </c>
      <c r="K264" s="45" t="n">
        <v>-3.07409454858998</v>
      </c>
      <c r="L264" s="46" t="n">
        <v>2.96515560138787</v>
      </c>
      <c r="M264" s="47" t="n">
        <v>-0.0000000000000435207425653061</v>
      </c>
      <c r="N264" s="48" t="n">
        <v>-0.0000000000000244249065417534</v>
      </c>
    </row>
    <row r="265">
      <c r="A265" t="s">
        <v>12</v>
      </c>
      <c r="B265" t="s">
        <v>60</v>
      </c>
      <c r="C265" t="s">
        <v>14</v>
      </c>
      <c r="D265" t="s">
        <v>231</v>
      </c>
      <c r="E265" t="s">
        <v>23</v>
      </c>
      <c r="F265" t="s">
        <v>159</v>
      </c>
      <c r="G265" s="43" t="n">
        <v>0.856939243448823</v>
      </c>
      <c r="H265" s="44" t="n">
        <v>0.017012484038804</v>
      </c>
      <c r="I265" t="s">
        <v>237</v>
      </c>
      <c r="J265" t="s">
        <v>160</v>
      </c>
      <c r="K265" s="45" t="n">
        <v>0.856939243448824</v>
      </c>
      <c r="L265" s="46" t="n">
        <v>0.0170124840388056</v>
      </c>
      <c r="M265" s="47" t="n">
        <v>-0.00000000000000077715611723761</v>
      </c>
      <c r="N265" s="48" t="n">
        <v>-0.00000000000000162717062046625</v>
      </c>
    </row>
    <row r="266">
      <c r="A266" t="s">
        <v>12</v>
      </c>
      <c r="B266" t="s">
        <v>60</v>
      </c>
      <c r="C266" t="s">
        <v>14</v>
      </c>
      <c r="D266" t="s">
        <v>231</v>
      </c>
      <c r="E266" t="s">
        <v>68</v>
      </c>
      <c r="F266" t="s">
        <v>232</v>
      </c>
      <c r="G266" s="43" t="n">
        <v>144.248128874697</v>
      </c>
      <c r="H266" s="44" t="n">
        <v>20.0937921298698</v>
      </c>
      <c r="I266" t="s">
        <v>237</v>
      </c>
      <c r="J266" t="s">
        <v>160</v>
      </c>
      <c r="K266" s="45" t="n">
        <v>144.248128874696</v>
      </c>
      <c r="L266" s="46" t="n">
        <v>20.0937921298704</v>
      </c>
      <c r="M266" s="47" t="n">
        <v>0.00000000000105160324892495</v>
      </c>
      <c r="N266" s="48" t="n">
        <v>-0.000000000000579092329644482</v>
      </c>
    </row>
    <row r="267">
      <c r="A267" t="s">
        <v>12</v>
      </c>
      <c r="B267" t="s">
        <v>60</v>
      </c>
      <c r="C267" t="s">
        <v>14</v>
      </c>
      <c r="D267" t="s">
        <v>231</v>
      </c>
      <c r="E267" t="s">
        <v>68</v>
      </c>
      <c r="F267" t="s">
        <v>161</v>
      </c>
      <c r="G267" s="43" t="n">
        <v>-2.16044338813581</v>
      </c>
      <c r="H267" s="44" t="n">
        <v>2.06354748004156</v>
      </c>
      <c r="I267" t="s">
        <v>237</v>
      </c>
      <c r="J267" t="s">
        <v>160</v>
      </c>
      <c r="K267" s="45" t="n">
        <v>-2.16044338813577</v>
      </c>
      <c r="L267" s="46" t="n">
        <v>2.06354748004154</v>
      </c>
      <c r="M267" s="47" t="n">
        <v>-0.0000000000000417443857259059</v>
      </c>
      <c r="N267" s="48" t="n">
        <v>0.0000000000000226485497023532</v>
      </c>
    </row>
    <row r="268">
      <c r="A268" t="s">
        <v>12</v>
      </c>
      <c r="B268" t="s">
        <v>60</v>
      </c>
      <c r="C268" t="s">
        <v>14</v>
      </c>
      <c r="D268" t="s">
        <v>231</v>
      </c>
      <c r="E268" t="s">
        <v>68</v>
      </c>
      <c r="F268" t="s">
        <v>238</v>
      </c>
      <c r="G268" s="43" t="n">
        <v>-4.21384106348537</v>
      </c>
      <c r="H268" s="44" t="n">
        <v>2.43960083332597</v>
      </c>
      <c r="I268" t="s">
        <v>237</v>
      </c>
      <c r="J268" t="s">
        <v>160</v>
      </c>
      <c r="K268" s="45" t="n">
        <v>-4.21384106348533</v>
      </c>
      <c r="L268" s="46" t="n">
        <v>2.43960083332597</v>
      </c>
      <c r="M268" s="47" t="n">
        <v>-0.0000000000000435207425653061</v>
      </c>
      <c r="N268" s="48" t="n">
        <v>-0.00000000000000310862446895044</v>
      </c>
    </row>
    <row r="269">
      <c r="A269" t="s">
        <v>12</v>
      </c>
      <c r="B269" t="s">
        <v>60</v>
      </c>
      <c r="C269" t="s">
        <v>14</v>
      </c>
      <c r="D269" t="s">
        <v>231</v>
      </c>
      <c r="E269" t="s">
        <v>68</v>
      </c>
      <c r="F269" t="s">
        <v>239</v>
      </c>
      <c r="G269" s="43" t="n">
        <v>-5.0390642252116</v>
      </c>
      <c r="H269" s="44" t="n">
        <v>2.28738681172425</v>
      </c>
      <c r="I269" t="s">
        <v>237</v>
      </c>
      <c r="J269" t="s">
        <v>160</v>
      </c>
      <c r="K269" s="45" t="n">
        <v>-5.03906422521157</v>
      </c>
      <c r="L269" s="46" t="n">
        <v>2.28738681172426</v>
      </c>
      <c r="M269" s="47" t="n">
        <v>-0.0000000000000328626015289046</v>
      </c>
      <c r="N269" s="48" t="n">
        <v>-0.00000000000000976996261670138</v>
      </c>
    </row>
    <row r="270">
      <c r="A270" t="s">
        <v>12</v>
      </c>
      <c r="B270" t="s">
        <v>60</v>
      </c>
      <c r="C270" t="s">
        <v>14</v>
      </c>
      <c r="D270" t="s">
        <v>231</v>
      </c>
      <c r="E270" t="s">
        <v>68</v>
      </c>
      <c r="F270" t="s">
        <v>240</v>
      </c>
      <c r="G270" s="43" t="n">
        <v>-7.81562461321765</v>
      </c>
      <c r="H270" s="44" t="n">
        <v>1.67856898288668</v>
      </c>
      <c r="I270" t="s">
        <v>237</v>
      </c>
      <c r="J270" t="s">
        <v>160</v>
      </c>
      <c r="K270" s="45" t="n">
        <v>-7.81562461321776</v>
      </c>
      <c r="L270" s="46" t="n">
        <v>1.67856898288681</v>
      </c>
      <c r="M270" s="47" t="n">
        <v>0.000000000000106581410364015</v>
      </c>
      <c r="N270" s="48" t="n">
        <v>-0.000000000000126787469412193</v>
      </c>
    </row>
    <row r="271">
      <c r="A271" t="s">
        <v>12</v>
      </c>
      <c r="B271" t="s">
        <v>60</v>
      </c>
      <c r="C271" t="s">
        <v>14</v>
      </c>
      <c r="D271" t="s">
        <v>231</v>
      </c>
      <c r="E271" t="s">
        <v>68</v>
      </c>
      <c r="F271" t="s">
        <v>159</v>
      </c>
      <c r="G271" s="43" t="n">
        <v>0.794320956964358</v>
      </c>
      <c r="H271" s="44" t="n">
        <v>0.0158973050075594</v>
      </c>
      <c r="I271" t="s">
        <v>237</v>
      </c>
      <c r="J271" t="s">
        <v>160</v>
      </c>
      <c r="K271" s="45" t="n">
        <v>0.794320956964356</v>
      </c>
      <c r="L271" s="46" t="n">
        <v>0.0158973050075604</v>
      </c>
      <c r="M271" s="47" t="n">
        <v>0.00000000000000188737914186277</v>
      </c>
      <c r="N271" s="48" t="n">
        <v>-0.000000000000000992261828258734</v>
      </c>
    </row>
    <row r="272">
      <c r="A272" t="s">
        <v>12</v>
      </c>
      <c r="B272" t="s">
        <v>60</v>
      </c>
      <c r="C272" t="s">
        <v>14</v>
      </c>
      <c r="D272" t="s">
        <v>231</v>
      </c>
      <c r="E272" t="s">
        <v>24</v>
      </c>
      <c r="F272" t="s">
        <v>232</v>
      </c>
      <c r="G272" s="43" t="n">
        <v>106.907250147756</v>
      </c>
      <c r="H272" s="44" t="n">
        <v>53.1112991650978</v>
      </c>
      <c r="I272" t="s">
        <v>237</v>
      </c>
      <c r="J272" t="s">
        <v>160</v>
      </c>
      <c r="K272" s="45" t="n">
        <v>106.907250147757</v>
      </c>
      <c r="L272" s="46" t="n">
        <v>53.1112991650983</v>
      </c>
      <c r="M272" s="47" t="n">
        <v>-0.000000000000596855898038484</v>
      </c>
      <c r="N272" s="48" t="n">
        <v>-0.000000000000547117906535277</v>
      </c>
    </row>
    <row r="273">
      <c r="A273" t="s">
        <v>12</v>
      </c>
      <c r="B273" t="s">
        <v>60</v>
      </c>
      <c r="C273" t="s">
        <v>14</v>
      </c>
      <c r="D273" t="s">
        <v>231</v>
      </c>
      <c r="E273" t="s">
        <v>24</v>
      </c>
      <c r="F273" t="s">
        <v>161</v>
      </c>
      <c r="G273" s="43" t="n">
        <v>2.29815283991583</v>
      </c>
      <c r="H273" s="44" t="n">
        <v>4.75616350460486</v>
      </c>
      <c r="I273" t="s">
        <v>237</v>
      </c>
      <c r="J273" t="s">
        <v>160</v>
      </c>
      <c r="K273" s="45" t="n">
        <v>2.29815283991586</v>
      </c>
      <c r="L273" s="46" t="n">
        <v>4.75616350460484</v>
      </c>
      <c r="M273" s="47" t="n">
        <v>-0.0000000000000297539770599542</v>
      </c>
      <c r="N273" s="48" t="n">
        <v>0.0000000000000222044604925031</v>
      </c>
    </row>
    <row r="274">
      <c r="A274" t="s">
        <v>12</v>
      </c>
      <c r="B274" t="s">
        <v>60</v>
      </c>
      <c r="C274" t="s">
        <v>14</v>
      </c>
      <c r="D274" t="s">
        <v>231</v>
      </c>
      <c r="E274" t="s">
        <v>24</v>
      </c>
      <c r="F274" t="s">
        <v>238</v>
      </c>
      <c r="G274" s="43" t="n">
        <v>-5.15212746444269</v>
      </c>
      <c r="H274" s="44" t="n">
        <v>3.43938506539411</v>
      </c>
      <c r="I274" t="s">
        <v>237</v>
      </c>
      <c r="J274" t="s">
        <v>160</v>
      </c>
      <c r="K274" s="45" t="n">
        <v>-5.15212746444267</v>
      </c>
      <c r="L274" s="46" t="n">
        <v>3.4393850653941</v>
      </c>
      <c r="M274" s="47" t="n">
        <v>-0.0000000000000159872115546023</v>
      </c>
      <c r="N274" s="48" t="n">
        <v>0.00000000000000532907051820075</v>
      </c>
    </row>
    <row r="275">
      <c r="A275" t="s">
        <v>12</v>
      </c>
      <c r="B275" t="s">
        <v>60</v>
      </c>
      <c r="C275" t="s">
        <v>14</v>
      </c>
      <c r="D275" t="s">
        <v>231</v>
      </c>
      <c r="E275" t="s">
        <v>24</v>
      </c>
      <c r="F275" t="s">
        <v>239</v>
      </c>
      <c r="G275" s="43" t="n">
        <v>-5.13669324930332</v>
      </c>
      <c r="H275" s="44" t="n">
        <v>2.93404694547166</v>
      </c>
      <c r="I275" t="s">
        <v>237</v>
      </c>
      <c r="J275" t="s">
        <v>160</v>
      </c>
      <c r="K275" s="45" t="n">
        <v>-5.13669324930319</v>
      </c>
      <c r="L275" s="46" t="n">
        <v>2.93404694547172</v>
      </c>
      <c r="M275" s="47" t="n">
        <v>-0.000000000000126121335597418</v>
      </c>
      <c r="N275" s="48" t="n">
        <v>-0.000000000000056399329650958</v>
      </c>
    </row>
    <row r="276">
      <c r="A276" t="s">
        <v>12</v>
      </c>
      <c r="B276" t="s">
        <v>60</v>
      </c>
      <c r="C276" t="s">
        <v>14</v>
      </c>
      <c r="D276" t="s">
        <v>231</v>
      </c>
      <c r="E276" t="s">
        <v>24</v>
      </c>
      <c r="F276" t="s">
        <v>240</v>
      </c>
      <c r="G276" s="43" t="n">
        <v>-7.10761470543317</v>
      </c>
      <c r="H276" s="44" t="n">
        <v>2.53801345880054</v>
      </c>
      <c r="I276" t="s">
        <v>237</v>
      </c>
      <c r="J276" t="s">
        <v>160</v>
      </c>
      <c r="K276" s="45" t="n">
        <v>-7.10761470543322</v>
      </c>
      <c r="L276" s="46" t="n">
        <v>2.53801345880051</v>
      </c>
      <c r="M276" s="47" t="n">
        <v>0.000000000000049737991503207</v>
      </c>
      <c r="N276" s="48" t="n">
        <v>0.0000000000000297539770599542</v>
      </c>
    </row>
    <row r="277">
      <c r="A277" t="s">
        <v>12</v>
      </c>
      <c r="B277" t="s">
        <v>60</v>
      </c>
      <c r="C277" t="s">
        <v>14</v>
      </c>
      <c r="D277" t="s">
        <v>231</v>
      </c>
      <c r="E277" t="s">
        <v>24</v>
      </c>
      <c r="F277" t="s">
        <v>159</v>
      </c>
      <c r="G277" s="43" t="n">
        <v>0.789419882640088</v>
      </c>
      <c r="H277" s="44" t="n">
        <v>0.0200772724037367</v>
      </c>
      <c r="I277" t="s">
        <v>237</v>
      </c>
      <c r="J277" t="s">
        <v>160</v>
      </c>
      <c r="K277" s="45" t="n">
        <v>0.789419882640089</v>
      </c>
      <c r="L277" s="46" t="n">
        <v>0.0200772724037367</v>
      </c>
      <c r="M277" s="47" t="n">
        <v>-0.000000000000000888178419700125</v>
      </c>
      <c r="N277" s="48" t="n">
        <v>-0.0000000000000000173472347597681</v>
      </c>
    </row>
    <row r="278">
      <c r="A278" t="s">
        <v>12</v>
      </c>
      <c r="B278" t="s">
        <v>60</v>
      </c>
      <c r="C278" t="s">
        <v>14</v>
      </c>
      <c r="D278" t="s">
        <v>231</v>
      </c>
      <c r="E278" t="s">
        <v>25</v>
      </c>
      <c r="F278" t="s">
        <v>232</v>
      </c>
      <c r="G278" s="43" t="n">
        <v>156.128297026299</v>
      </c>
      <c r="H278" s="44" t="n">
        <v>27.2647863840316</v>
      </c>
      <c r="I278" t="s">
        <v>237</v>
      </c>
      <c r="J278" t="s">
        <v>160</v>
      </c>
      <c r="K278" s="45" t="n">
        <v>156.1282970263</v>
      </c>
      <c r="L278" s="46" t="n">
        <v>27.2647863840307</v>
      </c>
      <c r="M278" s="47" t="n">
        <v>-0.00000000000122213350550737</v>
      </c>
      <c r="N278" s="48" t="n">
        <v>0.00000000000092370555648813</v>
      </c>
    </row>
    <row r="279">
      <c r="A279" t="s">
        <v>12</v>
      </c>
      <c r="B279" t="s">
        <v>60</v>
      </c>
      <c r="C279" t="s">
        <v>14</v>
      </c>
      <c r="D279" t="s">
        <v>231</v>
      </c>
      <c r="E279" t="s">
        <v>25</v>
      </c>
      <c r="F279" t="s">
        <v>161</v>
      </c>
      <c r="G279" s="43" t="n">
        <v>-1.9368518710878</v>
      </c>
      <c r="H279" s="44" t="n">
        <v>2.68523831170264</v>
      </c>
      <c r="I279" t="s">
        <v>237</v>
      </c>
      <c r="J279" t="s">
        <v>160</v>
      </c>
      <c r="K279" s="45" t="n">
        <v>-1.93685187108788</v>
      </c>
      <c r="L279" s="46" t="n">
        <v>2.68523831170261</v>
      </c>
      <c r="M279" s="47" t="n">
        <v>0.0000000000000774935671188359</v>
      </c>
      <c r="N279" s="48" t="n">
        <v>0.0000000000000253130849614536</v>
      </c>
    </row>
    <row r="280">
      <c r="A280" t="s">
        <v>12</v>
      </c>
      <c r="B280" t="s">
        <v>60</v>
      </c>
      <c r="C280" t="s">
        <v>14</v>
      </c>
      <c r="D280" t="s">
        <v>231</v>
      </c>
      <c r="E280" t="s">
        <v>25</v>
      </c>
      <c r="F280" t="s">
        <v>238</v>
      </c>
      <c r="G280" s="43" t="n">
        <v>-3.47401855673939</v>
      </c>
      <c r="H280" s="44" t="n">
        <v>3.04397392620489</v>
      </c>
      <c r="I280" t="s">
        <v>237</v>
      </c>
      <c r="J280" t="s">
        <v>160</v>
      </c>
      <c r="K280" s="45" t="n">
        <v>-3.47401855673945</v>
      </c>
      <c r="L280" s="46" t="n">
        <v>3.04397392620491</v>
      </c>
      <c r="M280" s="47" t="n">
        <v>0.0000000000000626165785888588</v>
      </c>
      <c r="N280" s="48" t="n">
        <v>-0.0000000000000186517468137026</v>
      </c>
    </row>
    <row r="281">
      <c r="A281" t="s">
        <v>12</v>
      </c>
      <c r="B281" t="s">
        <v>60</v>
      </c>
      <c r="C281" t="s">
        <v>14</v>
      </c>
      <c r="D281" t="s">
        <v>231</v>
      </c>
      <c r="E281" t="s">
        <v>25</v>
      </c>
      <c r="F281" t="s">
        <v>239</v>
      </c>
      <c r="G281" s="43" t="n">
        <v>-3.99113088871483</v>
      </c>
      <c r="H281" s="44" t="n">
        <v>3.50401359739353</v>
      </c>
      <c r="I281" t="s">
        <v>237</v>
      </c>
      <c r="J281" t="s">
        <v>160</v>
      </c>
      <c r="K281" s="45" t="n">
        <v>-3.9911308887149</v>
      </c>
      <c r="L281" s="46" t="n">
        <v>3.50401359739347</v>
      </c>
      <c r="M281" s="47" t="n">
        <v>0.0000000000000675015598972095</v>
      </c>
      <c r="N281" s="48" t="n">
        <v>0.0000000000000617284001691587</v>
      </c>
    </row>
    <row r="282">
      <c r="A282" t="s">
        <v>12</v>
      </c>
      <c r="B282" t="s">
        <v>60</v>
      </c>
      <c r="C282" t="s">
        <v>14</v>
      </c>
      <c r="D282" t="s">
        <v>231</v>
      </c>
      <c r="E282" t="s">
        <v>25</v>
      </c>
      <c r="F282" t="s">
        <v>240</v>
      </c>
      <c r="G282" s="43" t="n">
        <v>-8.78872353495907</v>
      </c>
      <c r="H282" s="44" t="n">
        <v>2.08622633949594</v>
      </c>
      <c r="I282" t="s">
        <v>237</v>
      </c>
      <c r="J282" t="s">
        <v>160</v>
      </c>
      <c r="K282" s="45" t="n">
        <v>-8.78872353495904</v>
      </c>
      <c r="L282" s="46" t="n">
        <v>2.08622633949591</v>
      </c>
      <c r="M282" s="47" t="n">
        <v>-0.0000000000000319744231092045</v>
      </c>
      <c r="N282" s="48" t="n">
        <v>0.0000000000000319744231092045</v>
      </c>
    </row>
    <row r="283">
      <c r="A283" t="s">
        <v>12</v>
      </c>
      <c r="B283" t="s">
        <v>60</v>
      </c>
      <c r="C283" t="s">
        <v>14</v>
      </c>
      <c r="D283" t="s">
        <v>231</v>
      </c>
      <c r="E283" t="s">
        <v>25</v>
      </c>
      <c r="F283" t="s">
        <v>159</v>
      </c>
      <c r="G283" s="43" t="n">
        <v>0.759135260807232</v>
      </c>
      <c r="H283" s="44" t="n">
        <v>0.0208684901370562</v>
      </c>
      <c r="I283" t="s">
        <v>237</v>
      </c>
      <c r="J283" t="s">
        <v>160</v>
      </c>
      <c r="K283" s="45" t="n">
        <v>0.759135260807232</v>
      </c>
      <c r="L283" s="46" t="n">
        <v>0.0208684901370547</v>
      </c>
      <c r="M283" s="47" t="n">
        <v>-0.000000000000000333066907387547</v>
      </c>
      <c r="N283" s="48" t="n">
        <v>0.00000000000000146757606067638</v>
      </c>
    </row>
    <row r="284">
      <c r="A284" t="s">
        <v>12</v>
      </c>
      <c r="B284" t="s">
        <v>60</v>
      </c>
      <c r="C284" t="s">
        <v>14</v>
      </c>
      <c r="D284" t="s">
        <v>231</v>
      </c>
      <c r="E284" t="s">
        <v>69</v>
      </c>
      <c r="F284" t="s">
        <v>232</v>
      </c>
      <c r="G284" s="43" t="n">
        <v>139.837325960023</v>
      </c>
      <c r="H284" s="44" t="n">
        <v>17.4212990279971</v>
      </c>
      <c r="I284" t="s">
        <v>237</v>
      </c>
      <c r="J284" t="s">
        <v>160</v>
      </c>
      <c r="K284" s="45" t="n">
        <v>139.837325960023</v>
      </c>
      <c r="L284" s="46" t="n">
        <v>17.4212990279957</v>
      </c>
      <c r="M284" s="47" t="n">
        <v>0.00000000000042632564145606</v>
      </c>
      <c r="N284" s="48" t="n">
        <v>0.00000000000137490019369579</v>
      </c>
    </row>
    <row r="285">
      <c r="A285" t="s">
        <v>12</v>
      </c>
      <c r="B285" t="s">
        <v>60</v>
      </c>
      <c r="C285" t="s">
        <v>14</v>
      </c>
      <c r="D285" t="s">
        <v>231</v>
      </c>
      <c r="E285" t="s">
        <v>69</v>
      </c>
      <c r="F285" t="s">
        <v>161</v>
      </c>
      <c r="G285" s="43" t="n">
        <v>-4.32545761432384</v>
      </c>
      <c r="H285" s="44" t="n">
        <v>1.81332164000141</v>
      </c>
      <c r="I285" t="s">
        <v>237</v>
      </c>
      <c r="J285" t="s">
        <v>160</v>
      </c>
      <c r="K285" s="45" t="n">
        <v>-4.32545761432374</v>
      </c>
      <c r="L285" s="46" t="n">
        <v>1.81332164000145</v>
      </c>
      <c r="M285" s="47" t="n">
        <v>-0.0000000000000959232693276135</v>
      </c>
      <c r="N285" s="48" t="n">
        <v>-0.0000000000000386357612569554</v>
      </c>
    </row>
    <row r="286">
      <c r="A286" t="s">
        <v>12</v>
      </c>
      <c r="B286" t="s">
        <v>60</v>
      </c>
      <c r="C286" t="s">
        <v>14</v>
      </c>
      <c r="D286" t="s">
        <v>231</v>
      </c>
      <c r="E286" t="s">
        <v>69</v>
      </c>
      <c r="F286" t="s">
        <v>238</v>
      </c>
      <c r="G286" s="43" t="n">
        <v>0.901941751732256</v>
      </c>
      <c r="H286" s="44" t="n">
        <v>2.39734151682929</v>
      </c>
      <c r="I286" t="s">
        <v>237</v>
      </c>
      <c r="J286" t="s">
        <v>160</v>
      </c>
      <c r="K286" s="45" t="n">
        <v>0.901941751732263</v>
      </c>
      <c r="L286" s="46" t="n">
        <v>2.39734151682926</v>
      </c>
      <c r="M286" s="47" t="n">
        <v>-0.00000000000000677236045021345</v>
      </c>
      <c r="N286" s="48" t="n">
        <v>0.0000000000000248689957516035</v>
      </c>
    </row>
    <row r="287">
      <c r="A287" t="s">
        <v>12</v>
      </c>
      <c r="B287" t="s">
        <v>60</v>
      </c>
      <c r="C287" t="s">
        <v>14</v>
      </c>
      <c r="D287" t="s">
        <v>231</v>
      </c>
      <c r="E287" t="s">
        <v>69</v>
      </c>
      <c r="F287" t="s">
        <v>239</v>
      </c>
      <c r="G287" s="43" t="n">
        <v>-1.20451051729002</v>
      </c>
      <c r="H287" s="44" t="n">
        <v>3.46161136618265</v>
      </c>
      <c r="I287" t="s">
        <v>237</v>
      </c>
      <c r="J287" t="s">
        <v>160</v>
      </c>
      <c r="K287" s="45" t="n">
        <v>-1.20451051728998</v>
      </c>
      <c r="L287" s="46" t="n">
        <v>3.46161136618261</v>
      </c>
      <c r="M287" s="47" t="n">
        <v>-0.0000000000000368594044175552</v>
      </c>
      <c r="N287" s="48" t="n">
        <v>0.0000000000000399680288865056</v>
      </c>
    </row>
    <row r="288">
      <c r="A288" t="s">
        <v>12</v>
      </c>
      <c r="B288" t="s">
        <v>60</v>
      </c>
      <c r="C288" t="s">
        <v>14</v>
      </c>
      <c r="D288" t="s">
        <v>231</v>
      </c>
      <c r="E288" t="s">
        <v>69</v>
      </c>
      <c r="F288" t="s">
        <v>240</v>
      </c>
      <c r="G288" s="43" t="n">
        <v>-9.82436356817952</v>
      </c>
      <c r="H288" s="44" t="n">
        <v>3.05075484493985</v>
      </c>
      <c r="I288" t="s">
        <v>237</v>
      </c>
      <c r="J288" t="s">
        <v>160</v>
      </c>
      <c r="K288" s="45" t="n">
        <v>-9.82436356817955</v>
      </c>
      <c r="L288" s="46" t="n">
        <v>3.05075484493985</v>
      </c>
      <c r="M288" s="47" t="n">
        <v>0.0000000000000266453525910038</v>
      </c>
      <c r="N288" s="48" t="n">
        <v>0.00000000000000399680288865056</v>
      </c>
    </row>
    <row r="289">
      <c r="A289" t="s">
        <v>12</v>
      </c>
      <c r="B289" t="s">
        <v>60</v>
      </c>
      <c r="C289" t="s">
        <v>14</v>
      </c>
      <c r="D289" t="s">
        <v>231</v>
      </c>
      <c r="E289" t="s">
        <v>69</v>
      </c>
      <c r="F289" t="s">
        <v>159</v>
      </c>
      <c r="G289" s="43" t="n">
        <v>0.825044131485195</v>
      </c>
      <c r="H289" s="44" t="n">
        <v>0.0145329672690289</v>
      </c>
      <c r="I289" t="s">
        <v>237</v>
      </c>
      <c r="J289" t="s">
        <v>160</v>
      </c>
      <c r="K289" s="45" t="n">
        <v>0.825044131485196</v>
      </c>
      <c r="L289" s="46" t="n">
        <v>0.0145329672690268</v>
      </c>
      <c r="M289" s="47" t="n">
        <v>-0.000000000000000555111512312578</v>
      </c>
      <c r="N289" s="48" t="n">
        <v>0.00000000000000205911676598447</v>
      </c>
    </row>
    <row r="290">
      <c r="A290" t="s">
        <v>12</v>
      </c>
      <c r="B290" t="s">
        <v>60</v>
      </c>
      <c r="C290" t="s">
        <v>14</v>
      </c>
      <c r="D290" t="s">
        <v>231</v>
      </c>
      <c r="E290" t="s">
        <v>70</v>
      </c>
      <c r="F290" t="s">
        <v>232</v>
      </c>
      <c r="G290" s="43" t="n">
        <v>80.784489266346</v>
      </c>
      <c r="H290" s="44" t="n">
        <v>49.1433774174425</v>
      </c>
      <c r="I290" t="s">
        <v>237</v>
      </c>
      <c r="J290" t="s">
        <v>160</v>
      </c>
      <c r="K290" s="45" t="n">
        <v>80.7844892663429</v>
      </c>
      <c r="L290" s="46" t="n">
        <v>49.1433774174352</v>
      </c>
      <c r="M290" s="47" t="n">
        <v>0.00000000000306954461848363</v>
      </c>
      <c r="N290" s="48" t="n">
        <v>0.00000000000727595761418343</v>
      </c>
    </row>
    <row r="291">
      <c r="A291" t="s">
        <v>12</v>
      </c>
      <c r="B291" t="s">
        <v>60</v>
      </c>
      <c r="C291" t="s">
        <v>14</v>
      </c>
      <c r="D291" t="s">
        <v>231</v>
      </c>
      <c r="E291" t="s">
        <v>70</v>
      </c>
      <c r="F291" t="s">
        <v>161</v>
      </c>
      <c r="G291" s="43" t="n">
        <v>2.16382695068209</v>
      </c>
      <c r="H291" s="44" t="n">
        <v>5.55723875091303</v>
      </c>
      <c r="I291" t="s">
        <v>237</v>
      </c>
      <c r="J291" t="s">
        <v>160</v>
      </c>
      <c r="K291" s="45" t="n">
        <v>2.16382695068236</v>
      </c>
      <c r="L291" s="46" t="n">
        <v>5.55723875091221</v>
      </c>
      <c r="M291" s="47" t="n">
        <v>-0.000000000000268229882749438</v>
      </c>
      <c r="N291" s="48" t="n">
        <v>0.000000000000818900502963515</v>
      </c>
    </row>
    <row r="292">
      <c r="A292" t="s">
        <v>12</v>
      </c>
      <c r="B292" t="s">
        <v>60</v>
      </c>
      <c r="C292" t="s">
        <v>14</v>
      </c>
      <c r="D292" t="s">
        <v>231</v>
      </c>
      <c r="E292" t="s">
        <v>70</v>
      </c>
      <c r="F292" t="s">
        <v>238</v>
      </c>
      <c r="G292" s="43" t="n">
        <v>-4.91997740031805</v>
      </c>
      <c r="H292" s="44" t="n">
        <v>2.30293687358213</v>
      </c>
      <c r="I292" t="s">
        <v>237</v>
      </c>
      <c r="J292" t="s">
        <v>160</v>
      </c>
      <c r="K292" s="45" t="n">
        <v>-4.91997740031807</v>
      </c>
      <c r="L292" s="46" t="n">
        <v>2.30293687358214</v>
      </c>
      <c r="M292" s="47" t="n">
        <v>0.000000000000021316282072803</v>
      </c>
      <c r="N292" s="48" t="n">
        <v>-0.00000000000000488498130835069</v>
      </c>
    </row>
    <row r="293">
      <c r="A293" t="s">
        <v>12</v>
      </c>
      <c r="B293" t="s">
        <v>60</v>
      </c>
      <c r="C293" t="s">
        <v>14</v>
      </c>
      <c r="D293" t="s">
        <v>231</v>
      </c>
      <c r="E293" t="s">
        <v>70</v>
      </c>
      <c r="F293" t="s">
        <v>239</v>
      </c>
      <c r="G293" s="43" t="n">
        <v>-5.72503452289453</v>
      </c>
      <c r="H293" s="44" t="n">
        <v>3.09752222609912</v>
      </c>
      <c r="I293" t="s">
        <v>237</v>
      </c>
      <c r="J293" t="s">
        <v>160</v>
      </c>
      <c r="K293" s="45" t="n">
        <v>-5.72503452289461</v>
      </c>
      <c r="L293" s="46" t="n">
        <v>3.09752222609915</v>
      </c>
      <c r="M293" s="47" t="n">
        <v>0.0000000000000763833440942108</v>
      </c>
      <c r="N293" s="48" t="n">
        <v>-0.0000000000000275335310107039</v>
      </c>
    </row>
    <row r="294">
      <c r="A294" t="s">
        <v>12</v>
      </c>
      <c r="B294" t="s">
        <v>60</v>
      </c>
      <c r="C294" t="s">
        <v>14</v>
      </c>
      <c r="D294" t="s">
        <v>231</v>
      </c>
      <c r="E294" t="s">
        <v>70</v>
      </c>
      <c r="F294" t="s">
        <v>240</v>
      </c>
      <c r="G294" s="43" t="n">
        <v>-4.61270718421214</v>
      </c>
      <c r="H294" s="44" t="n">
        <v>2.2597827310973</v>
      </c>
      <c r="I294" t="s">
        <v>237</v>
      </c>
      <c r="J294" t="s">
        <v>160</v>
      </c>
      <c r="K294" s="45" t="n">
        <v>-4.61270718421207</v>
      </c>
      <c r="L294" s="46" t="n">
        <v>2.25978273109732</v>
      </c>
      <c r="M294" s="47" t="n">
        <v>-0.0000000000000692779167366098</v>
      </c>
      <c r="N294" s="48" t="n">
        <v>-0.0000000000000182076576038526</v>
      </c>
    </row>
    <row r="295">
      <c r="A295" t="s">
        <v>12</v>
      </c>
      <c r="B295" t="s">
        <v>60</v>
      </c>
      <c r="C295" t="s">
        <v>14</v>
      </c>
      <c r="D295" t="s">
        <v>231</v>
      </c>
      <c r="E295" t="s">
        <v>70</v>
      </c>
      <c r="F295" t="s">
        <v>159</v>
      </c>
      <c r="G295" s="43" t="n">
        <v>0.810073257089365</v>
      </c>
      <c r="H295" s="44" t="n">
        <v>0.0248417397457539</v>
      </c>
      <c r="I295" t="s">
        <v>237</v>
      </c>
      <c r="J295" t="s">
        <v>160</v>
      </c>
      <c r="K295" s="45" t="n">
        <v>0.810073257089365</v>
      </c>
      <c r="L295" s="46" t="n">
        <v>0.0248417397457544</v>
      </c>
      <c r="M295" s="47" t="n">
        <v>0.000000000000000444089209850063</v>
      </c>
      <c r="N295" s="48" t="n">
        <v>-0.00000000000000048919202022546</v>
      </c>
    </row>
    <row r="296">
      <c r="A296" t="s">
        <v>12</v>
      </c>
      <c r="B296" t="s">
        <v>60</v>
      </c>
      <c r="C296" t="s">
        <v>14</v>
      </c>
      <c r="D296" t="s">
        <v>231</v>
      </c>
      <c r="E296" t="s">
        <v>28</v>
      </c>
      <c r="F296" t="s">
        <v>232</v>
      </c>
      <c r="G296" s="43" t="n">
        <v>150.006677313521</v>
      </c>
      <c r="H296" s="44" t="n">
        <v>19.6502281491308</v>
      </c>
      <c r="I296" t="s">
        <v>237</v>
      </c>
      <c r="J296" t="s">
        <v>160</v>
      </c>
      <c r="K296" s="45" t="n">
        <v>150.006677313529</v>
      </c>
      <c r="L296" s="46" t="n">
        <v>19.6502281491297</v>
      </c>
      <c r="M296" s="47" t="n">
        <v>-0.00000000000756017470848747</v>
      </c>
      <c r="N296" s="48" t="n">
        <v>0.00000000000110134124042816</v>
      </c>
    </row>
    <row r="297">
      <c r="A297" t="s">
        <v>12</v>
      </c>
      <c r="B297" t="s">
        <v>60</v>
      </c>
      <c r="C297" t="s">
        <v>14</v>
      </c>
      <c r="D297" t="s">
        <v>231</v>
      </c>
      <c r="E297" t="s">
        <v>28</v>
      </c>
      <c r="F297" t="s">
        <v>161</v>
      </c>
      <c r="G297" s="43" t="n">
        <v>-3.83644097299199</v>
      </c>
      <c r="H297" s="44" t="n">
        <v>1.5909043045937</v>
      </c>
      <c r="I297" t="s">
        <v>237</v>
      </c>
      <c r="J297" t="s">
        <v>160</v>
      </c>
      <c r="K297" s="45" t="n">
        <v>-3.83644097299253</v>
      </c>
      <c r="L297" s="46" t="n">
        <v>1.59090430459363</v>
      </c>
      <c r="M297" s="47" t="n">
        <v>0.000000000000541344746807226</v>
      </c>
      <c r="N297" s="48" t="n">
        <v>0.0000000000000666133814775094</v>
      </c>
    </row>
    <row r="298">
      <c r="A298" t="s">
        <v>12</v>
      </c>
      <c r="B298" t="s">
        <v>60</v>
      </c>
      <c r="C298" t="s">
        <v>14</v>
      </c>
      <c r="D298" t="s">
        <v>231</v>
      </c>
      <c r="E298" t="s">
        <v>28</v>
      </c>
      <c r="F298" t="s">
        <v>238</v>
      </c>
      <c r="G298" s="43" t="n">
        <v>-1.74018940441924</v>
      </c>
      <c r="H298" s="44" t="n">
        <v>2.30772136827035</v>
      </c>
      <c r="I298" t="s">
        <v>237</v>
      </c>
      <c r="J298" t="s">
        <v>160</v>
      </c>
      <c r="K298" s="45" t="n">
        <v>-1.74018940441918</v>
      </c>
      <c r="L298" s="46" t="n">
        <v>2.30772136827042</v>
      </c>
      <c r="M298" s="47" t="n">
        <v>-0.0000000000000612843109593086</v>
      </c>
      <c r="N298" s="48" t="n">
        <v>-0.0000000000000692779167366098</v>
      </c>
    </row>
    <row r="299">
      <c r="A299" t="s">
        <v>12</v>
      </c>
      <c r="B299" t="s">
        <v>60</v>
      </c>
      <c r="C299" t="s">
        <v>14</v>
      </c>
      <c r="D299" t="s">
        <v>231</v>
      </c>
      <c r="E299" t="s">
        <v>28</v>
      </c>
      <c r="F299" t="s">
        <v>239</v>
      </c>
      <c r="G299" s="43" t="n">
        <v>-4.53723992887177</v>
      </c>
      <c r="H299" s="44" t="n">
        <v>3.50697941895916</v>
      </c>
      <c r="I299" t="s">
        <v>237</v>
      </c>
      <c r="J299" t="s">
        <v>160</v>
      </c>
      <c r="K299" s="45" t="n">
        <v>-4.53723992887179</v>
      </c>
      <c r="L299" s="46" t="n">
        <v>3.50697941895924</v>
      </c>
      <c r="M299" s="47" t="n">
        <v>0.000000000000021316282072803</v>
      </c>
      <c r="N299" s="48" t="n">
        <v>-0.0000000000000750510764646606</v>
      </c>
    </row>
    <row r="300">
      <c r="A300" t="s">
        <v>12</v>
      </c>
      <c r="B300" t="s">
        <v>60</v>
      </c>
      <c r="C300" t="s">
        <v>14</v>
      </c>
      <c r="D300" t="s">
        <v>231</v>
      </c>
      <c r="E300" t="s">
        <v>28</v>
      </c>
      <c r="F300" t="s">
        <v>240</v>
      </c>
      <c r="G300" s="43" t="n">
        <v>-5.874452421289</v>
      </c>
      <c r="H300" s="44" t="n">
        <v>2.6990715500863</v>
      </c>
      <c r="I300" t="s">
        <v>237</v>
      </c>
      <c r="J300" t="s">
        <v>160</v>
      </c>
      <c r="K300" s="45" t="n">
        <v>-5.8744524212889</v>
      </c>
      <c r="L300" s="46" t="n">
        <v>2.6990715500863</v>
      </c>
      <c r="M300" s="47" t="n">
        <v>-0.0000000000000976996261670138</v>
      </c>
      <c r="N300" s="48" t="n">
        <v>0.00000000000000399680288865056</v>
      </c>
    </row>
    <row r="301">
      <c r="A301" t="s">
        <v>12</v>
      </c>
      <c r="B301" t="s">
        <v>60</v>
      </c>
      <c r="C301" t="s">
        <v>14</v>
      </c>
      <c r="D301" t="s">
        <v>231</v>
      </c>
      <c r="E301" t="s">
        <v>28</v>
      </c>
      <c r="F301" t="s">
        <v>159</v>
      </c>
      <c r="G301" s="43" t="n">
        <v>0.798613297043272</v>
      </c>
      <c r="H301" s="44" t="n">
        <v>0.01885502781369</v>
      </c>
      <c r="I301" t="s">
        <v>237</v>
      </c>
      <c r="J301" t="s">
        <v>160</v>
      </c>
      <c r="K301" s="45" t="n">
        <v>0.798613297043271</v>
      </c>
      <c r="L301" s="46" t="n">
        <v>0.0188550278136886</v>
      </c>
      <c r="M301" s="47" t="n">
        <v>0.00000000000000133226762955019</v>
      </c>
      <c r="N301" s="48" t="n">
        <v>0.00000000000000142941214420489</v>
      </c>
    </row>
    <row r="302">
      <c r="A302" t="s">
        <v>12</v>
      </c>
      <c r="B302" t="s">
        <v>60</v>
      </c>
      <c r="C302" t="s">
        <v>14</v>
      </c>
      <c r="D302" t="s">
        <v>231</v>
      </c>
      <c r="E302" t="s">
        <v>71</v>
      </c>
      <c r="F302" t="s">
        <v>232</v>
      </c>
      <c r="G302" s="43" t="n">
        <v>169.65194494514</v>
      </c>
      <c r="H302" s="44" t="n">
        <v>24.277000964105</v>
      </c>
      <c r="I302" t="s">
        <v>237</v>
      </c>
      <c r="J302" t="s">
        <v>160</v>
      </c>
      <c r="K302" s="45" t="n">
        <v>169.651944945142</v>
      </c>
      <c r="L302" s="46" t="n">
        <v>24.2770009641068</v>
      </c>
      <c r="M302" s="47" t="n">
        <v>-0.0000000000021600499167107</v>
      </c>
      <c r="N302" s="48" t="n">
        <v>-0.00000000000182254211722466</v>
      </c>
    </row>
    <row r="303">
      <c r="A303" t="s">
        <v>12</v>
      </c>
      <c r="B303" t="s">
        <v>60</v>
      </c>
      <c r="C303" t="s">
        <v>14</v>
      </c>
      <c r="D303" t="s">
        <v>231</v>
      </c>
      <c r="E303" t="s">
        <v>71</v>
      </c>
      <c r="F303" t="s">
        <v>161</v>
      </c>
      <c r="G303" s="43" t="n">
        <v>-1.36249055508931</v>
      </c>
      <c r="H303" s="44" t="n">
        <v>2.10658457905183</v>
      </c>
      <c r="I303" t="s">
        <v>237</v>
      </c>
      <c r="J303" t="s">
        <v>160</v>
      </c>
      <c r="K303" s="45" t="n">
        <v>-1.36249055508931</v>
      </c>
      <c r="L303" s="46" t="n">
        <v>2.106584579052</v>
      </c>
      <c r="M303" s="47" t="n">
        <v>0</v>
      </c>
      <c r="N303" s="48" t="n">
        <v>-0.000000000000165201186064223</v>
      </c>
    </row>
    <row r="304">
      <c r="A304" t="s">
        <v>12</v>
      </c>
      <c r="B304" t="s">
        <v>60</v>
      </c>
      <c r="C304" t="s">
        <v>14</v>
      </c>
      <c r="D304" t="s">
        <v>231</v>
      </c>
      <c r="E304" t="s">
        <v>71</v>
      </c>
      <c r="F304" t="s">
        <v>238</v>
      </c>
      <c r="G304" s="43" t="n">
        <v>-2.11510594734465</v>
      </c>
      <c r="H304" s="44" t="n">
        <v>3.24185378030356</v>
      </c>
      <c r="I304" t="s">
        <v>237</v>
      </c>
      <c r="J304" t="s">
        <v>160</v>
      </c>
      <c r="K304" s="45" t="n">
        <v>-2.11510594734467</v>
      </c>
      <c r="L304" s="46" t="n">
        <v>3.24185378030358</v>
      </c>
      <c r="M304" s="47" t="n">
        <v>0.0000000000000182076576038526</v>
      </c>
      <c r="N304" s="48" t="n">
        <v>-0.0000000000000168753899743024</v>
      </c>
    </row>
    <row r="305">
      <c r="A305" t="s">
        <v>12</v>
      </c>
      <c r="B305" t="s">
        <v>60</v>
      </c>
      <c r="C305" t="s">
        <v>14</v>
      </c>
      <c r="D305" t="s">
        <v>231</v>
      </c>
      <c r="E305" t="s">
        <v>71</v>
      </c>
      <c r="F305" t="s">
        <v>239</v>
      </c>
      <c r="G305" s="43" t="n">
        <v>-7.06080391376959</v>
      </c>
      <c r="H305" s="44" t="n">
        <v>3.39698994489367</v>
      </c>
      <c r="I305" t="s">
        <v>237</v>
      </c>
      <c r="J305" t="s">
        <v>160</v>
      </c>
      <c r="K305" s="45" t="n">
        <v>-7.06080391376954</v>
      </c>
      <c r="L305" s="46" t="n">
        <v>3.39698994489358</v>
      </c>
      <c r="M305" s="47" t="n">
        <v>-0.0000000000000479616346638068</v>
      </c>
      <c r="N305" s="48" t="n">
        <v>0.0000000000000905941988094128</v>
      </c>
    </row>
    <row r="306">
      <c r="A306" t="s">
        <v>12</v>
      </c>
      <c r="B306" t="s">
        <v>60</v>
      </c>
      <c r="C306" t="s">
        <v>14</v>
      </c>
      <c r="D306" t="s">
        <v>231</v>
      </c>
      <c r="E306" t="s">
        <v>71</v>
      </c>
      <c r="F306" t="s">
        <v>240</v>
      </c>
      <c r="G306" s="43" t="n">
        <v>-5.28238515068831</v>
      </c>
      <c r="H306" s="44" t="n">
        <v>1.58379798892769</v>
      </c>
      <c r="I306" t="s">
        <v>237</v>
      </c>
      <c r="J306" t="s">
        <v>160</v>
      </c>
      <c r="K306" s="45" t="n">
        <v>-5.28238515068846</v>
      </c>
      <c r="L306" s="46" t="n">
        <v>1.58379798892769</v>
      </c>
      <c r="M306" s="47" t="n">
        <v>0.000000000000150102152929321</v>
      </c>
      <c r="N306" s="48" t="n">
        <v>0.00000000000000444089209850063</v>
      </c>
    </row>
    <row r="307">
      <c r="A307" t="s">
        <v>12</v>
      </c>
      <c r="B307" t="s">
        <v>60</v>
      </c>
      <c r="C307" t="s">
        <v>14</v>
      </c>
      <c r="D307" t="s">
        <v>231</v>
      </c>
      <c r="E307" t="s">
        <v>71</v>
      </c>
      <c r="F307" t="s">
        <v>159</v>
      </c>
      <c r="G307" s="43" t="n">
        <v>0.730416935238935</v>
      </c>
      <c r="H307" s="44" t="n">
        <v>0.0196750478959796</v>
      </c>
      <c r="I307" t="s">
        <v>237</v>
      </c>
      <c r="J307" t="s">
        <v>160</v>
      </c>
      <c r="K307" s="45" t="n">
        <v>0.730416935238934</v>
      </c>
      <c r="L307" s="46" t="n">
        <v>0.0196750478959796</v>
      </c>
      <c r="M307" s="47" t="n">
        <v>0.00000000000000077715611723761</v>
      </c>
      <c r="N307" s="48" t="n">
        <v>0.00000000000000000346944695195361</v>
      </c>
    </row>
    <row r="308">
      <c r="A308" t="s">
        <v>12</v>
      </c>
      <c r="B308" t="s">
        <v>60</v>
      </c>
      <c r="C308" t="s">
        <v>14</v>
      </c>
      <c r="D308" t="s">
        <v>231</v>
      </c>
      <c r="E308" t="s">
        <v>72</v>
      </c>
      <c r="F308" t="s">
        <v>232</v>
      </c>
      <c r="G308" s="43" t="n">
        <v>164.720517144922</v>
      </c>
      <c r="H308" s="44" t="n">
        <v>60.2737153543406</v>
      </c>
      <c r="I308" t="s">
        <v>237</v>
      </c>
      <c r="J308" t="s">
        <v>160</v>
      </c>
      <c r="K308" s="45" t="n">
        <v>164.720517144923</v>
      </c>
      <c r="L308" s="46" t="n">
        <v>60.2737153543395</v>
      </c>
      <c r="M308" s="47" t="n">
        <v>-0.00000000000085265128291212</v>
      </c>
      <c r="N308" s="48" t="n">
        <v>0.00000000000112976294985856</v>
      </c>
    </row>
    <row r="309">
      <c r="A309" t="s">
        <v>12</v>
      </c>
      <c r="B309" t="s">
        <v>60</v>
      </c>
      <c r="C309" t="s">
        <v>14</v>
      </c>
      <c r="D309" t="s">
        <v>231</v>
      </c>
      <c r="E309" t="s">
        <v>72</v>
      </c>
      <c r="F309" t="s">
        <v>161</v>
      </c>
      <c r="G309" s="43" t="n">
        <v>-5.05672817593111</v>
      </c>
      <c r="H309" s="44" t="n">
        <v>6.30656249235957</v>
      </c>
      <c r="I309" t="s">
        <v>237</v>
      </c>
      <c r="J309" t="s">
        <v>160</v>
      </c>
      <c r="K309" s="45" t="n">
        <v>-5.05672817593114</v>
      </c>
      <c r="L309" s="46" t="n">
        <v>6.30656249235941</v>
      </c>
      <c r="M309" s="47" t="n">
        <v>0.0000000000000266453525910038</v>
      </c>
      <c r="N309" s="48" t="n">
        <v>0.000000000000163424829224823</v>
      </c>
    </row>
    <row r="310">
      <c r="A310" t="s">
        <v>12</v>
      </c>
      <c r="B310" t="s">
        <v>60</v>
      </c>
      <c r="C310" t="s">
        <v>14</v>
      </c>
      <c r="D310" t="s">
        <v>231</v>
      </c>
      <c r="E310" t="s">
        <v>72</v>
      </c>
      <c r="F310" t="s">
        <v>238</v>
      </c>
      <c r="G310" s="43" t="n">
        <v>-3.05065271535574</v>
      </c>
      <c r="H310" s="44" t="n">
        <v>5.17331062170382</v>
      </c>
      <c r="I310" t="s">
        <v>237</v>
      </c>
      <c r="J310" t="s">
        <v>160</v>
      </c>
      <c r="K310" s="45" t="n">
        <v>-3.05065271535572</v>
      </c>
      <c r="L310" s="46" t="n">
        <v>5.17331062170381</v>
      </c>
      <c r="M310" s="47" t="n">
        <v>-0.0000000000000248689957516035</v>
      </c>
      <c r="N310" s="48" t="n">
        <v>0.00000000000000976996261670138</v>
      </c>
    </row>
    <row r="311">
      <c r="A311" t="s">
        <v>12</v>
      </c>
      <c r="B311" t="s">
        <v>60</v>
      </c>
      <c r="C311" t="s">
        <v>14</v>
      </c>
      <c r="D311" t="s">
        <v>231</v>
      </c>
      <c r="E311" t="s">
        <v>72</v>
      </c>
      <c r="F311" t="s">
        <v>239</v>
      </c>
      <c r="G311" s="43" t="n">
        <v>-8.71377847711155</v>
      </c>
      <c r="H311" s="44" t="n">
        <v>3.7768438056472</v>
      </c>
      <c r="I311" t="s">
        <v>237</v>
      </c>
      <c r="J311" t="s">
        <v>160</v>
      </c>
      <c r="K311" s="45" t="n">
        <v>-8.71377847711151</v>
      </c>
      <c r="L311" s="46" t="n">
        <v>3.77684380564716</v>
      </c>
      <c r="M311" s="47" t="n">
        <v>-0.000000000000035527136788005</v>
      </c>
      <c r="N311" s="48" t="n">
        <v>0.0000000000000448530101948563</v>
      </c>
    </row>
    <row r="312">
      <c r="A312" t="s">
        <v>12</v>
      </c>
      <c r="B312" t="s">
        <v>60</v>
      </c>
      <c r="C312" t="s">
        <v>14</v>
      </c>
      <c r="D312" t="s">
        <v>231</v>
      </c>
      <c r="E312" t="s">
        <v>72</v>
      </c>
      <c r="F312" t="s">
        <v>240</v>
      </c>
      <c r="G312" s="43" t="n">
        <v>0.91178116909627</v>
      </c>
      <c r="H312" s="44" t="n">
        <v>3.9239856742325</v>
      </c>
      <c r="I312" t="s">
        <v>237</v>
      </c>
      <c r="J312" t="s">
        <v>160</v>
      </c>
      <c r="K312" s="45" t="n">
        <v>0.911781169096256</v>
      </c>
      <c r="L312" s="46" t="n">
        <v>3.92398567423253</v>
      </c>
      <c r="M312" s="47" t="n">
        <v>0.0000000000000145439216225896</v>
      </c>
      <c r="N312" s="48" t="n">
        <v>-0.0000000000000275335310107039</v>
      </c>
    </row>
    <row r="313">
      <c r="A313" t="s">
        <v>12</v>
      </c>
      <c r="B313" t="s">
        <v>60</v>
      </c>
      <c r="C313" t="s">
        <v>14</v>
      </c>
      <c r="D313" t="s">
        <v>231</v>
      </c>
      <c r="E313" t="s">
        <v>72</v>
      </c>
      <c r="F313" t="s">
        <v>159</v>
      </c>
      <c r="G313" s="43" t="n">
        <v>0.788121327624692</v>
      </c>
      <c r="H313" s="44" t="n">
        <v>0.01277968286101</v>
      </c>
      <c r="I313" t="s">
        <v>237</v>
      </c>
      <c r="J313" t="s">
        <v>160</v>
      </c>
      <c r="K313" s="45" t="n">
        <v>0.788121327624692</v>
      </c>
      <c r="L313" s="46" t="n">
        <v>0.0127796828610116</v>
      </c>
      <c r="M313" s="47" t="n">
        <v>0.000000000000000111022302462516</v>
      </c>
      <c r="N313" s="48" t="n">
        <v>-0.0000000000000016080886622305</v>
      </c>
    </row>
    <row r="314">
      <c r="A314" t="s">
        <v>12</v>
      </c>
      <c r="B314" t="s">
        <v>60</v>
      </c>
      <c r="C314" t="s">
        <v>14</v>
      </c>
      <c r="D314" t="s">
        <v>231</v>
      </c>
      <c r="E314" t="s">
        <v>73</v>
      </c>
      <c r="F314" t="s">
        <v>232</v>
      </c>
      <c r="G314" s="43" t="n">
        <v>85.5170017357692</v>
      </c>
      <c r="H314" s="44" t="n">
        <v>32.0134336865745</v>
      </c>
      <c r="I314" t="s">
        <v>237</v>
      </c>
      <c r="J314" t="s">
        <v>160</v>
      </c>
      <c r="K314" s="45" t="n">
        <v>85.517001735767</v>
      </c>
      <c r="L314" s="46" t="n">
        <v>32.0134336865783</v>
      </c>
      <c r="M314" s="47" t="n">
        <v>0.00000000000221689333557151</v>
      </c>
      <c r="N314" s="48" t="n">
        <v>-0.00000000000383693077310454</v>
      </c>
    </row>
    <row r="315">
      <c r="A315" t="s">
        <v>12</v>
      </c>
      <c r="B315" t="s">
        <v>60</v>
      </c>
      <c r="C315" t="s">
        <v>14</v>
      </c>
      <c r="D315" t="s">
        <v>231</v>
      </c>
      <c r="E315" t="s">
        <v>73</v>
      </c>
      <c r="F315" t="s">
        <v>161</v>
      </c>
      <c r="G315" s="43" t="n">
        <v>0.768800224541157</v>
      </c>
      <c r="H315" s="44" t="n">
        <v>3.19541084918454</v>
      </c>
      <c r="I315" t="s">
        <v>237</v>
      </c>
      <c r="J315" t="s">
        <v>160</v>
      </c>
      <c r="K315" s="45" t="n">
        <v>0.768800224541188</v>
      </c>
      <c r="L315" s="46" t="n">
        <v>3.19541084918492</v>
      </c>
      <c r="M315" s="47" t="n">
        <v>-0.0000000000000313082892944294</v>
      </c>
      <c r="N315" s="48" t="n">
        <v>-0.000000000000378364006792253</v>
      </c>
    </row>
    <row r="316">
      <c r="A316" t="s">
        <v>12</v>
      </c>
      <c r="B316" t="s">
        <v>60</v>
      </c>
      <c r="C316" t="s">
        <v>14</v>
      </c>
      <c r="D316" t="s">
        <v>231</v>
      </c>
      <c r="E316" t="s">
        <v>73</v>
      </c>
      <c r="F316" t="s">
        <v>238</v>
      </c>
      <c r="G316" s="43" t="n">
        <v>-8.75569374853165</v>
      </c>
      <c r="H316" s="44" t="n">
        <v>2.32412944268552</v>
      </c>
      <c r="I316" t="s">
        <v>237</v>
      </c>
      <c r="J316" t="s">
        <v>160</v>
      </c>
      <c r="K316" s="45" t="n">
        <v>-8.75569374853161</v>
      </c>
      <c r="L316" s="46" t="n">
        <v>2.32412944268538</v>
      </c>
      <c r="M316" s="47" t="n">
        <v>-0.0000000000000390798504668055</v>
      </c>
      <c r="N316" s="48" t="n">
        <v>0.00000000000014477308241112</v>
      </c>
    </row>
    <row r="317">
      <c r="A317" t="s">
        <v>12</v>
      </c>
      <c r="B317" t="s">
        <v>60</v>
      </c>
      <c r="C317" t="s">
        <v>14</v>
      </c>
      <c r="D317" t="s">
        <v>231</v>
      </c>
      <c r="E317" t="s">
        <v>73</v>
      </c>
      <c r="F317" t="s">
        <v>239</v>
      </c>
      <c r="G317" s="43" t="n">
        <v>-20.2924530394709</v>
      </c>
      <c r="H317" s="44" t="n">
        <v>5.24696096475974</v>
      </c>
      <c r="I317" t="s">
        <v>237</v>
      </c>
      <c r="J317" t="s">
        <v>160</v>
      </c>
      <c r="K317" s="45" t="n">
        <v>-20.2924530394708</v>
      </c>
      <c r="L317" s="46" t="n">
        <v>5.24696096475935</v>
      </c>
      <c r="M317" s="47" t="n">
        <v>-0.000000000000063948846218409</v>
      </c>
      <c r="N317" s="48" t="n">
        <v>0.000000000000389910326248355</v>
      </c>
    </row>
    <row r="318">
      <c r="A318" t="s">
        <v>12</v>
      </c>
      <c r="B318" t="s">
        <v>60</v>
      </c>
      <c r="C318" t="s">
        <v>14</v>
      </c>
      <c r="D318" t="s">
        <v>231</v>
      </c>
      <c r="E318" t="s">
        <v>73</v>
      </c>
      <c r="F318" t="s">
        <v>240</v>
      </c>
      <c r="G318" s="43" t="n">
        <v>-7.83776546421438</v>
      </c>
      <c r="H318" s="44" t="n">
        <v>3.13953931822414</v>
      </c>
      <c r="I318" t="s">
        <v>237</v>
      </c>
      <c r="J318" t="s">
        <v>160</v>
      </c>
      <c r="K318" s="45" t="n">
        <v>-7.83776546421426</v>
      </c>
      <c r="L318" s="46" t="n">
        <v>3.13953931822429</v>
      </c>
      <c r="M318" s="47" t="n">
        <v>-0.000000000000118127729820117</v>
      </c>
      <c r="N318" s="48" t="n">
        <v>-0.000000000000148769885299771</v>
      </c>
    </row>
    <row r="319">
      <c r="A319" t="s">
        <v>12</v>
      </c>
      <c r="B319" t="s">
        <v>60</v>
      </c>
      <c r="C319" t="s">
        <v>14</v>
      </c>
      <c r="D319" t="s">
        <v>231</v>
      </c>
      <c r="E319" t="s">
        <v>73</v>
      </c>
      <c r="F319" t="s">
        <v>159</v>
      </c>
      <c r="G319" s="43" t="n">
        <v>0.770182095256668</v>
      </c>
      <c r="H319" s="44" t="n">
        <v>0.0123898685902416</v>
      </c>
      <c r="I319" t="s">
        <v>237</v>
      </c>
      <c r="J319" t="s">
        <v>160</v>
      </c>
      <c r="K319" s="45" t="n">
        <v>0.77018209525667</v>
      </c>
      <c r="L319" s="46" t="n">
        <v>0.0123898685902427</v>
      </c>
      <c r="M319" s="47" t="n">
        <v>-0.00000000000000199840144432528</v>
      </c>
      <c r="N319" s="48" t="n">
        <v>-0.00000000000000113103970633688</v>
      </c>
    </row>
    <row r="320">
      <c r="A320" t="s">
        <v>12</v>
      </c>
      <c r="B320" t="s">
        <v>60</v>
      </c>
      <c r="C320" t="s">
        <v>14</v>
      </c>
      <c r="D320" t="s">
        <v>231</v>
      </c>
      <c r="E320" t="s">
        <v>29</v>
      </c>
      <c r="F320" t="s">
        <v>232</v>
      </c>
      <c r="G320" s="43" t="n">
        <v>58.8575618849431</v>
      </c>
      <c r="H320" s="44" t="n">
        <v>28.5708838111153</v>
      </c>
      <c r="I320" t="s">
        <v>237</v>
      </c>
      <c r="J320" t="s">
        <v>160</v>
      </c>
      <c r="K320" s="45" t="n">
        <v>58.8575618849401</v>
      </c>
      <c r="L320" s="46" t="n">
        <v>28.5708838111123</v>
      </c>
      <c r="M320" s="47" t="n">
        <v>0.00000000000295585778076202</v>
      </c>
      <c r="N320" s="48" t="n">
        <v>0.00000000000303046476801683</v>
      </c>
    </row>
    <row r="321">
      <c r="A321" t="s">
        <v>12</v>
      </c>
      <c r="B321" t="s">
        <v>60</v>
      </c>
      <c r="C321" t="s">
        <v>14</v>
      </c>
      <c r="D321" t="s">
        <v>231</v>
      </c>
      <c r="E321" t="s">
        <v>29</v>
      </c>
      <c r="F321" t="s">
        <v>161</v>
      </c>
      <c r="G321" s="43" t="n">
        <v>6.12585133388404</v>
      </c>
      <c r="H321" s="44" t="n">
        <v>2.73739296066664</v>
      </c>
      <c r="I321" t="s">
        <v>237</v>
      </c>
      <c r="J321" t="s">
        <v>160</v>
      </c>
      <c r="K321" s="45" t="n">
        <v>6.12585133388424</v>
      </c>
      <c r="L321" s="46" t="n">
        <v>2.73739296066649</v>
      </c>
      <c r="M321" s="47" t="n">
        <v>-0.000000000000202504679691629</v>
      </c>
      <c r="N321" s="48" t="n">
        <v>0.000000000000154098955817972</v>
      </c>
    </row>
    <row r="322">
      <c r="A322" t="s">
        <v>12</v>
      </c>
      <c r="B322" t="s">
        <v>60</v>
      </c>
      <c r="C322" t="s">
        <v>14</v>
      </c>
      <c r="D322" t="s">
        <v>231</v>
      </c>
      <c r="E322" t="s">
        <v>29</v>
      </c>
      <c r="F322" t="s">
        <v>238</v>
      </c>
      <c r="G322" s="43" t="n">
        <v>-2.81563292742004</v>
      </c>
      <c r="H322" s="44" t="n">
        <v>3.0419273692293</v>
      </c>
      <c r="I322" t="s">
        <v>237</v>
      </c>
      <c r="J322" t="s">
        <v>160</v>
      </c>
      <c r="K322" s="45" t="n">
        <v>-2.81563292741999</v>
      </c>
      <c r="L322" s="46" t="n">
        <v>3.04192736922929</v>
      </c>
      <c r="M322" s="47" t="n">
        <v>-0.000000000000049293902293357</v>
      </c>
      <c r="N322" s="48" t="n">
        <v>0.00000000000000621724893790088</v>
      </c>
    </row>
    <row r="323">
      <c r="A323" t="s">
        <v>12</v>
      </c>
      <c r="B323" t="s">
        <v>60</v>
      </c>
      <c r="C323" t="s">
        <v>14</v>
      </c>
      <c r="D323" t="s">
        <v>231</v>
      </c>
      <c r="E323" t="s">
        <v>29</v>
      </c>
      <c r="F323" t="s">
        <v>239</v>
      </c>
      <c r="G323" s="43" t="n">
        <v>-5.32159662967537</v>
      </c>
      <c r="H323" s="44" t="n">
        <v>2.52644170151238</v>
      </c>
      <c r="I323" t="s">
        <v>237</v>
      </c>
      <c r="J323" t="s">
        <v>160</v>
      </c>
      <c r="K323" s="45" t="n">
        <v>-5.32159662967537</v>
      </c>
      <c r="L323" s="46" t="n">
        <v>2.52644170151241</v>
      </c>
      <c r="M323" s="47" t="n">
        <v>0</v>
      </c>
      <c r="N323" s="48" t="n">
        <v>-0.0000000000000333066907387547</v>
      </c>
    </row>
    <row r="324">
      <c r="A324" t="s">
        <v>12</v>
      </c>
      <c r="B324" t="s">
        <v>60</v>
      </c>
      <c r="C324" t="s">
        <v>14</v>
      </c>
      <c r="D324" t="s">
        <v>231</v>
      </c>
      <c r="E324" t="s">
        <v>29</v>
      </c>
      <c r="F324" t="s">
        <v>240</v>
      </c>
      <c r="G324" s="43" t="n">
        <v>-4.7106982603906</v>
      </c>
      <c r="H324" s="44" t="n">
        <v>1.68143643374726</v>
      </c>
      <c r="I324" t="s">
        <v>237</v>
      </c>
      <c r="J324" t="s">
        <v>160</v>
      </c>
      <c r="K324" s="45" t="n">
        <v>-4.71069826039059</v>
      </c>
      <c r="L324" s="46" t="n">
        <v>1.68143643374726</v>
      </c>
      <c r="M324" s="47" t="n">
        <v>-0.0000000000000124344978758018</v>
      </c>
      <c r="N324" s="48" t="n">
        <v>-0.00000000000000155431223447522</v>
      </c>
    </row>
    <row r="325">
      <c r="A325" t="s">
        <v>12</v>
      </c>
      <c r="B325" t="s">
        <v>60</v>
      </c>
      <c r="C325" t="s">
        <v>14</v>
      </c>
      <c r="D325" t="s">
        <v>231</v>
      </c>
      <c r="E325" t="s">
        <v>29</v>
      </c>
      <c r="F325" t="s">
        <v>159</v>
      </c>
      <c r="G325" s="43" t="n">
        <v>0.799039506408174</v>
      </c>
      <c r="H325" s="44" t="n">
        <v>0.013622645763599</v>
      </c>
      <c r="I325" t="s">
        <v>237</v>
      </c>
      <c r="J325" t="s">
        <v>160</v>
      </c>
      <c r="K325" s="45" t="n">
        <v>0.799039506408173</v>
      </c>
      <c r="L325" s="46" t="n">
        <v>0.0136226457635972</v>
      </c>
      <c r="M325" s="47" t="n">
        <v>0.000000000000000999200722162641</v>
      </c>
      <c r="N325" s="48" t="n">
        <v>0.00000000000000179370407416002</v>
      </c>
    </row>
    <row r="326">
      <c r="A326" t="s">
        <v>12</v>
      </c>
      <c r="B326" t="s">
        <v>60</v>
      </c>
      <c r="C326" t="s">
        <v>14</v>
      </c>
      <c r="D326" t="s">
        <v>231</v>
      </c>
      <c r="E326" t="s">
        <v>74</v>
      </c>
      <c r="F326" t="s">
        <v>232</v>
      </c>
      <c r="G326" s="43" t="n">
        <v>148.936326740306</v>
      </c>
      <c r="H326" s="44" t="n">
        <v>24.7444440686647</v>
      </c>
      <c r="I326" t="s">
        <v>237</v>
      </c>
      <c r="J326" t="s">
        <v>160</v>
      </c>
      <c r="K326" s="45" t="n">
        <v>148.936326740307</v>
      </c>
      <c r="L326" s="46" t="n">
        <v>24.7444440686669</v>
      </c>
      <c r="M326" s="47" t="n">
        <v>-0.000000000000909494701772928</v>
      </c>
      <c r="N326" s="48" t="n">
        <v>-0.00000000000218136619878351</v>
      </c>
    </row>
    <row r="327">
      <c r="A327" t="s">
        <v>12</v>
      </c>
      <c r="B327" t="s">
        <v>60</v>
      </c>
      <c r="C327" t="s">
        <v>14</v>
      </c>
      <c r="D327" t="s">
        <v>231</v>
      </c>
      <c r="E327" t="s">
        <v>74</v>
      </c>
      <c r="F327" t="s">
        <v>161</v>
      </c>
      <c r="G327" s="43" t="n">
        <v>-1.50630495417705</v>
      </c>
      <c r="H327" s="44" t="n">
        <v>2.36939843989575</v>
      </c>
      <c r="I327" t="s">
        <v>237</v>
      </c>
      <c r="J327" t="s">
        <v>160</v>
      </c>
      <c r="K327" s="45" t="n">
        <v>-1.50630495417723</v>
      </c>
      <c r="L327" s="46" t="n">
        <v>2.36939843989574</v>
      </c>
      <c r="M327" s="47" t="n">
        <v>0.0000000000001756372824957</v>
      </c>
      <c r="N327" s="48" t="n">
        <v>0.00000000000000666133814775094</v>
      </c>
    </row>
    <row r="328">
      <c r="A328" t="s">
        <v>12</v>
      </c>
      <c r="B328" t="s">
        <v>60</v>
      </c>
      <c r="C328" t="s">
        <v>14</v>
      </c>
      <c r="D328" t="s">
        <v>231</v>
      </c>
      <c r="E328" t="s">
        <v>74</v>
      </c>
      <c r="F328" t="s">
        <v>238</v>
      </c>
      <c r="G328" s="43" t="n">
        <v>-3.69637218704344</v>
      </c>
      <c r="H328" s="44" t="n">
        <v>3.05651793860009</v>
      </c>
      <c r="I328" t="s">
        <v>237</v>
      </c>
      <c r="J328" t="s">
        <v>160</v>
      </c>
      <c r="K328" s="45" t="n">
        <v>-3.69637218704343</v>
      </c>
      <c r="L328" s="46" t="n">
        <v>3.05651793860011</v>
      </c>
      <c r="M328" s="47" t="n">
        <v>-0.00000000000000976996261670138</v>
      </c>
      <c r="N328" s="48" t="n">
        <v>-0.0000000000000199840144432528</v>
      </c>
    </row>
    <row r="329">
      <c r="A329" t="s">
        <v>12</v>
      </c>
      <c r="B329" t="s">
        <v>60</v>
      </c>
      <c r="C329" t="s">
        <v>14</v>
      </c>
      <c r="D329" t="s">
        <v>231</v>
      </c>
      <c r="E329" t="s">
        <v>74</v>
      </c>
      <c r="F329" t="s">
        <v>239</v>
      </c>
      <c r="G329" s="43" t="n">
        <v>-7.84857498104885</v>
      </c>
      <c r="H329" s="44" t="n">
        <v>2.22419247423662</v>
      </c>
      <c r="I329" t="s">
        <v>237</v>
      </c>
      <c r="J329" t="s">
        <v>160</v>
      </c>
      <c r="K329" s="45" t="n">
        <v>-7.84857498104882</v>
      </c>
      <c r="L329" s="46" t="n">
        <v>2.22419247423659</v>
      </c>
      <c r="M329" s="47" t="n">
        <v>-0.0000000000000310862446895044</v>
      </c>
      <c r="N329" s="48" t="n">
        <v>0.0000000000000253130849614536</v>
      </c>
    </row>
    <row r="330">
      <c r="A330" t="s">
        <v>12</v>
      </c>
      <c r="B330" t="s">
        <v>60</v>
      </c>
      <c r="C330" t="s">
        <v>14</v>
      </c>
      <c r="D330" t="s">
        <v>231</v>
      </c>
      <c r="E330" t="s">
        <v>74</v>
      </c>
      <c r="F330" t="s">
        <v>240</v>
      </c>
      <c r="G330" s="43" t="n">
        <v>-4.97651838635061</v>
      </c>
      <c r="H330" s="44" t="n">
        <v>1.73568029526534</v>
      </c>
      <c r="I330" t="s">
        <v>237</v>
      </c>
      <c r="J330" t="s">
        <v>160</v>
      </c>
      <c r="K330" s="45" t="n">
        <v>-4.97651838635064</v>
      </c>
      <c r="L330" s="46" t="n">
        <v>1.73568029526538</v>
      </c>
      <c r="M330" s="47" t="n">
        <v>0.0000000000000319744231092045</v>
      </c>
      <c r="N330" s="48" t="n">
        <v>-0.0000000000000377475828372553</v>
      </c>
    </row>
    <row r="331">
      <c r="A331" t="s">
        <v>12</v>
      </c>
      <c r="B331" t="s">
        <v>60</v>
      </c>
      <c r="C331" t="s">
        <v>14</v>
      </c>
      <c r="D331" t="s">
        <v>231</v>
      </c>
      <c r="E331" t="s">
        <v>74</v>
      </c>
      <c r="F331" t="s">
        <v>159</v>
      </c>
      <c r="G331" s="43" t="n">
        <v>0.76650291195139</v>
      </c>
      <c r="H331" s="44" t="n">
        <v>0.0161048980537867</v>
      </c>
      <c r="I331" t="s">
        <v>237</v>
      </c>
      <c r="J331" t="s">
        <v>160</v>
      </c>
      <c r="K331" s="45" t="n">
        <v>0.766502911951389</v>
      </c>
      <c r="L331" s="46" t="n">
        <v>0.0161048980537863</v>
      </c>
      <c r="M331" s="47" t="n">
        <v>0.000000000000000666133814775094</v>
      </c>
      <c r="N331" s="48" t="n">
        <v>0.000000000000000430211422042248</v>
      </c>
    </row>
    <row r="332">
      <c r="A332" t="s">
        <v>12</v>
      </c>
      <c r="B332" t="s">
        <v>60</v>
      </c>
      <c r="C332" t="s">
        <v>14</v>
      </c>
      <c r="D332" t="s">
        <v>231</v>
      </c>
      <c r="E332" t="s">
        <v>30</v>
      </c>
      <c r="F332" t="s">
        <v>232</v>
      </c>
      <c r="G332" s="43" t="n">
        <v>117.967052740166</v>
      </c>
      <c r="H332" s="44" t="n">
        <v>20.2191269720139</v>
      </c>
      <c r="I332" t="s">
        <v>237</v>
      </c>
      <c r="J332" t="s">
        <v>160</v>
      </c>
      <c r="K332" s="45" t="n">
        <v>117.967052740164</v>
      </c>
      <c r="L332" s="46" t="n">
        <v>20.2191269720103</v>
      </c>
      <c r="M332" s="47" t="n">
        <v>0.00000000000206057393370429</v>
      </c>
      <c r="N332" s="48" t="n">
        <v>0.00000000000360600438398251</v>
      </c>
    </row>
    <row r="333">
      <c r="A333" t="s">
        <v>12</v>
      </c>
      <c r="B333" t="s">
        <v>60</v>
      </c>
      <c r="C333" t="s">
        <v>14</v>
      </c>
      <c r="D333" t="s">
        <v>231</v>
      </c>
      <c r="E333" t="s">
        <v>30</v>
      </c>
      <c r="F333" t="s">
        <v>161</v>
      </c>
      <c r="G333" s="43" t="n">
        <v>-4.70546563043885</v>
      </c>
      <c r="H333" s="44" t="n">
        <v>1.74214339303754</v>
      </c>
      <c r="I333" t="s">
        <v>237</v>
      </c>
      <c r="J333" t="s">
        <v>160</v>
      </c>
      <c r="K333" s="45" t="n">
        <v>-4.70546563043878</v>
      </c>
      <c r="L333" s="46" t="n">
        <v>1.74214339303755</v>
      </c>
      <c r="M333" s="47" t="n">
        <v>-0.0000000000000701660951563099</v>
      </c>
      <c r="N333" s="48" t="n">
        <v>-0.00000000000000688338275267597</v>
      </c>
    </row>
    <row r="334">
      <c r="A334" t="s">
        <v>12</v>
      </c>
      <c r="B334" t="s">
        <v>60</v>
      </c>
      <c r="C334" t="s">
        <v>14</v>
      </c>
      <c r="D334" t="s">
        <v>231</v>
      </c>
      <c r="E334" t="s">
        <v>30</v>
      </c>
      <c r="F334" t="s">
        <v>238</v>
      </c>
      <c r="G334" s="43" t="n">
        <v>-3.05296474643557</v>
      </c>
      <c r="H334" s="44" t="n">
        <v>2.3023728484499</v>
      </c>
      <c r="I334" t="s">
        <v>237</v>
      </c>
      <c r="J334" t="s">
        <v>160</v>
      </c>
      <c r="K334" s="45" t="n">
        <v>-3.05296474643559</v>
      </c>
      <c r="L334" s="46" t="n">
        <v>2.30237284844996</v>
      </c>
      <c r="M334" s="47" t="n">
        <v>0.0000000000000182076576038526</v>
      </c>
      <c r="N334" s="48" t="n">
        <v>-0.000000000000063504757008559</v>
      </c>
    </row>
    <row r="335">
      <c r="A335" t="s">
        <v>12</v>
      </c>
      <c r="B335" t="s">
        <v>60</v>
      </c>
      <c r="C335" t="s">
        <v>14</v>
      </c>
      <c r="D335" t="s">
        <v>231</v>
      </c>
      <c r="E335" t="s">
        <v>30</v>
      </c>
      <c r="F335" t="s">
        <v>239</v>
      </c>
      <c r="G335" s="43" t="n">
        <v>-5.51099979367839</v>
      </c>
      <c r="H335" s="44" t="n">
        <v>3.051679143813</v>
      </c>
      <c r="I335" t="s">
        <v>237</v>
      </c>
      <c r="J335" t="s">
        <v>160</v>
      </c>
      <c r="K335" s="45" t="n">
        <v>-5.5109997936783</v>
      </c>
      <c r="L335" s="46" t="n">
        <v>3.05167914381288</v>
      </c>
      <c r="M335" s="47" t="n">
        <v>-0.0000000000000941469124882133</v>
      </c>
      <c r="N335" s="48" t="n">
        <v>0.000000000000120792265079217</v>
      </c>
    </row>
    <row r="336">
      <c r="A336" t="s">
        <v>12</v>
      </c>
      <c r="B336" t="s">
        <v>60</v>
      </c>
      <c r="C336" t="s">
        <v>14</v>
      </c>
      <c r="D336" t="s">
        <v>231</v>
      </c>
      <c r="E336" t="s">
        <v>30</v>
      </c>
      <c r="F336" t="s">
        <v>240</v>
      </c>
      <c r="G336" s="43" t="n">
        <v>-4.31095065293279</v>
      </c>
      <c r="H336" s="44" t="n">
        <v>2.76431504626902</v>
      </c>
      <c r="I336" t="s">
        <v>237</v>
      </c>
      <c r="J336" t="s">
        <v>160</v>
      </c>
      <c r="K336" s="45" t="n">
        <v>-4.31095065293277</v>
      </c>
      <c r="L336" s="46" t="n">
        <v>2.76431504626906</v>
      </c>
      <c r="M336" s="47" t="n">
        <v>-0.0000000000000230926389122033</v>
      </c>
      <c r="N336" s="48" t="n">
        <v>-0.0000000000000373034936274053</v>
      </c>
    </row>
    <row r="337">
      <c r="A337" t="s">
        <v>12</v>
      </c>
      <c r="B337" t="s">
        <v>60</v>
      </c>
      <c r="C337" t="s">
        <v>14</v>
      </c>
      <c r="D337" t="s">
        <v>231</v>
      </c>
      <c r="E337" t="s">
        <v>30</v>
      </c>
      <c r="F337" t="s">
        <v>159</v>
      </c>
      <c r="G337" s="43" t="n">
        <v>0.849835274002015</v>
      </c>
      <c r="H337" s="44" t="n">
        <v>0.0207659240005298</v>
      </c>
      <c r="I337" t="s">
        <v>237</v>
      </c>
      <c r="J337" t="s">
        <v>160</v>
      </c>
      <c r="K337" s="45" t="n">
        <v>0.849835274002016</v>
      </c>
      <c r="L337" s="46" t="n">
        <v>0.0207659240005277</v>
      </c>
      <c r="M337" s="47" t="n">
        <v>-0.000000000000000888178419700125</v>
      </c>
      <c r="N337" s="48" t="n">
        <v>0.00000000000000206085148946045</v>
      </c>
    </row>
    <row r="338">
      <c r="A338" t="s">
        <v>12</v>
      </c>
      <c r="B338" t="s">
        <v>60</v>
      </c>
      <c r="C338" t="s">
        <v>14</v>
      </c>
      <c r="D338" t="s">
        <v>231</v>
      </c>
      <c r="E338" t="s">
        <v>75</v>
      </c>
      <c r="F338" t="s">
        <v>232</v>
      </c>
      <c r="G338" s="43" t="n">
        <v>112.706366363665</v>
      </c>
      <c r="H338" s="44" t="n">
        <v>30.0445643810444</v>
      </c>
      <c r="I338" t="s">
        <v>237</v>
      </c>
      <c r="J338" t="s">
        <v>160</v>
      </c>
      <c r="K338" s="45" t="n">
        <v>112.706366363665</v>
      </c>
      <c r="L338" s="46" t="n">
        <v>30.0445643810444</v>
      </c>
      <c r="M338" s="47" t="n">
        <v>0.000000000000369482222595252</v>
      </c>
      <c r="N338" s="48" t="n">
        <v>-0.0000000000000106581410364015</v>
      </c>
    </row>
    <row r="339">
      <c r="A339" t="s">
        <v>12</v>
      </c>
      <c r="B339" t="s">
        <v>60</v>
      </c>
      <c r="C339" t="s">
        <v>14</v>
      </c>
      <c r="D339" t="s">
        <v>231</v>
      </c>
      <c r="E339" t="s">
        <v>75</v>
      </c>
      <c r="F339" t="s">
        <v>161</v>
      </c>
      <c r="G339" s="43" t="n">
        <v>-1.28658412511001</v>
      </c>
      <c r="H339" s="44" t="n">
        <v>2.63079242459228</v>
      </c>
      <c r="I339" t="s">
        <v>237</v>
      </c>
      <c r="J339" t="s">
        <v>160</v>
      </c>
      <c r="K339" s="45" t="n">
        <v>-1.28658412511005</v>
      </c>
      <c r="L339" s="46" t="n">
        <v>2.63079242459225</v>
      </c>
      <c r="M339" s="47" t="n">
        <v>0.0000000000000388578058618805</v>
      </c>
      <c r="N339" s="48" t="n">
        <v>0.0000000000000257571741713036</v>
      </c>
    </row>
    <row r="340">
      <c r="A340" t="s">
        <v>12</v>
      </c>
      <c r="B340" t="s">
        <v>60</v>
      </c>
      <c r="C340" t="s">
        <v>14</v>
      </c>
      <c r="D340" t="s">
        <v>231</v>
      </c>
      <c r="E340" t="s">
        <v>75</v>
      </c>
      <c r="F340" t="s">
        <v>238</v>
      </c>
      <c r="G340" s="43" t="n">
        <v>-3.68907358720773</v>
      </c>
      <c r="H340" s="44" t="n">
        <v>2.04843592079776</v>
      </c>
      <c r="I340" t="s">
        <v>237</v>
      </c>
      <c r="J340" t="s">
        <v>160</v>
      </c>
      <c r="K340" s="45" t="n">
        <v>-3.68907358720777</v>
      </c>
      <c r="L340" s="46" t="n">
        <v>2.04843592079775</v>
      </c>
      <c r="M340" s="47" t="n">
        <v>0.0000000000000377475828372553</v>
      </c>
      <c r="N340" s="48" t="n">
        <v>0.00000000000000888178419700125</v>
      </c>
    </row>
    <row r="341">
      <c r="A341" t="s">
        <v>12</v>
      </c>
      <c r="B341" t="s">
        <v>60</v>
      </c>
      <c r="C341" t="s">
        <v>14</v>
      </c>
      <c r="D341" t="s">
        <v>231</v>
      </c>
      <c r="E341" t="s">
        <v>75</v>
      </c>
      <c r="F341" t="s">
        <v>239</v>
      </c>
      <c r="G341" s="43" t="n">
        <v>-6.13175806488571</v>
      </c>
      <c r="H341" s="44" t="n">
        <v>6.40057472979399</v>
      </c>
      <c r="I341" t="s">
        <v>237</v>
      </c>
      <c r="J341" t="s">
        <v>160</v>
      </c>
      <c r="K341" s="45" t="n">
        <v>-6.13175806488571</v>
      </c>
      <c r="L341" s="46" t="n">
        <v>6.40057472979395</v>
      </c>
      <c r="M341" s="47" t="n">
        <v>0</v>
      </c>
      <c r="N341" s="48" t="n">
        <v>0.0000000000000346389583683049</v>
      </c>
    </row>
    <row r="342">
      <c r="A342" t="s">
        <v>12</v>
      </c>
      <c r="B342" t="s">
        <v>60</v>
      </c>
      <c r="C342" t="s">
        <v>14</v>
      </c>
      <c r="D342" t="s">
        <v>231</v>
      </c>
      <c r="E342" t="s">
        <v>75</v>
      </c>
      <c r="F342" t="s">
        <v>240</v>
      </c>
      <c r="G342" s="43" t="n">
        <v>-7.05087544540941</v>
      </c>
      <c r="H342" s="44" t="n">
        <v>2.2470223014972</v>
      </c>
      <c r="I342" t="s">
        <v>237</v>
      </c>
      <c r="J342" t="s">
        <v>160</v>
      </c>
      <c r="K342" s="45" t="n">
        <v>-7.05087544540944</v>
      </c>
      <c r="L342" s="46" t="n">
        <v>2.24702230149718</v>
      </c>
      <c r="M342" s="47" t="n">
        <v>0.0000000000000310862446895044</v>
      </c>
      <c r="N342" s="48" t="n">
        <v>0.0000000000000182076576038526</v>
      </c>
    </row>
    <row r="343">
      <c r="A343" t="s">
        <v>12</v>
      </c>
      <c r="B343" t="s">
        <v>60</v>
      </c>
      <c r="C343" t="s">
        <v>14</v>
      </c>
      <c r="D343" t="s">
        <v>231</v>
      </c>
      <c r="E343" t="s">
        <v>75</v>
      </c>
      <c r="F343" t="s">
        <v>159</v>
      </c>
      <c r="G343" s="43" t="n">
        <v>0.812695254019642</v>
      </c>
      <c r="H343" s="44" t="n">
        <v>0.0225781203940709</v>
      </c>
      <c r="I343" t="s">
        <v>237</v>
      </c>
      <c r="J343" t="s">
        <v>160</v>
      </c>
      <c r="K343" s="45" t="n">
        <v>0.812695254019642</v>
      </c>
      <c r="L343" s="46" t="n">
        <v>0.022578120394069</v>
      </c>
      <c r="M343" s="47" t="n">
        <v>-0.000000000000000333066907387547</v>
      </c>
      <c r="N343" s="48" t="n">
        <v>0.00000000000000186656246015104</v>
      </c>
    </row>
    <row r="344">
      <c r="A344" t="s">
        <v>12</v>
      </c>
      <c r="B344" t="s">
        <v>60</v>
      </c>
      <c r="C344" t="s">
        <v>14</v>
      </c>
      <c r="D344" t="s">
        <v>231</v>
      </c>
      <c r="E344" t="s">
        <v>31</v>
      </c>
      <c r="F344" t="s">
        <v>232</v>
      </c>
      <c r="G344" s="43" t="n">
        <v>162.828766663195</v>
      </c>
      <c r="H344" s="44" t="n">
        <v>28.6207596257849</v>
      </c>
      <c r="I344" t="s">
        <v>237</v>
      </c>
      <c r="J344" t="s">
        <v>160</v>
      </c>
      <c r="K344" s="45" t="n">
        <v>162.828766663195</v>
      </c>
      <c r="L344" s="46" t="n">
        <v>28.6207596257832</v>
      </c>
      <c r="M344" s="47" t="n">
        <v>-0.000000000000483169060316868</v>
      </c>
      <c r="N344" s="48" t="n">
        <v>0.00000000000174082970261225</v>
      </c>
    </row>
    <row r="345">
      <c r="A345" t="s">
        <v>12</v>
      </c>
      <c r="B345" t="s">
        <v>60</v>
      </c>
      <c r="C345" t="s">
        <v>14</v>
      </c>
      <c r="D345" t="s">
        <v>231</v>
      </c>
      <c r="E345" t="s">
        <v>31</v>
      </c>
      <c r="F345" t="s">
        <v>161</v>
      </c>
      <c r="G345" s="43" t="n">
        <v>-6.00087526394944</v>
      </c>
      <c r="H345" s="44" t="n">
        <v>2.53202798497899</v>
      </c>
      <c r="I345" t="s">
        <v>237</v>
      </c>
      <c r="J345" t="s">
        <v>160</v>
      </c>
      <c r="K345" s="45" t="n">
        <v>-6.00087526394944</v>
      </c>
      <c r="L345" s="46" t="n">
        <v>2.53202798497891</v>
      </c>
      <c r="M345" s="47" t="n">
        <v>-0.0000000000000035527136788005</v>
      </c>
      <c r="N345" s="48" t="n">
        <v>0.0000000000000768274333040608</v>
      </c>
    </row>
    <row r="346">
      <c r="A346" t="s">
        <v>12</v>
      </c>
      <c r="B346" t="s">
        <v>60</v>
      </c>
      <c r="C346" t="s">
        <v>14</v>
      </c>
      <c r="D346" t="s">
        <v>231</v>
      </c>
      <c r="E346" t="s">
        <v>31</v>
      </c>
      <c r="F346" t="s">
        <v>238</v>
      </c>
      <c r="G346" s="43" t="n">
        <v>-0.954921561798351</v>
      </c>
      <c r="H346" s="44" t="n">
        <v>2.28925200353032</v>
      </c>
      <c r="I346" t="s">
        <v>237</v>
      </c>
      <c r="J346" t="s">
        <v>160</v>
      </c>
      <c r="K346" s="45" t="n">
        <v>-0.954921561798405</v>
      </c>
      <c r="L346" s="46" t="n">
        <v>2.28925200353033</v>
      </c>
      <c r="M346" s="47" t="n">
        <v>0.0000000000000539568389967826</v>
      </c>
      <c r="N346" s="48" t="n">
        <v>-0.00000000000000932587340685131</v>
      </c>
    </row>
    <row r="347">
      <c r="A347" t="s">
        <v>12</v>
      </c>
      <c r="B347" t="s">
        <v>60</v>
      </c>
      <c r="C347" t="s">
        <v>14</v>
      </c>
      <c r="D347" t="s">
        <v>231</v>
      </c>
      <c r="E347" t="s">
        <v>31</v>
      </c>
      <c r="F347" t="s">
        <v>239</v>
      </c>
      <c r="G347" s="43" t="n">
        <v>-7.49427607711823</v>
      </c>
      <c r="H347" s="44" t="n">
        <v>3.87296843027764</v>
      </c>
      <c r="I347" t="s">
        <v>237</v>
      </c>
      <c r="J347" t="s">
        <v>160</v>
      </c>
      <c r="K347" s="45" t="n">
        <v>-7.49427607711845</v>
      </c>
      <c r="L347" s="46" t="n">
        <v>3.87296843027771</v>
      </c>
      <c r="M347" s="47" t="n">
        <v>0.00000000000021493917756743</v>
      </c>
      <c r="N347" s="48" t="n">
        <v>-0.0000000000000657252030578093</v>
      </c>
    </row>
    <row r="348">
      <c r="A348" t="s">
        <v>12</v>
      </c>
      <c r="B348" t="s">
        <v>60</v>
      </c>
      <c r="C348" t="s">
        <v>14</v>
      </c>
      <c r="D348" t="s">
        <v>231</v>
      </c>
      <c r="E348" t="s">
        <v>31</v>
      </c>
      <c r="F348" t="s">
        <v>240</v>
      </c>
      <c r="G348" s="43" t="n">
        <v>-7.12055196572138</v>
      </c>
      <c r="H348" s="44" t="n">
        <v>2.50517929607193</v>
      </c>
      <c r="I348" t="s">
        <v>237</v>
      </c>
      <c r="J348" t="s">
        <v>160</v>
      </c>
      <c r="K348" s="45" t="n">
        <v>-7.12055196572128</v>
      </c>
      <c r="L348" s="46" t="n">
        <v>2.5051792960719</v>
      </c>
      <c r="M348" s="47" t="n">
        <v>-0.0000000000000959232693276135</v>
      </c>
      <c r="N348" s="48" t="n">
        <v>0.0000000000000275335310107039</v>
      </c>
    </row>
    <row r="349">
      <c r="A349" t="s">
        <v>12</v>
      </c>
      <c r="B349" t="s">
        <v>60</v>
      </c>
      <c r="C349" t="s">
        <v>14</v>
      </c>
      <c r="D349" t="s">
        <v>231</v>
      </c>
      <c r="E349" t="s">
        <v>31</v>
      </c>
      <c r="F349" t="s">
        <v>159</v>
      </c>
      <c r="G349" s="43" t="n">
        <v>0.818399052301232</v>
      </c>
      <c r="H349" s="44" t="n">
        <v>0.0126814635847896</v>
      </c>
      <c r="I349" t="s">
        <v>237</v>
      </c>
      <c r="J349" t="s">
        <v>160</v>
      </c>
      <c r="K349" s="45" t="n">
        <v>0.818399052301231</v>
      </c>
      <c r="L349" s="46" t="n">
        <v>0.01268146358479</v>
      </c>
      <c r="M349" s="47" t="n">
        <v>0.00000000000000122124532708767</v>
      </c>
      <c r="N349" s="48" t="n">
        <v>-0.000000000000000390312782094782</v>
      </c>
    </row>
    <row r="350">
      <c r="A350" t="s">
        <v>12</v>
      </c>
      <c r="B350" t="s">
        <v>60</v>
      </c>
      <c r="C350" t="s">
        <v>14</v>
      </c>
      <c r="D350" t="s">
        <v>231</v>
      </c>
      <c r="E350" t="s">
        <v>33</v>
      </c>
      <c r="F350" t="s">
        <v>232</v>
      </c>
      <c r="G350" s="43" t="n">
        <v>98.8597198291904</v>
      </c>
      <c r="H350" s="44" t="n">
        <v>26.4100664479261</v>
      </c>
      <c r="I350" t="s">
        <v>237</v>
      </c>
      <c r="J350" t="s">
        <v>160</v>
      </c>
      <c r="K350" s="45" t="n">
        <v>98.8597198291891</v>
      </c>
      <c r="L350" s="46" t="n">
        <v>26.4100664479261</v>
      </c>
      <c r="M350" s="47" t="n">
        <v>0.00000000000130739863379858</v>
      </c>
      <c r="N350" s="48" t="n">
        <v>0.000000000000042632564145606</v>
      </c>
    </row>
    <row r="351">
      <c r="A351" t="s">
        <v>12</v>
      </c>
      <c r="B351" t="s">
        <v>60</v>
      </c>
      <c r="C351" t="s">
        <v>14</v>
      </c>
      <c r="D351" t="s">
        <v>231</v>
      </c>
      <c r="E351" t="s">
        <v>33</v>
      </c>
      <c r="F351" t="s">
        <v>161</v>
      </c>
      <c r="G351" s="43" t="n">
        <v>1.14352415210605</v>
      </c>
      <c r="H351" s="44" t="n">
        <v>2.70456080315019</v>
      </c>
      <c r="I351" t="s">
        <v>237</v>
      </c>
      <c r="J351" t="s">
        <v>160</v>
      </c>
      <c r="K351" s="45" t="n">
        <v>1.143524152106</v>
      </c>
      <c r="L351" s="46" t="n">
        <v>2.70456080315033</v>
      </c>
      <c r="M351" s="47" t="n">
        <v>0.0000000000000526245713672324</v>
      </c>
      <c r="N351" s="48" t="n">
        <v>-0.00000000000013899992268307</v>
      </c>
    </row>
    <row r="352">
      <c r="A352" t="s">
        <v>12</v>
      </c>
      <c r="B352" t="s">
        <v>60</v>
      </c>
      <c r="C352" t="s">
        <v>14</v>
      </c>
      <c r="D352" t="s">
        <v>231</v>
      </c>
      <c r="E352" t="s">
        <v>33</v>
      </c>
      <c r="F352" t="s">
        <v>238</v>
      </c>
      <c r="G352" s="43" t="n">
        <v>-4.16638676437717</v>
      </c>
      <c r="H352" s="44" t="n">
        <v>2.60501591662132</v>
      </c>
      <c r="I352" t="s">
        <v>237</v>
      </c>
      <c r="J352" t="s">
        <v>160</v>
      </c>
      <c r="K352" s="45" t="n">
        <v>-4.1663867643771</v>
      </c>
      <c r="L352" s="46" t="n">
        <v>2.60501591662125</v>
      </c>
      <c r="M352" s="47" t="n">
        <v>-0.00000000000007105427357601</v>
      </c>
      <c r="N352" s="48" t="n">
        <v>0.0000000000000675015598972095</v>
      </c>
    </row>
    <row r="353">
      <c r="A353" t="s">
        <v>12</v>
      </c>
      <c r="B353" t="s">
        <v>60</v>
      </c>
      <c r="C353" t="s">
        <v>14</v>
      </c>
      <c r="D353" t="s">
        <v>231</v>
      </c>
      <c r="E353" t="s">
        <v>33</v>
      </c>
      <c r="F353" t="s">
        <v>239</v>
      </c>
      <c r="G353" s="43" t="n">
        <v>-11.3220200535023</v>
      </c>
      <c r="H353" s="44" t="n">
        <v>2.62127319557128</v>
      </c>
      <c r="I353" t="s">
        <v>237</v>
      </c>
      <c r="J353" t="s">
        <v>160</v>
      </c>
      <c r="K353" s="45" t="n">
        <v>-11.3220200535022</v>
      </c>
      <c r="L353" s="46" t="n">
        <v>2.62127319557116</v>
      </c>
      <c r="M353" s="47" t="n">
        <v>-0.000000000000085265128291212</v>
      </c>
      <c r="N353" s="48" t="n">
        <v>0.000000000000118571819029967</v>
      </c>
    </row>
    <row r="354">
      <c r="A354" t="s">
        <v>12</v>
      </c>
      <c r="B354" t="s">
        <v>60</v>
      </c>
      <c r="C354" t="s">
        <v>14</v>
      </c>
      <c r="D354" t="s">
        <v>231</v>
      </c>
      <c r="E354" t="s">
        <v>33</v>
      </c>
      <c r="F354" t="s">
        <v>240</v>
      </c>
      <c r="G354" s="43" t="n">
        <v>-4.47896809616404</v>
      </c>
      <c r="H354" s="44" t="n">
        <v>1.96997201119601</v>
      </c>
      <c r="I354" t="s">
        <v>237</v>
      </c>
      <c r="J354" t="s">
        <v>160</v>
      </c>
      <c r="K354" s="45" t="n">
        <v>-4.47896809616406</v>
      </c>
      <c r="L354" s="46" t="n">
        <v>1.96997201119604</v>
      </c>
      <c r="M354" s="47" t="n">
        <v>0.0000000000000222044604925031</v>
      </c>
      <c r="N354" s="48" t="n">
        <v>-0.0000000000000270894418008538</v>
      </c>
    </row>
    <row r="355">
      <c r="A355" t="s">
        <v>12</v>
      </c>
      <c r="B355" t="s">
        <v>60</v>
      </c>
      <c r="C355" t="s">
        <v>14</v>
      </c>
      <c r="D355" t="s">
        <v>231</v>
      </c>
      <c r="E355" t="s">
        <v>33</v>
      </c>
      <c r="F355" t="s">
        <v>159</v>
      </c>
      <c r="G355" s="43" t="n">
        <v>0.806275960786579</v>
      </c>
      <c r="H355" s="44" t="n">
        <v>0.0234819708198294</v>
      </c>
      <c r="I355" t="s">
        <v>237</v>
      </c>
      <c r="J355" t="s">
        <v>160</v>
      </c>
      <c r="K355" s="45" t="n">
        <v>0.80627596078658</v>
      </c>
      <c r="L355" s="46" t="n">
        <v>0.0234819708198279</v>
      </c>
      <c r="M355" s="47" t="n">
        <v>-0.000000000000000999200722162641</v>
      </c>
      <c r="N355" s="48" t="n">
        <v>0.00000000000000145022882591661</v>
      </c>
    </row>
    <row r="356">
      <c r="A356" t="s">
        <v>12</v>
      </c>
      <c r="B356" t="s">
        <v>60</v>
      </c>
      <c r="C356" t="s">
        <v>14</v>
      </c>
      <c r="D356" t="s">
        <v>231</v>
      </c>
      <c r="E356" t="s">
        <v>34</v>
      </c>
      <c r="F356" t="s">
        <v>232</v>
      </c>
      <c r="G356" s="43" t="n">
        <v>197.664204425239</v>
      </c>
      <c r="H356" s="44" t="n">
        <v>22.8981052603148</v>
      </c>
      <c r="I356" t="s">
        <v>237</v>
      </c>
      <c r="J356" t="s">
        <v>160</v>
      </c>
      <c r="K356" s="45" t="n">
        <v>197.664204425241</v>
      </c>
      <c r="L356" s="46" t="n">
        <v>22.8981052603172</v>
      </c>
      <c r="M356" s="47" t="n">
        <v>-0.00000000000153477230924182</v>
      </c>
      <c r="N356" s="48" t="n">
        <v>-0.00000000000240518716054794</v>
      </c>
    </row>
    <row r="357">
      <c r="A357" t="s">
        <v>12</v>
      </c>
      <c r="B357" t="s">
        <v>60</v>
      </c>
      <c r="C357" t="s">
        <v>14</v>
      </c>
      <c r="D357" t="s">
        <v>231</v>
      </c>
      <c r="E357" t="s">
        <v>34</v>
      </c>
      <c r="F357" t="s">
        <v>161</v>
      </c>
      <c r="G357" s="43" t="n">
        <v>-6.67221391013205</v>
      </c>
      <c r="H357" s="44" t="n">
        <v>2.04900626106454</v>
      </c>
      <c r="I357" t="s">
        <v>237</v>
      </c>
      <c r="J357" t="s">
        <v>160</v>
      </c>
      <c r="K357" s="45" t="n">
        <v>-6.67221391013203</v>
      </c>
      <c r="L357" s="46" t="n">
        <v>2.04900626106465</v>
      </c>
      <c r="M357" s="47" t="n">
        <v>-0.0000000000000177635683940025</v>
      </c>
      <c r="N357" s="48" t="n">
        <v>-0.000000000000107913677993565</v>
      </c>
    </row>
    <row r="358">
      <c r="A358" t="s">
        <v>12</v>
      </c>
      <c r="B358" t="s">
        <v>60</v>
      </c>
      <c r="C358" t="s">
        <v>14</v>
      </c>
      <c r="D358" t="s">
        <v>231</v>
      </c>
      <c r="E358" t="s">
        <v>34</v>
      </c>
      <c r="F358" t="s">
        <v>238</v>
      </c>
      <c r="G358" s="43" t="n">
        <v>-2.87533126870968</v>
      </c>
      <c r="H358" s="44" t="n">
        <v>2.26171913926653</v>
      </c>
      <c r="I358" t="s">
        <v>237</v>
      </c>
      <c r="J358" t="s">
        <v>160</v>
      </c>
      <c r="K358" s="45" t="n">
        <v>-2.87533126870963</v>
      </c>
      <c r="L358" s="46" t="n">
        <v>2.26171913926656</v>
      </c>
      <c r="M358" s="47" t="n">
        <v>-0.0000000000000519584375524573</v>
      </c>
      <c r="N358" s="48" t="n">
        <v>-0.0000000000000270894418008538</v>
      </c>
    </row>
    <row r="359">
      <c r="A359" t="s">
        <v>12</v>
      </c>
      <c r="B359" t="s">
        <v>60</v>
      </c>
      <c r="C359" t="s">
        <v>14</v>
      </c>
      <c r="D359" t="s">
        <v>231</v>
      </c>
      <c r="E359" t="s">
        <v>34</v>
      </c>
      <c r="F359" t="s">
        <v>239</v>
      </c>
      <c r="G359" s="43" t="n">
        <v>-6.34711353097214</v>
      </c>
      <c r="H359" s="44" t="n">
        <v>3.17519533566007</v>
      </c>
      <c r="I359" t="s">
        <v>237</v>
      </c>
      <c r="J359" t="s">
        <v>160</v>
      </c>
      <c r="K359" s="45" t="n">
        <v>-6.34711353097204</v>
      </c>
      <c r="L359" s="46" t="n">
        <v>3.17519533566005</v>
      </c>
      <c r="M359" s="47" t="n">
        <v>-0.000000000000100364161426114</v>
      </c>
      <c r="N359" s="48" t="n">
        <v>0.0000000000000217603712826531</v>
      </c>
    </row>
    <row r="360">
      <c r="A360" t="s">
        <v>12</v>
      </c>
      <c r="B360" t="s">
        <v>60</v>
      </c>
      <c r="C360" t="s">
        <v>14</v>
      </c>
      <c r="D360" t="s">
        <v>231</v>
      </c>
      <c r="E360" t="s">
        <v>34</v>
      </c>
      <c r="F360" t="s">
        <v>240</v>
      </c>
      <c r="G360" s="43" t="n">
        <v>-4.89454508663404</v>
      </c>
      <c r="H360" s="44" t="n">
        <v>2.02196077231603</v>
      </c>
      <c r="I360" t="s">
        <v>237</v>
      </c>
      <c r="J360" t="s">
        <v>160</v>
      </c>
      <c r="K360" s="45" t="n">
        <v>-4.89454508663414</v>
      </c>
      <c r="L360" s="46" t="n">
        <v>2.02196077231604</v>
      </c>
      <c r="M360" s="47" t="n">
        <v>0.0000000000000950350909079134</v>
      </c>
      <c r="N360" s="48" t="n">
        <v>-0.00000000000000754951656745106</v>
      </c>
    </row>
    <row r="361">
      <c r="A361" t="s">
        <v>12</v>
      </c>
      <c r="B361" t="s">
        <v>60</v>
      </c>
      <c r="C361" t="s">
        <v>14</v>
      </c>
      <c r="D361" t="s">
        <v>231</v>
      </c>
      <c r="E361" t="s">
        <v>34</v>
      </c>
      <c r="F361" t="s">
        <v>159</v>
      </c>
      <c r="G361" s="43" t="n">
        <v>0.79012225343872</v>
      </c>
      <c r="H361" s="44" t="n">
        <v>0.0156735074123445</v>
      </c>
      <c r="I361" t="s">
        <v>237</v>
      </c>
      <c r="J361" t="s">
        <v>160</v>
      </c>
      <c r="K361" s="45" t="n">
        <v>0.790122253438719</v>
      </c>
      <c r="L361" s="46" t="n">
        <v>0.0156735074123448</v>
      </c>
      <c r="M361" s="47" t="n">
        <v>0.00000000000000111022302462516</v>
      </c>
      <c r="N361" s="48" t="n">
        <v>-0.000000000000000305311331771918</v>
      </c>
    </row>
    <row r="362">
      <c r="A362" t="s">
        <v>12</v>
      </c>
      <c r="B362" t="s">
        <v>60</v>
      </c>
      <c r="C362" t="s">
        <v>14</v>
      </c>
      <c r="D362" t="s">
        <v>231</v>
      </c>
      <c r="E362" t="s">
        <v>36</v>
      </c>
      <c r="F362" t="s">
        <v>232</v>
      </c>
      <c r="G362" s="43" t="n">
        <v>134.055263302738</v>
      </c>
      <c r="H362" s="44" t="n">
        <v>34.3202702443637</v>
      </c>
      <c r="I362" t="s">
        <v>237</v>
      </c>
      <c r="J362" t="s">
        <v>160</v>
      </c>
      <c r="K362" s="45" t="n">
        <v>134.055263302738</v>
      </c>
      <c r="L362" s="46" t="n">
        <v>34.3202702443653</v>
      </c>
      <c r="M362" s="47" t="n">
        <v>0.000000000000255795384873636</v>
      </c>
      <c r="N362" s="48" t="n">
        <v>-0.00000000000162714286489063</v>
      </c>
    </row>
    <row r="363">
      <c r="A363" t="s">
        <v>12</v>
      </c>
      <c r="B363" t="s">
        <v>60</v>
      </c>
      <c r="C363" t="s">
        <v>14</v>
      </c>
      <c r="D363" t="s">
        <v>231</v>
      </c>
      <c r="E363" t="s">
        <v>36</v>
      </c>
      <c r="F363" t="s">
        <v>161</v>
      </c>
      <c r="G363" s="43" t="n">
        <v>-4.44948594426219</v>
      </c>
      <c r="H363" s="44" t="n">
        <v>2.99101798893455</v>
      </c>
      <c r="I363" t="s">
        <v>237</v>
      </c>
      <c r="J363" t="s">
        <v>160</v>
      </c>
      <c r="K363" s="45" t="n">
        <v>-4.4494859442623</v>
      </c>
      <c r="L363" s="46" t="n">
        <v>2.99101798893467</v>
      </c>
      <c r="M363" s="47" t="n">
        <v>0.000000000000114575016141316</v>
      </c>
      <c r="N363" s="48" t="n">
        <v>-0.000000000000119015908239817</v>
      </c>
    </row>
    <row r="364">
      <c r="A364" t="s">
        <v>12</v>
      </c>
      <c r="B364" t="s">
        <v>60</v>
      </c>
      <c r="C364" t="s">
        <v>14</v>
      </c>
      <c r="D364" t="s">
        <v>231</v>
      </c>
      <c r="E364" t="s">
        <v>36</v>
      </c>
      <c r="F364" t="s">
        <v>238</v>
      </c>
      <c r="G364" s="43" t="n">
        <v>-7.78112311128634</v>
      </c>
      <c r="H364" s="44" t="n">
        <v>3.60327570930737</v>
      </c>
      <c r="I364" t="s">
        <v>237</v>
      </c>
      <c r="J364" t="s">
        <v>160</v>
      </c>
      <c r="K364" s="45" t="n">
        <v>-7.7811231112863</v>
      </c>
      <c r="L364" s="46" t="n">
        <v>3.60327570930728</v>
      </c>
      <c r="M364" s="47" t="n">
        <v>-0.000000000000035527136788005</v>
      </c>
      <c r="N364" s="48" t="n">
        <v>0.0000000000000914823772291129</v>
      </c>
    </row>
    <row r="365">
      <c r="A365" t="s">
        <v>12</v>
      </c>
      <c r="B365" t="s">
        <v>60</v>
      </c>
      <c r="C365" t="s">
        <v>14</v>
      </c>
      <c r="D365" t="s">
        <v>231</v>
      </c>
      <c r="E365" t="s">
        <v>36</v>
      </c>
      <c r="F365" t="s">
        <v>239</v>
      </c>
      <c r="G365" s="43" t="n">
        <v>-12.6023886731872</v>
      </c>
      <c r="H365" s="44" t="n">
        <v>18.56551591309</v>
      </c>
      <c r="I365" t="s">
        <v>237</v>
      </c>
      <c r="J365" t="s">
        <v>160</v>
      </c>
      <c r="K365" s="45" t="n">
        <v>-12.602388673187</v>
      </c>
      <c r="L365" s="46" t="n">
        <v>18.5655159130894</v>
      </c>
      <c r="M365" s="47" t="n">
        <v>-0.000000000000161648472385423</v>
      </c>
      <c r="N365" s="48" t="n">
        <v>0.000000000000628830321147689</v>
      </c>
    </row>
    <row r="366">
      <c r="A366" t="s">
        <v>12</v>
      </c>
      <c r="B366" t="s">
        <v>60</v>
      </c>
      <c r="C366" t="s">
        <v>14</v>
      </c>
      <c r="D366" t="s">
        <v>231</v>
      </c>
      <c r="E366" t="s">
        <v>36</v>
      </c>
      <c r="F366" t="s">
        <v>240</v>
      </c>
      <c r="G366" s="43" t="n">
        <v>-13.746712533225</v>
      </c>
      <c r="H366" s="44" t="n">
        <v>3.30941179064762</v>
      </c>
      <c r="I366" t="s">
        <v>237</v>
      </c>
      <c r="J366" t="s">
        <v>160</v>
      </c>
      <c r="K366" s="45" t="n">
        <v>-13.7467125332248</v>
      </c>
      <c r="L366" s="46" t="n">
        <v>3.30941179064763</v>
      </c>
      <c r="M366" s="47" t="n">
        <v>-0.000000000000204281036531029</v>
      </c>
      <c r="N366" s="48" t="n">
        <v>-0.0000000000000128785870856518</v>
      </c>
    </row>
    <row r="367">
      <c r="A367" t="s">
        <v>12</v>
      </c>
      <c r="B367" t="s">
        <v>60</v>
      </c>
      <c r="C367" t="s">
        <v>14</v>
      </c>
      <c r="D367" t="s">
        <v>231</v>
      </c>
      <c r="E367" t="s">
        <v>36</v>
      </c>
      <c r="F367" t="s">
        <v>159</v>
      </c>
      <c r="G367" s="43" t="n">
        <v>0.826293059959656</v>
      </c>
      <c r="H367" s="44" t="n">
        <v>0.0184245580424012</v>
      </c>
      <c r="I367" t="s">
        <v>237</v>
      </c>
      <c r="J367" t="s">
        <v>160</v>
      </c>
      <c r="K367" s="45" t="n">
        <v>0.826293059959656</v>
      </c>
      <c r="L367" s="46" t="n">
        <v>0.0184245580424044</v>
      </c>
      <c r="M367" s="47" t="n">
        <v>0.000000000000000333066907387547</v>
      </c>
      <c r="N367" s="48" t="n">
        <v>-0.000000000000003216177324461</v>
      </c>
    </row>
    <row r="368">
      <c r="A368" t="s">
        <v>12</v>
      </c>
      <c r="B368" t="s">
        <v>60</v>
      </c>
      <c r="C368" t="s">
        <v>14</v>
      </c>
      <c r="D368" t="s">
        <v>231</v>
      </c>
      <c r="E368" t="s">
        <v>76</v>
      </c>
      <c r="F368" t="s">
        <v>232</v>
      </c>
      <c r="G368" s="43" t="n">
        <v>85.0777908784002</v>
      </c>
      <c r="H368" s="44" t="n">
        <v>30.4349036871221</v>
      </c>
      <c r="I368" t="s">
        <v>237</v>
      </c>
      <c r="J368" t="s">
        <v>160</v>
      </c>
      <c r="K368" s="45" t="n">
        <v>85.0777908784026</v>
      </c>
      <c r="L368" s="46" t="n">
        <v>30.4349036871211</v>
      </c>
      <c r="M368" s="47" t="n">
        <v>-0.00000000000235900188272353</v>
      </c>
      <c r="N368" s="48" t="n">
        <v>0.00000000000100541797110054</v>
      </c>
    </row>
    <row r="369">
      <c r="A369" t="s">
        <v>12</v>
      </c>
      <c r="B369" t="s">
        <v>60</v>
      </c>
      <c r="C369" t="s">
        <v>14</v>
      </c>
      <c r="D369" t="s">
        <v>231</v>
      </c>
      <c r="E369" t="s">
        <v>76</v>
      </c>
      <c r="F369" t="s">
        <v>161</v>
      </c>
      <c r="G369" s="43" t="n">
        <v>2.59458293987747</v>
      </c>
      <c r="H369" s="44" t="n">
        <v>2.90595023989819</v>
      </c>
      <c r="I369" t="s">
        <v>237</v>
      </c>
      <c r="J369" t="s">
        <v>160</v>
      </c>
      <c r="K369" s="45" t="n">
        <v>2.59458293987752</v>
      </c>
      <c r="L369" s="46" t="n">
        <v>2.90595023989816</v>
      </c>
      <c r="M369" s="47" t="n">
        <v>-0.0000000000000452970994047064</v>
      </c>
      <c r="N369" s="48" t="n">
        <v>0.0000000000000315303338993544</v>
      </c>
    </row>
    <row r="370">
      <c r="A370" t="s">
        <v>12</v>
      </c>
      <c r="B370" t="s">
        <v>60</v>
      </c>
      <c r="C370" t="s">
        <v>14</v>
      </c>
      <c r="D370" t="s">
        <v>231</v>
      </c>
      <c r="E370" t="s">
        <v>76</v>
      </c>
      <c r="F370" t="s">
        <v>238</v>
      </c>
      <c r="G370" s="43" t="n">
        <v>-1.74236056185167</v>
      </c>
      <c r="H370" s="44" t="n">
        <v>2.09435375695429</v>
      </c>
      <c r="I370" t="s">
        <v>237</v>
      </c>
      <c r="J370" t="s">
        <v>160</v>
      </c>
      <c r="K370" s="45" t="n">
        <v>-1.74236056185168</v>
      </c>
      <c r="L370" s="46" t="n">
        <v>2.09435375695429</v>
      </c>
      <c r="M370" s="47" t="n">
        <v>0.0000000000000122124532708767</v>
      </c>
      <c r="N370" s="48" t="n">
        <v>0</v>
      </c>
    </row>
    <row r="371">
      <c r="A371" t="s">
        <v>12</v>
      </c>
      <c r="B371" t="s">
        <v>60</v>
      </c>
      <c r="C371" t="s">
        <v>14</v>
      </c>
      <c r="D371" t="s">
        <v>231</v>
      </c>
      <c r="E371" t="s">
        <v>76</v>
      </c>
      <c r="F371" t="s">
        <v>239</v>
      </c>
      <c r="G371" s="43" t="n">
        <v>-8.05927494848646</v>
      </c>
      <c r="H371" s="44" t="n">
        <v>2.91725570587979</v>
      </c>
      <c r="I371" t="s">
        <v>237</v>
      </c>
      <c r="J371" t="s">
        <v>160</v>
      </c>
      <c r="K371" s="45" t="n">
        <v>-8.05927494848626</v>
      </c>
      <c r="L371" s="46" t="n">
        <v>2.91725570587975</v>
      </c>
      <c r="M371" s="47" t="n">
        <v>-0.000000000000197175609173428</v>
      </c>
      <c r="N371" s="48" t="n">
        <v>0.0000000000000381916720471054</v>
      </c>
    </row>
    <row r="372">
      <c r="A372" t="s">
        <v>12</v>
      </c>
      <c r="B372" t="s">
        <v>60</v>
      </c>
      <c r="C372" t="s">
        <v>14</v>
      </c>
      <c r="D372" t="s">
        <v>231</v>
      </c>
      <c r="E372" t="s">
        <v>76</v>
      </c>
      <c r="F372" t="s">
        <v>240</v>
      </c>
      <c r="G372" s="43" t="n">
        <v>-6.74749999783447</v>
      </c>
      <c r="H372" s="44" t="n">
        <v>2.0479644615297</v>
      </c>
      <c r="I372" t="s">
        <v>237</v>
      </c>
      <c r="J372" t="s">
        <v>160</v>
      </c>
      <c r="K372" s="45" t="n">
        <v>-6.74749999783451</v>
      </c>
      <c r="L372" s="46" t="n">
        <v>2.0479644615297</v>
      </c>
      <c r="M372" s="47" t="n">
        <v>0.0000000000000399680288865056</v>
      </c>
      <c r="N372" s="48" t="n">
        <v>-0.00000000000000222044604925031</v>
      </c>
    </row>
    <row r="373">
      <c r="A373" t="s">
        <v>12</v>
      </c>
      <c r="B373" t="s">
        <v>60</v>
      </c>
      <c r="C373" t="s">
        <v>14</v>
      </c>
      <c r="D373" t="s">
        <v>231</v>
      </c>
      <c r="E373" t="s">
        <v>76</v>
      </c>
      <c r="F373" t="s">
        <v>159</v>
      </c>
      <c r="G373" s="43" t="n">
        <v>0.818667771965859</v>
      </c>
      <c r="H373" s="44" t="n">
        <v>0.0167157453740998</v>
      </c>
      <c r="I373" t="s">
        <v>237</v>
      </c>
      <c r="J373" t="s">
        <v>160</v>
      </c>
      <c r="K373" s="45" t="n">
        <v>0.81866777196586</v>
      </c>
      <c r="L373" s="46" t="n">
        <v>0.0167157453740998</v>
      </c>
      <c r="M373" s="47" t="n">
        <v>-0.00000000000000133226762955019</v>
      </c>
      <c r="N373" s="48" t="n">
        <v>-0.0000000000000000312250225675825</v>
      </c>
    </row>
    <row r="374">
      <c r="A374" t="s">
        <v>12</v>
      </c>
      <c r="B374" t="s">
        <v>60</v>
      </c>
      <c r="C374" t="s">
        <v>14</v>
      </c>
      <c r="D374" t="s">
        <v>231</v>
      </c>
      <c r="E374" t="s">
        <v>37</v>
      </c>
      <c r="F374" t="s">
        <v>232</v>
      </c>
      <c r="G374" s="43" t="n">
        <v>52.7564126358737</v>
      </c>
      <c r="H374" s="44" t="n">
        <v>22.4003338485727</v>
      </c>
      <c r="I374" t="s">
        <v>237</v>
      </c>
      <c r="J374" t="s">
        <v>160</v>
      </c>
      <c r="K374" s="45" t="n">
        <v>52.756412635878</v>
      </c>
      <c r="L374" s="46" t="n">
        <v>22.4003338485722</v>
      </c>
      <c r="M374" s="47" t="n">
        <v>-0.0000000000042774672692758</v>
      </c>
      <c r="N374" s="48" t="n">
        <v>0.000000000000461852778244065</v>
      </c>
    </row>
    <row r="375">
      <c r="A375" t="s">
        <v>12</v>
      </c>
      <c r="B375" t="s">
        <v>60</v>
      </c>
      <c r="C375" t="s">
        <v>14</v>
      </c>
      <c r="D375" t="s">
        <v>231</v>
      </c>
      <c r="E375" t="s">
        <v>37</v>
      </c>
      <c r="F375" t="s">
        <v>161</v>
      </c>
      <c r="G375" s="43" t="n">
        <v>0.103858181171521</v>
      </c>
      <c r="H375" s="44" t="n">
        <v>2.17882624854819</v>
      </c>
      <c r="I375" t="s">
        <v>237</v>
      </c>
      <c r="J375" t="s">
        <v>160</v>
      </c>
      <c r="K375" s="45" t="n">
        <v>0.103858181171071</v>
      </c>
      <c r="L375" s="46" t="n">
        <v>2.17882624854811</v>
      </c>
      <c r="M375" s="47" t="n">
        <v>0.000000000000450431358878234</v>
      </c>
      <c r="N375" s="48" t="n">
        <v>0.0000000000000808242361927114</v>
      </c>
    </row>
    <row r="376">
      <c r="A376" t="s">
        <v>12</v>
      </c>
      <c r="B376" t="s">
        <v>60</v>
      </c>
      <c r="C376" t="s">
        <v>14</v>
      </c>
      <c r="D376" t="s">
        <v>231</v>
      </c>
      <c r="E376" t="s">
        <v>37</v>
      </c>
      <c r="F376" t="s">
        <v>238</v>
      </c>
      <c r="G376" s="43" t="n">
        <v>-0.885095665106166</v>
      </c>
      <c r="H376" s="44" t="n">
        <v>2.87853108292685</v>
      </c>
      <c r="I376" t="s">
        <v>237</v>
      </c>
      <c r="J376" t="s">
        <v>160</v>
      </c>
      <c r="K376" s="45" t="n">
        <v>-0.885095665106172</v>
      </c>
      <c r="L376" s="46" t="n">
        <v>2.87853108292685</v>
      </c>
      <c r="M376" s="47" t="n">
        <v>0.00000000000000610622663543836</v>
      </c>
      <c r="N376" s="48" t="n">
        <v>-0.00000000000000310862446895044</v>
      </c>
    </row>
    <row r="377">
      <c r="A377" t="s">
        <v>12</v>
      </c>
      <c r="B377" t="s">
        <v>60</v>
      </c>
      <c r="C377" t="s">
        <v>14</v>
      </c>
      <c r="D377" t="s">
        <v>231</v>
      </c>
      <c r="E377" t="s">
        <v>37</v>
      </c>
      <c r="F377" t="s">
        <v>239</v>
      </c>
      <c r="G377" s="43" t="n">
        <v>6.58163443894988</v>
      </c>
      <c r="H377" s="44" t="n">
        <v>3.3105082075729</v>
      </c>
      <c r="I377" t="s">
        <v>237</v>
      </c>
      <c r="J377" t="s">
        <v>160</v>
      </c>
      <c r="K377" s="45" t="n">
        <v>6.58163443894985</v>
      </c>
      <c r="L377" s="46" t="n">
        <v>3.31050820757292</v>
      </c>
      <c r="M377" s="47" t="n">
        <v>0.0000000000000257571741713036</v>
      </c>
      <c r="N377" s="48" t="n">
        <v>-0.0000000000000168753899743024</v>
      </c>
    </row>
    <row r="378">
      <c r="A378" t="s">
        <v>12</v>
      </c>
      <c r="B378" t="s">
        <v>60</v>
      </c>
      <c r="C378" t="s">
        <v>14</v>
      </c>
      <c r="D378" t="s">
        <v>231</v>
      </c>
      <c r="E378" t="s">
        <v>37</v>
      </c>
      <c r="F378" t="s">
        <v>240</v>
      </c>
      <c r="G378" s="43" t="n">
        <v>-7.58886945104039</v>
      </c>
      <c r="H378" s="44" t="n">
        <v>1.73838423373755</v>
      </c>
      <c r="I378" t="s">
        <v>237</v>
      </c>
      <c r="J378" t="s">
        <v>160</v>
      </c>
      <c r="K378" s="45" t="n">
        <v>-7.58886945104037</v>
      </c>
      <c r="L378" s="46" t="n">
        <v>1.73838423373758</v>
      </c>
      <c r="M378" s="47" t="n">
        <v>-0.0000000000000168753899743024</v>
      </c>
      <c r="N378" s="48" t="n">
        <v>-0.0000000000000335287353436797</v>
      </c>
    </row>
    <row r="379">
      <c r="A379" t="s">
        <v>12</v>
      </c>
      <c r="B379" t="s">
        <v>60</v>
      </c>
      <c r="C379" t="s">
        <v>14</v>
      </c>
      <c r="D379" t="s">
        <v>231</v>
      </c>
      <c r="E379" t="s">
        <v>37</v>
      </c>
      <c r="F379" t="s">
        <v>159</v>
      </c>
      <c r="G379" s="43" t="n">
        <v>0.905922796409933</v>
      </c>
      <c r="H379" s="44" t="n">
        <v>0.0139819516383946</v>
      </c>
      <c r="I379" t="s">
        <v>237</v>
      </c>
      <c r="J379" t="s">
        <v>160</v>
      </c>
      <c r="K379" s="45" t="n">
        <v>0.905922796409933</v>
      </c>
      <c r="L379" s="46" t="n">
        <v>0.0139819516383953</v>
      </c>
      <c r="M379" s="47" t="n">
        <v>-0.000000000000000222044604925031</v>
      </c>
      <c r="N379" s="48" t="n">
        <v>-0.00000000000000070603245472256</v>
      </c>
    </row>
    <row r="380">
      <c r="A380" t="s">
        <v>12</v>
      </c>
      <c r="B380" t="s">
        <v>60</v>
      </c>
      <c r="C380" t="s">
        <v>14</v>
      </c>
      <c r="D380" t="s">
        <v>231</v>
      </c>
      <c r="E380" t="s">
        <v>38</v>
      </c>
      <c r="F380" t="s">
        <v>232</v>
      </c>
      <c r="G380" s="43" t="n">
        <v>73.2806165548948</v>
      </c>
      <c r="H380" s="44" t="n">
        <v>30.0568238995758</v>
      </c>
      <c r="I380" t="s">
        <v>237</v>
      </c>
      <c r="J380" t="s">
        <v>160</v>
      </c>
      <c r="K380" s="45" t="n">
        <v>73.2806165548946</v>
      </c>
      <c r="L380" s="46" t="n">
        <v>30.0568238995788</v>
      </c>
      <c r="M380" s="47" t="n">
        <v>0.000000000000227373675443232</v>
      </c>
      <c r="N380" s="48" t="n">
        <v>-0.00000000000297006863547722</v>
      </c>
    </row>
    <row r="381">
      <c r="A381" t="s">
        <v>12</v>
      </c>
      <c r="B381" t="s">
        <v>60</v>
      </c>
      <c r="C381" t="s">
        <v>14</v>
      </c>
      <c r="D381" t="s">
        <v>231</v>
      </c>
      <c r="E381" t="s">
        <v>38</v>
      </c>
      <c r="F381" t="s">
        <v>161</v>
      </c>
      <c r="G381" s="43" t="n">
        <v>3.42716734754306</v>
      </c>
      <c r="H381" s="44" t="n">
        <v>2.83758024895138</v>
      </c>
      <c r="I381" t="s">
        <v>237</v>
      </c>
      <c r="J381" t="s">
        <v>160</v>
      </c>
      <c r="K381" s="45" t="n">
        <v>3.42716734754311</v>
      </c>
      <c r="L381" s="46" t="n">
        <v>2.83758024895157</v>
      </c>
      <c r="M381" s="47" t="n">
        <v>-0.0000000000000528466159721575</v>
      </c>
      <c r="N381" s="48" t="n">
        <v>-0.000000000000186517468137026</v>
      </c>
    </row>
    <row r="382">
      <c r="A382" t="s">
        <v>12</v>
      </c>
      <c r="B382" t="s">
        <v>60</v>
      </c>
      <c r="C382" t="s">
        <v>14</v>
      </c>
      <c r="D382" t="s">
        <v>231</v>
      </c>
      <c r="E382" t="s">
        <v>38</v>
      </c>
      <c r="F382" t="s">
        <v>238</v>
      </c>
      <c r="G382" s="43" t="n">
        <v>-2.74039415734173</v>
      </c>
      <c r="H382" s="44" t="n">
        <v>1.92853339815364</v>
      </c>
      <c r="I382" t="s">
        <v>237</v>
      </c>
      <c r="J382" t="s">
        <v>160</v>
      </c>
      <c r="K382" s="45" t="n">
        <v>-2.7403941573417</v>
      </c>
      <c r="L382" s="46" t="n">
        <v>1.92853339815362</v>
      </c>
      <c r="M382" s="47" t="n">
        <v>-0.0000000000000275335310107039</v>
      </c>
      <c r="N382" s="48" t="n">
        <v>0.0000000000000202060590481778</v>
      </c>
    </row>
    <row r="383">
      <c r="A383" t="s">
        <v>12</v>
      </c>
      <c r="B383" t="s">
        <v>60</v>
      </c>
      <c r="C383" t="s">
        <v>14</v>
      </c>
      <c r="D383" t="s">
        <v>231</v>
      </c>
      <c r="E383" t="s">
        <v>38</v>
      </c>
      <c r="F383" t="s">
        <v>239</v>
      </c>
      <c r="G383" s="43" t="n">
        <v>-2.39508264139209</v>
      </c>
      <c r="H383" s="44" t="n">
        <v>2.33187106843104</v>
      </c>
      <c r="I383" t="s">
        <v>237</v>
      </c>
      <c r="J383" t="s">
        <v>160</v>
      </c>
      <c r="K383" s="45" t="n">
        <v>-2.39508264139202</v>
      </c>
      <c r="L383" s="46" t="n">
        <v>2.33187106843112</v>
      </c>
      <c r="M383" s="47" t="n">
        <v>-0.0000000000000701660951563099</v>
      </c>
      <c r="N383" s="48" t="n">
        <v>-0.000000000000078159700933611</v>
      </c>
    </row>
    <row r="384">
      <c r="A384" t="s">
        <v>12</v>
      </c>
      <c r="B384" t="s">
        <v>60</v>
      </c>
      <c r="C384" t="s">
        <v>14</v>
      </c>
      <c r="D384" t="s">
        <v>231</v>
      </c>
      <c r="E384" t="s">
        <v>38</v>
      </c>
      <c r="F384" t="s">
        <v>240</v>
      </c>
      <c r="G384" s="43" t="n">
        <v>-4.72616739452964</v>
      </c>
      <c r="H384" s="44" t="n">
        <v>1.76713235716238</v>
      </c>
      <c r="I384" t="s">
        <v>237</v>
      </c>
      <c r="J384" t="s">
        <v>160</v>
      </c>
      <c r="K384" s="45" t="n">
        <v>-4.7261673945296</v>
      </c>
      <c r="L384" s="46" t="n">
        <v>1.7671323571624</v>
      </c>
      <c r="M384" s="47" t="n">
        <v>-0.000000000000035527136788005</v>
      </c>
      <c r="N384" s="48" t="n">
        <v>-0.0000000000000199840144432528</v>
      </c>
    </row>
    <row r="385">
      <c r="A385" t="s">
        <v>12</v>
      </c>
      <c r="B385" t="s">
        <v>60</v>
      </c>
      <c r="C385" t="s">
        <v>14</v>
      </c>
      <c r="D385" t="s">
        <v>231</v>
      </c>
      <c r="E385" t="s">
        <v>38</v>
      </c>
      <c r="F385" t="s">
        <v>159</v>
      </c>
      <c r="G385" s="43" t="n">
        <v>0.814251618109947</v>
      </c>
      <c r="H385" s="44" t="n">
        <v>0.01585715493618</v>
      </c>
      <c r="I385" t="s">
        <v>237</v>
      </c>
      <c r="J385" t="s">
        <v>160</v>
      </c>
      <c r="K385" s="45" t="n">
        <v>0.814251618109948</v>
      </c>
      <c r="L385" s="46" t="n">
        <v>0.0158571549361833</v>
      </c>
      <c r="M385" s="47" t="n">
        <v>-0.00000000000000077715611723761</v>
      </c>
      <c r="N385" s="48" t="n">
        <v>-0.00000000000000334801630863524</v>
      </c>
    </row>
    <row r="386">
      <c r="A386" t="s">
        <v>12</v>
      </c>
      <c r="B386" t="s">
        <v>60</v>
      </c>
      <c r="C386" t="s">
        <v>14</v>
      </c>
      <c r="D386" t="s">
        <v>231</v>
      </c>
      <c r="E386" t="s">
        <v>77</v>
      </c>
      <c r="F386" t="s">
        <v>232</v>
      </c>
      <c r="G386" s="43" t="n">
        <v>126.272207038008</v>
      </c>
      <c r="H386" s="44" t="n">
        <v>18.1169225022721</v>
      </c>
      <c r="I386" t="s">
        <v>237</v>
      </c>
      <c r="J386" t="s">
        <v>160</v>
      </c>
      <c r="K386" s="45" t="n">
        <v>126.272207038009</v>
      </c>
      <c r="L386" s="46" t="n">
        <v>18.116922502272</v>
      </c>
      <c r="M386" s="47" t="n">
        <v>-0.0000000000007105427357601</v>
      </c>
      <c r="N386" s="48" t="n">
        <v>0.000000000000049737991503207</v>
      </c>
    </row>
    <row r="387">
      <c r="A387" t="s">
        <v>12</v>
      </c>
      <c r="B387" t="s">
        <v>60</v>
      </c>
      <c r="C387" t="s">
        <v>14</v>
      </c>
      <c r="D387" t="s">
        <v>231</v>
      </c>
      <c r="E387" t="s">
        <v>77</v>
      </c>
      <c r="F387" t="s">
        <v>161</v>
      </c>
      <c r="G387" s="43" t="n">
        <v>5.03179577205701</v>
      </c>
      <c r="H387" s="44" t="n">
        <v>1.7638076258003</v>
      </c>
      <c r="I387" t="s">
        <v>237</v>
      </c>
      <c r="J387" t="s">
        <v>160</v>
      </c>
      <c r="K387" s="45" t="n">
        <v>5.031795772057</v>
      </c>
      <c r="L387" s="46" t="n">
        <v>1.76380762580023</v>
      </c>
      <c r="M387" s="47" t="n">
        <v>0.00000000000000532907051820075</v>
      </c>
      <c r="N387" s="48" t="n">
        <v>0.000000000000070832228971085</v>
      </c>
    </row>
    <row r="388">
      <c r="A388" t="s">
        <v>12</v>
      </c>
      <c r="B388" t="s">
        <v>60</v>
      </c>
      <c r="C388" t="s">
        <v>14</v>
      </c>
      <c r="D388" t="s">
        <v>231</v>
      </c>
      <c r="E388" t="s">
        <v>77</v>
      </c>
      <c r="F388" t="s">
        <v>238</v>
      </c>
      <c r="G388" s="43" t="n">
        <v>1.67586133047111</v>
      </c>
      <c r="H388" s="44" t="n">
        <v>1.85384389048343</v>
      </c>
      <c r="I388" t="s">
        <v>237</v>
      </c>
      <c r="J388" t="s">
        <v>160</v>
      </c>
      <c r="K388" s="45" t="n">
        <v>1.67586133047113</v>
      </c>
      <c r="L388" s="46" t="n">
        <v>1.85384389048341</v>
      </c>
      <c r="M388" s="47" t="n">
        <v>-0.0000000000000159872115546023</v>
      </c>
      <c r="N388" s="48" t="n">
        <v>0.0000000000000242028619368284</v>
      </c>
    </row>
    <row r="389">
      <c r="A389" t="s">
        <v>12</v>
      </c>
      <c r="B389" t="s">
        <v>60</v>
      </c>
      <c r="C389" t="s">
        <v>14</v>
      </c>
      <c r="D389" t="s">
        <v>231</v>
      </c>
      <c r="E389" t="s">
        <v>77</v>
      </c>
      <c r="F389" t="s">
        <v>239</v>
      </c>
      <c r="G389" s="43" t="n">
        <v>3.17405164795765</v>
      </c>
      <c r="H389" s="44" t="n">
        <v>4.45923080188602</v>
      </c>
      <c r="I389" t="s">
        <v>237</v>
      </c>
      <c r="J389" t="s">
        <v>160</v>
      </c>
      <c r="K389" s="45" t="n">
        <v>3.17405164795767</v>
      </c>
      <c r="L389" s="46" t="n">
        <v>4.45923080188603</v>
      </c>
      <c r="M389" s="47" t="n">
        <v>-0.0000000000000217603712826531</v>
      </c>
      <c r="N389" s="48" t="n">
        <v>-0.0000000000000133226762955019</v>
      </c>
    </row>
    <row r="390">
      <c r="A390" t="s">
        <v>12</v>
      </c>
      <c r="B390" t="s">
        <v>60</v>
      </c>
      <c r="C390" t="s">
        <v>14</v>
      </c>
      <c r="D390" t="s">
        <v>231</v>
      </c>
      <c r="E390" t="s">
        <v>77</v>
      </c>
      <c r="F390" t="s">
        <v>240</v>
      </c>
      <c r="G390" s="43" t="n">
        <v>-7.65911843500278</v>
      </c>
      <c r="H390" s="44" t="n">
        <v>2.22120935945156</v>
      </c>
      <c r="I390" t="s">
        <v>237</v>
      </c>
      <c r="J390" t="s">
        <v>160</v>
      </c>
      <c r="K390" s="45" t="n">
        <v>-7.65911843500273</v>
      </c>
      <c r="L390" s="46" t="n">
        <v>2.22120935945158</v>
      </c>
      <c r="M390" s="47" t="n">
        <v>-0.0000000000000461852778244065</v>
      </c>
      <c r="N390" s="48" t="n">
        <v>-0.000000000000021316282072803</v>
      </c>
    </row>
    <row r="391">
      <c r="A391" t="s">
        <v>12</v>
      </c>
      <c r="B391" t="s">
        <v>60</v>
      </c>
      <c r="C391" t="s">
        <v>14</v>
      </c>
      <c r="D391" t="s">
        <v>231</v>
      </c>
      <c r="E391" t="s">
        <v>77</v>
      </c>
      <c r="F391" t="s">
        <v>159</v>
      </c>
      <c r="G391" s="43" t="n">
        <v>0.676520743752027</v>
      </c>
      <c r="H391" s="44" t="n">
        <v>0.0170715793439995</v>
      </c>
      <c r="I391" t="s">
        <v>237</v>
      </c>
      <c r="J391" t="s">
        <v>160</v>
      </c>
      <c r="K391" s="45" t="n">
        <v>0.676520743752027</v>
      </c>
      <c r="L391" s="46" t="n">
        <v>0.0170715793440007</v>
      </c>
      <c r="M391" s="47" t="n">
        <v>-0.000000000000000333066907387547</v>
      </c>
      <c r="N391" s="48" t="n">
        <v>-0.00000000000000116573417585641</v>
      </c>
    </row>
    <row r="392">
      <c r="A392" t="s">
        <v>12</v>
      </c>
      <c r="B392" t="s">
        <v>60</v>
      </c>
      <c r="C392" t="s">
        <v>14</v>
      </c>
      <c r="D392" t="s">
        <v>231</v>
      </c>
      <c r="E392" t="s">
        <v>39</v>
      </c>
      <c r="F392" t="s">
        <v>232</v>
      </c>
      <c r="G392" s="43" t="n">
        <v>57.4022153640881</v>
      </c>
      <c r="H392" s="44" t="n">
        <v>26.848141054647</v>
      </c>
      <c r="I392" t="s">
        <v>237</v>
      </c>
      <c r="J392" t="s">
        <v>160</v>
      </c>
      <c r="K392" s="45" t="n">
        <v>57.4022153640945</v>
      </c>
      <c r="L392" s="46" t="n">
        <v>26.8481410546475</v>
      </c>
      <c r="M392" s="47" t="n">
        <v>-0.0000000000063806737671257</v>
      </c>
      <c r="N392" s="48" t="n">
        <v>-0.000000000000532907051820075</v>
      </c>
    </row>
    <row r="393">
      <c r="A393" t="s">
        <v>12</v>
      </c>
      <c r="B393" t="s">
        <v>60</v>
      </c>
      <c r="C393" t="s">
        <v>14</v>
      </c>
      <c r="D393" t="s">
        <v>231</v>
      </c>
      <c r="E393" t="s">
        <v>39</v>
      </c>
      <c r="F393" t="s">
        <v>161</v>
      </c>
      <c r="G393" s="43" t="n">
        <v>1.61180439083191</v>
      </c>
      <c r="H393" s="44" t="n">
        <v>2.49103243879448</v>
      </c>
      <c r="I393" t="s">
        <v>237</v>
      </c>
      <c r="J393" t="s">
        <v>160</v>
      </c>
      <c r="K393" s="45" t="n">
        <v>1.61180439083143</v>
      </c>
      <c r="L393" s="46" t="n">
        <v>2.49103243879461</v>
      </c>
      <c r="M393" s="47" t="n">
        <v>0.000000000000475397499144492</v>
      </c>
      <c r="N393" s="48" t="n">
        <v>-0.000000000000129229960066368</v>
      </c>
    </row>
    <row r="394">
      <c r="A394" t="s">
        <v>12</v>
      </c>
      <c r="B394" t="s">
        <v>60</v>
      </c>
      <c r="C394" t="s">
        <v>14</v>
      </c>
      <c r="D394" t="s">
        <v>231</v>
      </c>
      <c r="E394" t="s">
        <v>39</v>
      </c>
      <c r="F394" t="s">
        <v>238</v>
      </c>
      <c r="G394" s="43" t="n">
        <v>-0.246565787099256</v>
      </c>
      <c r="H394" s="44" t="n">
        <v>3.40539613638051</v>
      </c>
      <c r="I394" t="s">
        <v>237</v>
      </c>
      <c r="J394" t="s">
        <v>160</v>
      </c>
      <c r="K394" s="45" t="n">
        <v>-0.24656578709935</v>
      </c>
      <c r="L394" s="46" t="n">
        <v>3.40539613638055</v>
      </c>
      <c r="M394" s="47" t="n">
        <v>0.0000000000000943689570931383</v>
      </c>
      <c r="N394" s="48" t="n">
        <v>-0.0000000000000395239396766556</v>
      </c>
    </row>
    <row r="395">
      <c r="A395" t="s">
        <v>12</v>
      </c>
      <c r="B395" t="s">
        <v>60</v>
      </c>
      <c r="C395" t="s">
        <v>14</v>
      </c>
      <c r="D395" t="s">
        <v>231</v>
      </c>
      <c r="E395" t="s">
        <v>39</v>
      </c>
      <c r="F395" t="s">
        <v>239</v>
      </c>
      <c r="G395" s="43" t="n">
        <v>1.03686364844023</v>
      </c>
      <c r="H395" s="44" t="n">
        <v>6.11053569839787</v>
      </c>
      <c r="I395" t="s">
        <v>237</v>
      </c>
      <c r="J395" t="s">
        <v>160</v>
      </c>
      <c r="K395" s="45" t="n">
        <v>1.03686364844</v>
      </c>
      <c r="L395" s="46" t="n">
        <v>6.11053569839804</v>
      </c>
      <c r="M395" s="47" t="n">
        <v>0.000000000000227595720048157</v>
      </c>
      <c r="N395" s="48" t="n">
        <v>-0.000000000000166089364483923</v>
      </c>
    </row>
    <row r="396">
      <c r="A396" t="s">
        <v>12</v>
      </c>
      <c r="B396" t="s">
        <v>60</v>
      </c>
      <c r="C396" t="s">
        <v>14</v>
      </c>
      <c r="D396" t="s">
        <v>231</v>
      </c>
      <c r="E396" t="s">
        <v>39</v>
      </c>
      <c r="F396" t="s">
        <v>240</v>
      </c>
      <c r="G396" s="43" t="n">
        <v>-9.99640188435894</v>
      </c>
      <c r="H396" s="44" t="n">
        <v>3.35949602243717</v>
      </c>
      <c r="I396" t="s">
        <v>237</v>
      </c>
      <c r="J396" t="s">
        <v>160</v>
      </c>
      <c r="K396" s="45" t="n">
        <v>-9.99640188435903</v>
      </c>
      <c r="L396" s="46" t="n">
        <v>3.3594960224371</v>
      </c>
      <c r="M396" s="47" t="n">
        <v>0.0000000000000941469124882133</v>
      </c>
      <c r="N396" s="48" t="n">
        <v>0.0000000000000688338275267597</v>
      </c>
    </row>
    <row r="397">
      <c r="A397" t="s">
        <v>12</v>
      </c>
      <c r="B397" t="s">
        <v>60</v>
      </c>
      <c r="C397" t="s">
        <v>14</v>
      </c>
      <c r="D397" t="s">
        <v>231</v>
      </c>
      <c r="E397" t="s">
        <v>39</v>
      </c>
      <c r="F397" t="s">
        <v>159</v>
      </c>
      <c r="G397" s="43" t="n">
        <v>0.805378390075637</v>
      </c>
      <c r="H397" s="44" t="n">
        <v>0.0214339270323791</v>
      </c>
      <c r="I397" t="s">
        <v>237</v>
      </c>
      <c r="J397" t="s">
        <v>160</v>
      </c>
      <c r="K397" s="45" t="n">
        <v>0.805378390075636</v>
      </c>
      <c r="L397" s="46" t="n">
        <v>0.0214339270323763</v>
      </c>
      <c r="M397" s="47" t="n">
        <v>0.0000000000000014432899320127</v>
      </c>
      <c r="N397" s="48" t="n">
        <v>0.00000000000000277555756156289</v>
      </c>
    </row>
    <row r="398">
      <c r="A398" t="s">
        <v>12</v>
      </c>
      <c r="B398" t="s">
        <v>60</v>
      </c>
      <c r="C398" t="s">
        <v>14</v>
      </c>
      <c r="D398" t="s">
        <v>231</v>
      </c>
      <c r="E398" t="s">
        <v>40</v>
      </c>
      <c r="F398" t="s">
        <v>232</v>
      </c>
      <c r="G398" s="43" t="n">
        <v>192.200811844342</v>
      </c>
      <c r="H398" s="44" t="n">
        <v>27.8388552255563</v>
      </c>
      <c r="I398" t="s">
        <v>237</v>
      </c>
      <c r="J398" t="s">
        <v>160</v>
      </c>
      <c r="K398" s="45" t="n">
        <v>192.200811844343</v>
      </c>
      <c r="L398" s="46" t="n">
        <v>27.8388552255559</v>
      </c>
      <c r="M398" s="47" t="n">
        <v>-0.00000000000102318153949454</v>
      </c>
      <c r="N398" s="48" t="n">
        <v>0.00000000000042277292777726</v>
      </c>
    </row>
    <row r="399">
      <c r="A399" t="s">
        <v>12</v>
      </c>
      <c r="B399" t="s">
        <v>60</v>
      </c>
      <c r="C399" t="s">
        <v>14</v>
      </c>
      <c r="D399" t="s">
        <v>231</v>
      </c>
      <c r="E399" t="s">
        <v>40</v>
      </c>
      <c r="F399" t="s">
        <v>161</v>
      </c>
      <c r="G399" s="43" t="n">
        <v>-3.81704290006908</v>
      </c>
      <c r="H399" s="44" t="n">
        <v>2.2912431347521</v>
      </c>
      <c r="I399" t="s">
        <v>237</v>
      </c>
      <c r="J399" t="s">
        <v>160</v>
      </c>
      <c r="K399" s="45" t="n">
        <v>-3.81704290006905</v>
      </c>
      <c r="L399" s="46" t="n">
        <v>2.2912431347521</v>
      </c>
      <c r="M399" s="47" t="n">
        <v>-0.0000000000000319744231092045</v>
      </c>
      <c r="N399" s="48" t="n">
        <v>-0.00000000000000399680288865056</v>
      </c>
    </row>
    <row r="400">
      <c r="A400" t="s">
        <v>12</v>
      </c>
      <c r="B400" t="s">
        <v>60</v>
      </c>
      <c r="C400" t="s">
        <v>14</v>
      </c>
      <c r="D400" t="s">
        <v>231</v>
      </c>
      <c r="E400" t="s">
        <v>40</v>
      </c>
      <c r="F400" t="s">
        <v>238</v>
      </c>
      <c r="G400" s="43" t="n">
        <v>-0.46771166921264</v>
      </c>
      <c r="H400" s="44" t="n">
        <v>2.03902742723659</v>
      </c>
      <c r="I400" t="s">
        <v>237</v>
      </c>
      <c r="J400" t="s">
        <v>160</v>
      </c>
      <c r="K400" s="45" t="n">
        <v>-0.467711669212619</v>
      </c>
      <c r="L400" s="46" t="n">
        <v>2.03902742723658</v>
      </c>
      <c r="M400" s="47" t="n">
        <v>-0.0000000000000209277040141842</v>
      </c>
      <c r="N400" s="48" t="n">
        <v>0.0000000000000119904086659517</v>
      </c>
    </row>
    <row r="401">
      <c r="A401" t="s">
        <v>12</v>
      </c>
      <c r="B401" t="s">
        <v>60</v>
      </c>
      <c r="C401" t="s">
        <v>14</v>
      </c>
      <c r="D401" t="s">
        <v>231</v>
      </c>
      <c r="E401" t="s">
        <v>40</v>
      </c>
      <c r="F401" t="s">
        <v>239</v>
      </c>
      <c r="G401" s="43" t="n">
        <v>-3.81417525743253</v>
      </c>
      <c r="H401" s="44" t="n">
        <v>3.40390755414354</v>
      </c>
      <c r="I401" t="s">
        <v>237</v>
      </c>
      <c r="J401" t="s">
        <v>160</v>
      </c>
      <c r="K401" s="45" t="n">
        <v>-3.81417525743246</v>
      </c>
      <c r="L401" s="46" t="n">
        <v>3.40390755414345</v>
      </c>
      <c r="M401" s="47" t="n">
        <v>-0.0000000000000670574706873595</v>
      </c>
      <c r="N401" s="48" t="n">
        <v>0.0000000000000892619311798626</v>
      </c>
    </row>
    <row r="402">
      <c r="A402" t="s">
        <v>12</v>
      </c>
      <c r="B402" t="s">
        <v>60</v>
      </c>
      <c r="C402" t="s">
        <v>14</v>
      </c>
      <c r="D402" t="s">
        <v>231</v>
      </c>
      <c r="E402" t="s">
        <v>40</v>
      </c>
      <c r="F402" t="s">
        <v>240</v>
      </c>
      <c r="G402" s="43" t="n">
        <v>-5.41793436109393</v>
      </c>
      <c r="H402" s="44" t="n">
        <v>2.45743918843405</v>
      </c>
      <c r="I402" t="s">
        <v>237</v>
      </c>
      <c r="J402" t="s">
        <v>160</v>
      </c>
      <c r="K402" s="45" t="n">
        <v>-5.41793436109393</v>
      </c>
      <c r="L402" s="46" t="n">
        <v>2.45743918843403</v>
      </c>
      <c r="M402" s="47" t="n">
        <v>0</v>
      </c>
      <c r="N402" s="48" t="n">
        <v>0.0000000000000155431223447522</v>
      </c>
    </row>
    <row r="403">
      <c r="A403" t="s">
        <v>12</v>
      </c>
      <c r="B403" t="s">
        <v>60</v>
      </c>
      <c r="C403" t="s">
        <v>14</v>
      </c>
      <c r="D403" t="s">
        <v>231</v>
      </c>
      <c r="E403" t="s">
        <v>40</v>
      </c>
      <c r="F403" t="s">
        <v>159</v>
      </c>
      <c r="G403" s="43" t="n">
        <v>0.739059441170136</v>
      </c>
      <c r="H403" s="44" t="n">
        <v>0.0165191903627189</v>
      </c>
      <c r="I403" t="s">
        <v>237</v>
      </c>
      <c r="J403" t="s">
        <v>160</v>
      </c>
      <c r="K403" s="45" t="n">
        <v>0.739059441170136</v>
      </c>
      <c r="L403" s="46" t="n">
        <v>0.0165191903627182</v>
      </c>
      <c r="M403" s="47" t="n">
        <v>0</v>
      </c>
      <c r="N403" s="48" t="n">
        <v>0.000000000000000676542155630955</v>
      </c>
    </row>
    <row r="404">
      <c r="A404" t="s">
        <v>12</v>
      </c>
      <c r="B404" t="s">
        <v>60</v>
      </c>
      <c r="C404" t="s">
        <v>14</v>
      </c>
      <c r="D404" t="s">
        <v>231</v>
      </c>
      <c r="E404" t="s">
        <v>41</v>
      </c>
      <c r="F404" t="s">
        <v>232</v>
      </c>
      <c r="G404" s="43" t="n">
        <v>76.2757792034362</v>
      </c>
      <c r="H404" s="44" t="n">
        <v>27.3752901460475</v>
      </c>
      <c r="I404" t="s">
        <v>237</v>
      </c>
      <c r="J404" t="s">
        <v>160</v>
      </c>
      <c r="K404" s="45" t="n">
        <v>76.2757792034386</v>
      </c>
      <c r="L404" s="46" t="n">
        <v>27.3752901460489</v>
      </c>
      <c r="M404" s="47" t="n">
        <v>-0.00000000000240163444686914</v>
      </c>
      <c r="N404" s="48" t="n">
        <v>-0.00000000000135713662530179</v>
      </c>
    </row>
    <row r="405">
      <c r="A405" t="s">
        <v>12</v>
      </c>
      <c r="B405" t="s">
        <v>60</v>
      </c>
      <c r="C405" t="s">
        <v>14</v>
      </c>
      <c r="D405" t="s">
        <v>231</v>
      </c>
      <c r="E405" t="s">
        <v>41</v>
      </c>
      <c r="F405" t="s">
        <v>161</v>
      </c>
      <c r="G405" s="43" t="n">
        <v>3.80398796523825</v>
      </c>
      <c r="H405" s="44" t="n">
        <v>2.34122334317676</v>
      </c>
      <c r="I405" t="s">
        <v>237</v>
      </c>
      <c r="J405" t="s">
        <v>160</v>
      </c>
      <c r="K405" s="45" t="n">
        <v>3.80398796523802</v>
      </c>
      <c r="L405" s="46" t="n">
        <v>2.34122334317691</v>
      </c>
      <c r="M405" s="47" t="n">
        <v>0.000000000000231370478331883</v>
      </c>
      <c r="N405" s="48" t="n">
        <v>-0.000000000000148769885299771</v>
      </c>
    </row>
    <row r="406">
      <c r="A406" t="s">
        <v>12</v>
      </c>
      <c r="B406" t="s">
        <v>60</v>
      </c>
      <c r="C406" t="s">
        <v>14</v>
      </c>
      <c r="D406" t="s">
        <v>231</v>
      </c>
      <c r="E406" t="s">
        <v>41</v>
      </c>
      <c r="F406" t="s">
        <v>238</v>
      </c>
      <c r="G406" s="43" t="n">
        <v>-0.0127109946041753</v>
      </c>
      <c r="H406" s="44" t="n">
        <v>2.16244843905632</v>
      </c>
      <c r="I406" t="s">
        <v>237</v>
      </c>
      <c r="J406" t="s">
        <v>160</v>
      </c>
      <c r="K406" s="45" t="n">
        <v>-0.0127109946042169</v>
      </c>
      <c r="L406" s="46" t="n">
        <v>2.16244843905631</v>
      </c>
      <c r="M406" s="47" t="n">
        <v>0.0000000000000415709133783082</v>
      </c>
      <c r="N406" s="48" t="n">
        <v>0.0000000000000133226762955019</v>
      </c>
    </row>
    <row r="407">
      <c r="A407" t="s">
        <v>12</v>
      </c>
      <c r="B407" t="s">
        <v>60</v>
      </c>
      <c r="C407" t="s">
        <v>14</v>
      </c>
      <c r="D407" t="s">
        <v>231</v>
      </c>
      <c r="E407" t="s">
        <v>41</v>
      </c>
      <c r="F407" t="s">
        <v>239</v>
      </c>
      <c r="G407" s="43" t="n">
        <v>-3.42931401971217</v>
      </c>
      <c r="H407" s="44" t="n">
        <v>3.45407915729229</v>
      </c>
      <c r="I407" t="s">
        <v>237</v>
      </c>
      <c r="J407" t="s">
        <v>160</v>
      </c>
      <c r="K407" s="45" t="n">
        <v>-3.42931401971225</v>
      </c>
      <c r="L407" s="46" t="n">
        <v>3.45407915729232</v>
      </c>
      <c r="M407" s="47" t="n">
        <v>0.0000000000000799360577730113</v>
      </c>
      <c r="N407" s="48" t="n">
        <v>-0.0000000000000288657986402541</v>
      </c>
    </row>
    <row r="408">
      <c r="A408" t="s">
        <v>12</v>
      </c>
      <c r="B408" t="s">
        <v>60</v>
      </c>
      <c r="C408" t="s">
        <v>14</v>
      </c>
      <c r="D408" t="s">
        <v>231</v>
      </c>
      <c r="E408" t="s">
        <v>41</v>
      </c>
      <c r="F408" t="s">
        <v>240</v>
      </c>
      <c r="G408" s="43" t="n">
        <v>-4.92464504026876</v>
      </c>
      <c r="H408" s="44" t="n">
        <v>2.26186821306371</v>
      </c>
      <c r="I408" t="s">
        <v>237</v>
      </c>
      <c r="J408" t="s">
        <v>160</v>
      </c>
      <c r="K408" s="45" t="n">
        <v>-4.9246450402687</v>
      </c>
      <c r="L408" s="46" t="n">
        <v>2.26186821306372</v>
      </c>
      <c r="M408" s="47" t="n">
        <v>-0.000000000000056843418860808</v>
      </c>
      <c r="N408" s="48" t="n">
        <v>-0.00000000000000888178419700125</v>
      </c>
    </row>
    <row r="409">
      <c r="A409" t="s">
        <v>12</v>
      </c>
      <c r="B409" t="s">
        <v>60</v>
      </c>
      <c r="C409" t="s">
        <v>14</v>
      </c>
      <c r="D409" t="s">
        <v>231</v>
      </c>
      <c r="E409" t="s">
        <v>41</v>
      </c>
      <c r="F409" t="s">
        <v>159</v>
      </c>
      <c r="G409" s="43" t="n">
        <v>0.787453374714172</v>
      </c>
      <c r="H409" s="44" t="n">
        <v>0.0173609162531303</v>
      </c>
      <c r="I409" t="s">
        <v>237</v>
      </c>
      <c r="J409" t="s">
        <v>160</v>
      </c>
      <c r="K409" s="45" t="n">
        <v>0.787453374714171</v>
      </c>
      <c r="L409" s="46" t="n">
        <v>0.0173609162531293</v>
      </c>
      <c r="M409" s="47" t="n">
        <v>0.0000000000000014432899320127</v>
      </c>
      <c r="N409" s="48" t="n">
        <v>0.000000000000000964506252643105</v>
      </c>
    </row>
    <row r="410">
      <c r="A410" t="s">
        <v>12</v>
      </c>
      <c r="B410" t="s">
        <v>60</v>
      </c>
      <c r="C410" t="s">
        <v>14</v>
      </c>
      <c r="D410" t="s">
        <v>231</v>
      </c>
      <c r="E410" t="s">
        <v>78</v>
      </c>
      <c r="F410" t="s">
        <v>232</v>
      </c>
      <c r="G410" s="43" t="n">
        <v>88.4916108878986</v>
      </c>
      <c r="H410" s="44" t="n">
        <v>24.4130244386026</v>
      </c>
      <c r="I410" t="s">
        <v>237</v>
      </c>
      <c r="J410" t="s">
        <v>160</v>
      </c>
      <c r="K410" s="45" t="n">
        <v>88.4916108878999</v>
      </c>
      <c r="L410" s="46" t="n">
        <v>24.4130244386031</v>
      </c>
      <c r="M410" s="47" t="n">
        <v>-0.00000000000127897692436818</v>
      </c>
      <c r="N410" s="48" t="n">
        <v>-0.000000000000461852778244065</v>
      </c>
    </row>
    <row r="411">
      <c r="A411" t="s">
        <v>12</v>
      </c>
      <c r="B411" t="s">
        <v>60</v>
      </c>
      <c r="C411" t="s">
        <v>14</v>
      </c>
      <c r="D411" t="s">
        <v>231</v>
      </c>
      <c r="E411" t="s">
        <v>78</v>
      </c>
      <c r="F411" t="s">
        <v>161</v>
      </c>
      <c r="G411" s="43" t="n">
        <v>0.156420451437799</v>
      </c>
      <c r="H411" s="44" t="n">
        <v>2.53744459758497</v>
      </c>
      <c r="I411" t="s">
        <v>237</v>
      </c>
      <c r="J411" t="s">
        <v>160</v>
      </c>
      <c r="K411" s="45" t="n">
        <v>0.156420451437817</v>
      </c>
      <c r="L411" s="46" t="n">
        <v>2.53744459758502</v>
      </c>
      <c r="M411" s="47" t="n">
        <v>-0.0000000000000184852133600089</v>
      </c>
      <c r="N411" s="48" t="n">
        <v>-0.0000000000000479616346638068</v>
      </c>
    </row>
    <row r="412">
      <c r="A412" t="s">
        <v>12</v>
      </c>
      <c r="B412" t="s">
        <v>60</v>
      </c>
      <c r="C412" t="s">
        <v>14</v>
      </c>
      <c r="D412" t="s">
        <v>231</v>
      </c>
      <c r="E412" t="s">
        <v>78</v>
      </c>
      <c r="F412" t="s">
        <v>238</v>
      </c>
      <c r="G412" s="43" t="n">
        <v>-6.34139682565422</v>
      </c>
      <c r="H412" s="44" t="n">
        <v>1.60815863664896</v>
      </c>
      <c r="I412" t="s">
        <v>237</v>
      </c>
      <c r="J412" t="s">
        <v>160</v>
      </c>
      <c r="K412" s="45" t="n">
        <v>-6.34139682565465</v>
      </c>
      <c r="L412" s="46" t="n">
        <v>1.60815863664898</v>
      </c>
      <c r="M412" s="47" t="n">
        <v>0.000000000000433431068813661</v>
      </c>
      <c r="N412" s="48" t="n">
        <v>-0.0000000000000159872115546023</v>
      </c>
    </row>
    <row r="413">
      <c r="A413" t="s">
        <v>12</v>
      </c>
      <c r="B413" t="s">
        <v>60</v>
      </c>
      <c r="C413" t="s">
        <v>14</v>
      </c>
      <c r="D413" t="s">
        <v>231</v>
      </c>
      <c r="E413" t="s">
        <v>78</v>
      </c>
      <c r="F413" t="s">
        <v>239</v>
      </c>
      <c r="G413" s="43" t="n">
        <v>-10.7902921397724</v>
      </c>
      <c r="H413" s="44" t="n">
        <v>2.46921054966125</v>
      </c>
      <c r="I413" t="s">
        <v>237</v>
      </c>
      <c r="J413" t="s">
        <v>160</v>
      </c>
      <c r="K413" s="45" t="n">
        <v>-10.7902921397733</v>
      </c>
      <c r="L413" s="46" t="n">
        <v>2.46921054966124</v>
      </c>
      <c r="M413" s="47" t="n">
        <v>0.000000000000861533067109121</v>
      </c>
      <c r="N413" s="48" t="n">
        <v>0.0000000000000137667655053519</v>
      </c>
    </row>
    <row r="414">
      <c r="A414" t="s">
        <v>12</v>
      </c>
      <c r="B414" t="s">
        <v>60</v>
      </c>
      <c r="C414" t="s">
        <v>14</v>
      </c>
      <c r="D414" t="s">
        <v>231</v>
      </c>
      <c r="E414" t="s">
        <v>78</v>
      </c>
      <c r="F414" t="s">
        <v>240</v>
      </c>
      <c r="G414" s="43" t="n">
        <v>-3.05710415452204</v>
      </c>
      <c r="H414" s="44" t="n">
        <v>1.93111997306311</v>
      </c>
      <c r="I414" t="s">
        <v>237</v>
      </c>
      <c r="J414" t="s">
        <v>160</v>
      </c>
      <c r="K414" s="45" t="n">
        <v>-3.05710415452202</v>
      </c>
      <c r="L414" s="46" t="n">
        <v>1.93111997306312</v>
      </c>
      <c r="M414" s="47" t="n">
        <v>-0.0000000000000235367281220533</v>
      </c>
      <c r="N414" s="48" t="n">
        <v>-0.0000000000000102140518265514</v>
      </c>
    </row>
    <row r="415">
      <c r="A415" t="s">
        <v>12</v>
      </c>
      <c r="B415" t="s">
        <v>60</v>
      </c>
      <c r="C415" t="s">
        <v>14</v>
      </c>
      <c r="D415" t="s">
        <v>231</v>
      </c>
      <c r="E415" t="s">
        <v>78</v>
      </c>
      <c r="F415" t="s">
        <v>159</v>
      </c>
      <c r="G415" s="43" t="n">
        <v>0.82769367964081</v>
      </c>
      <c r="H415" s="44" t="n">
        <v>0.0148055270621613</v>
      </c>
      <c r="I415" t="s">
        <v>237</v>
      </c>
      <c r="J415" t="s">
        <v>160</v>
      </c>
      <c r="K415" s="45" t="n">
        <v>0.827693679640809</v>
      </c>
      <c r="L415" s="46" t="n">
        <v>0.0148055270621619</v>
      </c>
      <c r="M415" s="47" t="n">
        <v>0.0000000000000014432899320127</v>
      </c>
      <c r="N415" s="48" t="n">
        <v>-0.000000000000000640112962635442</v>
      </c>
    </row>
    <row r="416">
      <c r="A416" t="s">
        <v>12</v>
      </c>
      <c r="B416" t="s">
        <v>60</v>
      </c>
      <c r="C416" t="s">
        <v>14</v>
      </c>
      <c r="D416" t="s">
        <v>231</v>
      </c>
      <c r="E416" t="s">
        <v>79</v>
      </c>
      <c r="F416" t="s">
        <v>232</v>
      </c>
      <c r="G416" s="43" t="n">
        <v>50.7818196337427</v>
      </c>
      <c r="H416" s="44" t="n">
        <v>24.2922994075002</v>
      </c>
      <c r="I416" t="s">
        <v>237</v>
      </c>
      <c r="J416" t="s">
        <v>160</v>
      </c>
      <c r="K416" s="45" t="n">
        <v>50.7818196337439</v>
      </c>
      <c r="L416" s="46" t="n">
        <v>24.2922994075011</v>
      </c>
      <c r="M416" s="47" t="n">
        <v>-0.00000000000118660636871937</v>
      </c>
      <c r="N416" s="48" t="n">
        <v>-0.000000000000909494701772928</v>
      </c>
    </row>
    <row r="417">
      <c r="A417" t="s">
        <v>12</v>
      </c>
      <c r="B417" t="s">
        <v>60</v>
      </c>
      <c r="C417" t="s">
        <v>14</v>
      </c>
      <c r="D417" t="s">
        <v>231</v>
      </c>
      <c r="E417" t="s">
        <v>79</v>
      </c>
      <c r="F417" t="s">
        <v>161</v>
      </c>
      <c r="G417" s="43" t="n">
        <v>-1.61837020318522</v>
      </c>
      <c r="H417" s="44" t="n">
        <v>2.52180446060598</v>
      </c>
      <c r="I417" t="s">
        <v>237</v>
      </c>
      <c r="J417" t="s">
        <v>160</v>
      </c>
      <c r="K417" s="45" t="n">
        <v>-1.61837020318528</v>
      </c>
      <c r="L417" s="46" t="n">
        <v>2.52180446060601</v>
      </c>
      <c r="M417" s="47" t="n">
        <v>0.0000000000000628386231937839</v>
      </c>
      <c r="N417" s="48" t="n">
        <v>-0.0000000000000315303338993544</v>
      </c>
    </row>
    <row r="418">
      <c r="A418" t="s">
        <v>12</v>
      </c>
      <c r="B418" t="s">
        <v>60</v>
      </c>
      <c r="C418" t="s">
        <v>14</v>
      </c>
      <c r="D418" t="s">
        <v>231</v>
      </c>
      <c r="E418" t="s">
        <v>79</v>
      </c>
      <c r="F418" t="s">
        <v>238</v>
      </c>
      <c r="G418" s="43" t="n">
        <v>-4.68656432282227</v>
      </c>
      <c r="H418" s="44" t="n">
        <v>2.12170423167711</v>
      </c>
      <c r="I418" t="s">
        <v>237</v>
      </c>
      <c r="J418" t="s">
        <v>160</v>
      </c>
      <c r="K418" s="45" t="n">
        <v>-4.68656432282248</v>
      </c>
      <c r="L418" s="46" t="n">
        <v>2.12170423167721</v>
      </c>
      <c r="M418" s="47" t="n">
        <v>0.00000000000021049828546893</v>
      </c>
      <c r="N418" s="48" t="n">
        <v>-0.0000000000000959232693276135</v>
      </c>
    </row>
    <row r="419">
      <c r="A419" t="s">
        <v>12</v>
      </c>
      <c r="B419" t="s">
        <v>60</v>
      </c>
      <c r="C419" t="s">
        <v>14</v>
      </c>
      <c r="D419" t="s">
        <v>231</v>
      </c>
      <c r="E419" t="s">
        <v>79</v>
      </c>
      <c r="F419" t="s">
        <v>239</v>
      </c>
      <c r="G419" s="43" t="n">
        <v>-9.88269788729382</v>
      </c>
      <c r="H419" s="44" t="n">
        <v>4.36104304319341</v>
      </c>
      <c r="I419" t="s">
        <v>237</v>
      </c>
      <c r="J419" t="s">
        <v>160</v>
      </c>
      <c r="K419" s="45" t="n">
        <v>-9.88269788729371</v>
      </c>
      <c r="L419" s="46" t="n">
        <v>4.36104304319346</v>
      </c>
      <c r="M419" s="47" t="n">
        <v>-0.000000000000108357767203415</v>
      </c>
      <c r="N419" s="48" t="n">
        <v>-0.0000000000000479616346638068</v>
      </c>
    </row>
    <row r="420">
      <c r="A420" t="s">
        <v>12</v>
      </c>
      <c r="B420" t="s">
        <v>60</v>
      </c>
      <c r="C420" t="s">
        <v>14</v>
      </c>
      <c r="D420" t="s">
        <v>231</v>
      </c>
      <c r="E420" t="s">
        <v>79</v>
      </c>
      <c r="F420" t="s">
        <v>240</v>
      </c>
      <c r="G420" s="43" t="n">
        <v>-2.83588482075698</v>
      </c>
      <c r="H420" s="44" t="n">
        <v>1.70885299624969</v>
      </c>
      <c r="I420" t="s">
        <v>237</v>
      </c>
      <c r="J420" t="s">
        <v>160</v>
      </c>
      <c r="K420" s="45" t="n">
        <v>-2.83588482075691</v>
      </c>
      <c r="L420" s="46" t="n">
        <v>1.70885299624971</v>
      </c>
      <c r="M420" s="47" t="n">
        <v>-0.0000000000000697220059464598</v>
      </c>
      <c r="N420" s="48" t="n">
        <v>-0.0000000000000182076576038526</v>
      </c>
    </row>
    <row r="421">
      <c r="A421" t="s">
        <v>12</v>
      </c>
      <c r="B421" t="s">
        <v>60</v>
      </c>
      <c r="C421" t="s">
        <v>14</v>
      </c>
      <c r="D421" t="s">
        <v>231</v>
      </c>
      <c r="E421" t="s">
        <v>79</v>
      </c>
      <c r="F421" t="s">
        <v>159</v>
      </c>
      <c r="G421" s="43" t="n">
        <v>0.931450539139625</v>
      </c>
      <c r="H421" s="44" t="n">
        <v>0.0152097308598981</v>
      </c>
      <c r="I421" t="s">
        <v>237</v>
      </c>
      <c r="J421" t="s">
        <v>160</v>
      </c>
      <c r="K421" s="45" t="n">
        <v>0.931450539139624</v>
      </c>
      <c r="L421" s="46" t="n">
        <v>0.0152097308598952</v>
      </c>
      <c r="M421" s="47" t="n">
        <v>0.00000000000000155431223447522</v>
      </c>
      <c r="N421" s="48" t="n">
        <v>0.0000000000000028570895649338</v>
      </c>
    </row>
    <row r="422">
      <c r="A422" t="s">
        <v>12</v>
      </c>
      <c r="B422" t="s">
        <v>60</v>
      </c>
      <c r="C422" t="s">
        <v>14</v>
      </c>
      <c r="D422" t="s">
        <v>231</v>
      </c>
      <c r="E422" t="s">
        <v>43</v>
      </c>
      <c r="F422" t="s">
        <v>232</v>
      </c>
      <c r="G422" s="43" t="n">
        <v>79.510356114451</v>
      </c>
      <c r="H422" s="44" t="n">
        <v>27.5577899916981</v>
      </c>
      <c r="I422" t="s">
        <v>237</v>
      </c>
      <c r="J422" t="s">
        <v>160</v>
      </c>
      <c r="K422" s="45" t="n">
        <v>79.5103561144533</v>
      </c>
      <c r="L422" s="46" t="n">
        <v>27.5577899917003</v>
      </c>
      <c r="M422" s="47" t="n">
        <v>-0.00000000000234479102800833</v>
      </c>
      <c r="N422" s="48" t="n">
        <v>-0.00000000000219202433981991</v>
      </c>
    </row>
    <row r="423">
      <c r="A423" t="s">
        <v>12</v>
      </c>
      <c r="B423" t="s">
        <v>60</v>
      </c>
      <c r="C423" t="s">
        <v>14</v>
      </c>
      <c r="D423" t="s">
        <v>231</v>
      </c>
      <c r="E423" t="s">
        <v>43</v>
      </c>
      <c r="F423" t="s">
        <v>161</v>
      </c>
      <c r="G423" s="43" t="n">
        <v>-6.59099987615304</v>
      </c>
      <c r="H423" s="44" t="n">
        <v>2.17760082424073</v>
      </c>
      <c r="I423" t="s">
        <v>237</v>
      </c>
      <c r="J423" t="s">
        <v>160</v>
      </c>
      <c r="K423" s="45" t="n">
        <v>-6.59099987615323</v>
      </c>
      <c r="L423" s="46" t="n">
        <v>2.17760082424083</v>
      </c>
      <c r="M423" s="47" t="n">
        <v>0.000000000000187405646556726</v>
      </c>
      <c r="N423" s="48" t="n">
        <v>-0.0000000000000950350909079134</v>
      </c>
    </row>
    <row r="424">
      <c r="A424" t="s">
        <v>12</v>
      </c>
      <c r="B424" t="s">
        <v>60</v>
      </c>
      <c r="C424" t="s">
        <v>14</v>
      </c>
      <c r="D424" t="s">
        <v>231</v>
      </c>
      <c r="E424" t="s">
        <v>43</v>
      </c>
      <c r="F424" t="s">
        <v>238</v>
      </c>
      <c r="G424" s="43" t="n">
        <v>-9.64877735572011</v>
      </c>
      <c r="H424" s="44" t="n">
        <v>3.96419212807153</v>
      </c>
      <c r="I424" t="s">
        <v>237</v>
      </c>
      <c r="J424" t="s">
        <v>160</v>
      </c>
      <c r="K424" s="45" t="n">
        <v>-9.64877735572036</v>
      </c>
      <c r="L424" s="46" t="n">
        <v>3.9641921280716</v>
      </c>
      <c r="M424" s="47" t="n">
        <v>0.000000000000254019028034236</v>
      </c>
      <c r="N424" s="48" t="n">
        <v>-0.0000000000000697220059464598</v>
      </c>
    </row>
    <row r="425">
      <c r="A425" t="s">
        <v>12</v>
      </c>
      <c r="B425" t="s">
        <v>60</v>
      </c>
      <c r="C425" t="s">
        <v>14</v>
      </c>
      <c r="D425" t="s">
        <v>231</v>
      </c>
      <c r="E425" t="s">
        <v>43</v>
      </c>
      <c r="F425" t="s">
        <v>239</v>
      </c>
      <c r="G425" s="43" t="n">
        <v>-5.36619528879118</v>
      </c>
      <c r="H425" s="44" t="n">
        <v>9.66232692323209</v>
      </c>
      <c r="I425" t="s">
        <v>237</v>
      </c>
      <c r="J425" t="s">
        <v>160</v>
      </c>
      <c r="K425" s="45" t="n">
        <v>-5.36619528879112</v>
      </c>
      <c r="L425" s="46" t="n">
        <v>9.66232692323192</v>
      </c>
      <c r="M425" s="47" t="n">
        <v>-0.0000000000000586197757002083</v>
      </c>
      <c r="N425" s="48" t="n">
        <v>0.000000000000168753899743024</v>
      </c>
    </row>
    <row r="426">
      <c r="A426" t="s">
        <v>12</v>
      </c>
      <c r="B426" t="s">
        <v>60</v>
      </c>
      <c r="C426" t="s">
        <v>14</v>
      </c>
      <c r="D426" t="s">
        <v>231</v>
      </c>
      <c r="E426" t="s">
        <v>43</v>
      </c>
      <c r="F426" t="s">
        <v>240</v>
      </c>
      <c r="G426" s="43" t="n">
        <v>-4.43147254984111</v>
      </c>
      <c r="H426" s="44" t="n">
        <v>5.44618651783767</v>
      </c>
      <c r="I426" t="s">
        <v>237</v>
      </c>
      <c r="J426" t="s">
        <v>160</v>
      </c>
      <c r="K426" s="45" t="n">
        <v>-4.43147254984113</v>
      </c>
      <c r="L426" s="46" t="n">
        <v>5.44618651783776</v>
      </c>
      <c r="M426" s="47" t="n">
        <v>0.0000000000000239808173319034</v>
      </c>
      <c r="N426" s="48" t="n">
        <v>-0.0000000000000897060203897126</v>
      </c>
    </row>
    <row r="427">
      <c r="A427" t="s">
        <v>12</v>
      </c>
      <c r="B427" t="s">
        <v>60</v>
      </c>
      <c r="C427" t="s">
        <v>14</v>
      </c>
      <c r="D427" t="s">
        <v>231</v>
      </c>
      <c r="E427" t="s">
        <v>43</v>
      </c>
      <c r="F427" t="s">
        <v>159</v>
      </c>
      <c r="G427" s="43" t="n">
        <v>0.901359316389283</v>
      </c>
      <c r="H427" s="44" t="n">
        <v>0.0224902298791036</v>
      </c>
      <c r="I427" t="s">
        <v>237</v>
      </c>
      <c r="J427" t="s">
        <v>160</v>
      </c>
      <c r="K427" s="45" t="n">
        <v>0.90135931638928</v>
      </c>
      <c r="L427" s="46" t="n">
        <v>0.0224902298791081</v>
      </c>
      <c r="M427" s="47" t="n">
        <v>0.00000000000000299760216648792</v>
      </c>
      <c r="N427" s="48" t="n">
        <v>-0.00000000000000453109771925142</v>
      </c>
    </row>
    <row r="428">
      <c r="A428" t="s">
        <v>12</v>
      </c>
      <c r="B428" t="s">
        <v>60</v>
      </c>
      <c r="C428" t="s">
        <v>14</v>
      </c>
      <c r="D428" t="s">
        <v>231</v>
      </c>
      <c r="E428" t="s">
        <v>44</v>
      </c>
      <c r="F428" t="s">
        <v>232</v>
      </c>
      <c r="G428" s="43" t="n">
        <v>190.927445474654</v>
      </c>
      <c r="H428" s="44" t="n">
        <v>20.4243106325801</v>
      </c>
      <c r="I428" t="s">
        <v>237</v>
      </c>
      <c r="J428" t="s">
        <v>160</v>
      </c>
      <c r="K428" s="45" t="n">
        <v>190.927445474654</v>
      </c>
      <c r="L428" s="46" t="n">
        <v>20.4243106325792</v>
      </c>
      <c r="M428" s="47" t="n">
        <v>-0.000000000000056843418860808</v>
      </c>
      <c r="N428" s="48" t="n">
        <v>0.000000000000905941988094128</v>
      </c>
    </row>
    <row r="429">
      <c r="A429" t="s">
        <v>12</v>
      </c>
      <c r="B429" t="s">
        <v>60</v>
      </c>
      <c r="C429" t="s">
        <v>14</v>
      </c>
      <c r="D429" t="s">
        <v>231</v>
      </c>
      <c r="E429" t="s">
        <v>44</v>
      </c>
      <c r="F429" t="s">
        <v>161</v>
      </c>
      <c r="G429" s="43" t="n">
        <v>-3.87384253606458</v>
      </c>
      <c r="H429" s="44" t="n">
        <v>1.65901516210509</v>
      </c>
      <c r="I429" t="s">
        <v>237</v>
      </c>
      <c r="J429" t="s">
        <v>160</v>
      </c>
      <c r="K429" s="45" t="n">
        <v>-3.87384253606464</v>
      </c>
      <c r="L429" s="46" t="n">
        <v>1.65901516210505</v>
      </c>
      <c r="M429" s="47" t="n">
        <v>0.0000000000000603961325396085</v>
      </c>
      <c r="N429" s="48" t="n">
        <v>0.0000000000000437427871702312</v>
      </c>
    </row>
    <row r="430">
      <c r="A430" t="s">
        <v>12</v>
      </c>
      <c r="B430" t="s">
        <v>60</v>
      </c>
      <c r="C430" t="s">
        <v>14</v>
      </c>
      <c r="D430" t="s">
        <v>231</v>
      </c>
      <c r="E430" t="s">
        <v>44</v>
      </c>
      <c r="F430" t="s">
        <v>238</v>
      </c>
      <c r="G430" s="43" t="n">
        <v>-2.94859824806995</v>
      </c>
      <c r="H430" s="44" t="n">
        <v>2.83862581672232</v>
      </c>
      <c r="I430" t="s">
        <v>237</v>
      </c>
      <c r="J430" t="s">
        <v>160</v>
      </c>
      <c r="K430" s="45" t="n">
        <v>-2.94859824806993</v>
      </c>
      <c r="L430" s="46" t="n">
        <v>2.83862581672222</v>
      </c>
      <c r="M430" s="47" t="n">
        <v>-0.0000000000000182076576038526</v>
      </c>
      <c r="N430" s="48" t="n">
        <v>0.000000000000104360964314765</v>
      </c>
    </row>
    <row r="431">
      <c r="A431" t="s">
        <v>12</v>
      </c>
      <c r="B431" t="s">
        <v>60</v>
      </c>
      <c r="C431" t="s">
        <v>14</v>
      </c>
      <c r="D431" t="s">
        <v>231</v>
      </c>
      <c r="E431" t="s">
        <v>44</v>
      </c>
      <c r="F431" t="s">
        <v>239</v>
      </c>
      <c r="G431" s="43" t="n">
        <v>-9.41058188383077</v>
      </c>
      <c r="H431" s="44" t="n">
        <v>4.19840716704638</v>
      </c>
      <c r="I431" t="s">
        <v>237</v>
      </c>
      <c r="J431" t="s">
        <v>160</v>
      </c>
      <c r="K431" s="45" t="n">
        <v>-9.41058188383068</v>
      </c>
      <c r="L431" s="46" t="n">
        <v>4.19840716704625</v>
      </c>
      <c r="M431" s="47" t="n">
        <v>-0.0000000000000870414851306123</v>
      </c>
      <c r="N431" s="48" t="n">
        <v>0.000000000000127897692436818</v>
      </c>
    </row>
    <row r="432">
      <c r="A432" t="s">
        <v>12</v>
      </c>
      <c r="B432" t="s">
        <v>60</v>
      </c>
      <c r="C432" t="s">
        <v>14</v>
      </c>
      <c r="D432" t="s">
        <v>231</v>
      </c>
      <c r="E432" t="s">
        <v>44</v>
      </c>
      <c r="F432" t="s">
        <v>240</v>
      </c>
      <c r="G432" s="43" t="n">
        <v>-4.18626027781907</v>
      </c>
      <c r="H432" s="44" t="n">
        <v>1.96818753752693</v>
      </c>
      <c r="I432" t="s">
        <v>237</v>
      </c>
      <c r="J432" t="s">
        <v>160</v>
      </c>
      <c r="K432" s="45" t="n">
        <v>-4.18626027781897</v>
      </c>
      <c r="L432" s="46" t="n">
        <v>1.96818753752691</v>
      </c>
      <c r="M432" s="47" t="n">
        <v>-0.000000000000103028696685215</v>
      </c>
      <c r="N432" s="48" t="n">
        <v>0.0000000000000206501482580279</v>
      </c>
    </row>
    <row r="433">
      <c r="A433" t="s">
        <v>12</v>
      </c>
      <c r="B433" t="s">
        <v>60</v>
      </c>
      <c r="C433" t="s">
        <v>14</v>
      </c>
      <c r="D433" t="s">
        <v>231</v>
      </c>
      <c r="E433" t="s">
        <v>44</v>
      </c>
      <c r="F433" t="s">
        <v>159</v>
      </c>
      <c r="G433" s="43" t="n">
        <v>0.731990522958198</v>
      </c>
      <c r="H433" s="44" t="n">
        <v>0.0153445433611831</v>
      </c>
      <c r="I433" t="s">
        <v>237</v>
      </c>
      <c r="J433" t="s">
        <v>160</v>
      </c>
      <c r="K433" s="45" t="n">
        <v>0.731990522958199</v>
      </c>
      <c r="L433" s="46" t="n">
        <v>0.0153445433611825</v>
      </c>
      <c r="M433" s="47" t="n">
        <v>-0.000000000000000666133814775094</v>
      </c>
      <c r="N433" s="48" t="n">
        <v>0.000000000000000588071258356138</v>
      </c>
    </row>
    <row r="434">
      <c r="A434" t="s">
        <v>12</v>
      </c>
      <c r="B434" t="s">
        <v>60</v>
      </c>
      <c r="C434" t="s">
        <v>14</v>
      </c>
      <c r="D434" t="s">
        <v>231</v>
      </c>
      <c r="E434" t="s">
        <v>45</v>
      </c>
      <c r="F434" t="s">
        <v>232</v>
      </c>
      <c r="G434" s="43" t="n">
        <v>64.4086320505929</v>
      </c>
      <c r="H434" s="44" t="n">
        <v>36.5608156018345</v>
      </c>
      <c r="I434" t="s">
        <v>237</v>
      </c>
      <c r="J434" t="s">
        <v>160</v>
      </c>
      <c r="K434" s="45" t="n">
        <v>64.4086320505988</v>
      </c>
      <c r="L434" s="46" t="n">
        <v>36.5608156018336</v>
      </c>
      <c r="M434" s="47" t="n">
        <v>-0.00000000000594013727095444</v>
      </c>
      <c r="N434" s="48" t="n">
        <v>0.000000000000873967564984923</v>
      </c>
    </row>
    <row r="435">
      <c r="A435" t="s">
        <v>12</v>
      </c>
      <c r="B435" t="s">
        <v>60</v>
      </c>
      <c r="C435" t="s">
        <v>14</v>
      </c>
      <c r="D435" t="s">
        <v>231</v>
      </c>
      <c r="E435" t="s">
        <v>45</v>
      </c>
      <c r="F435" t="s">
        <v>161</v>
      </c>
      <c r="G435" s="43" t="n">
        <v>1.90984958616507</v>
      </c>
      <c r="H435" s="44" t="n">
        <v>3.51478048731988</v>
      </c>
      <c r="I435" t="s">
        <v>237</v>
      </c>
      <c r="J435" t="s">
        <v>160</v>
      </c>
      <c r="K435" s="45" t="n">
        <v>1.90984958616433</v>
      </c>
      <c r="L435" s="46" t="n">
        <v>3.51478048731985</v>
      </c>
      <c r="M435" s="47" t="n">
        <v>0.000000000000743405337289005</v>
      </c>
      <c r="N435" s="48" t="n">
        <v>0.0000000000000315303338993544</v>
      </c>
    </row>
    <row r="436">
      <c r="A436" t="s">
        <v>12</v>
      </c>
      <c r="B436" t="s">
        <v>60</v>
      </c>
      <c r="C436" t="s">
        <v>14</v>
      </c>
      <c r="D436" t="s">
        <v>231</v>
      </c>
      <c r="E436" t="s">
        <v>45</v>
      </c>
      <c r="F436" t="s">
        <v>238</v>
      </c>
      <c r="G436" s="43" t="n">
        <v>-1.8971720600683</v>
      </c>
      <c r="H436" s="44" t="n">
        <v>3.56059183543798</v>
      </c>
      <c r="I436" t="s">
        <v>237</v>
      </c>
      <c r="J436" t="s">
        <v>160</v>
      </c>
      <c r="K436" s="45" t="n">
        <v>-1.89717206006826</v>
      </c>
      <c r="L436" s="46" t="n">
        <v>3.56059183543796</v>
      </c>
      <c r="M436" s="47" t="n">
        <v>-0.0000000000000432986979603811</v>
      </c>
      <c r="N436" s="48" t="n">
        <v>0.0000000000000217603712826531</v>
      </c>
    </row>
    <row r="437">
      <c r="A437" t="s">
        <v>12</v>
      </c>
      <c r="B437" t="s">
        <v>60</v>
      </c>
      <c r="C437" t="s">
        <v>14</v>
      </c>
      <c r="D437" t="s">
        <v>231</v>
      </c>
      <c r="E437" t="s">
        <v>45</v>
      </c>
      <c r="F437" t="s">
        <v>239</v>
      </c>
      <c r="G437" s="43" t="n">
        <v>-2.60905082483502</v>
      </c>
      <c r="H437" s="44" t="n">
        <v>2.28198388102122</v>
      </c>
      <c r="I437" t="s">
        <v>237</v>
      </c>
      <c r="J437" t="s">
        <v>160</v>
      </c>
      <c r="K437" s="45" t="n">
        <v>-2.60905082483493</v>
      </c>
      <c r="L437" s="46" t="n">
        <v>2.28198388102123</v>
      </c>
      <c r="M437" s="47" t="n">
        <v>-0.0000000000000888178419700125</v>
      </c>
      <c r="N437" s="48" t="n">
        <v>-0.00000000000000666133814775094</v>
      </c>
    </row>
    <row r="438">
      <c r="A438" t="s">
        <v>12</v>
      </c>
      <c r="B438" t="s">
        <v>60</v>
      </c>
      <c r="C438" t="s">
        <v>14</v>
      </c>
      <c r="D438" t="s">
        <v>231</v>
      </c>
      <c r="E438" t="s">
        <v>45</v>
      </c>
      <c r="F438" t="s">
        <v>240</v>
      </c>
      <c r="G438" s="43" t="n">
        <v>-9.09762382517619</v>
      </c>
      <c r="H438" s="44" t="n">
        <v>2.72127916142473</v>
      </c>
      <c r="I438" t="s">
        <v>237</v>
      </c>
      <c r="J438" t="s">
        <v>160</v>
      </c>
      <c r="K438" s="45" t="n">
        <v>-9.09762382517621</v>
      </c>
      <c r="L438" s="46" t="n">
        <v>2.72127916142477</v>
      </c>
      <c r="M438" s="47" t="n">
        <v>0.0000000000000177635683940025</v>
      </c>
      <c r="N438" s="48" t="n">
        <v>-0.0000000000000417443857259059</v>
      </c>
    </row>
    <row r="439">
      <c r="A439" t="s">
        <v>12</v>
      </c>
      <c r="B439" t="s">
        <v>60</v>
      </c>
      <c r="C439" t="s">
        <v>14</v>
      </c>
      <c r="D439" t="s">
        <v>231</v>
      </c>
      <c r="E439" t="s">
        <v>45</v>
      </c>
      <c r="F439" t="s">
        <v>159</v>
      </c>
      <c r="G439" s="43" t="n">
        <v>0.858786683498657</v>
      </c>
      <c r="H439" s="44" t="n">
        <v>0.0110407543274066</v>
      </c>
      <c r="I439" t="s">
        <v>237</v>
      </c>
      <c r="J439" t="s">
        <v>160</v>
      </c>
      <c r="K439" s="45" t="n">
        <v>0.858786683498657</v>
      </c>
      <c r="L439" s="46" t="n">
        <v>0.0110407543274058</v>
      </c>
      <c r="M439" s="47" t="n">
        <v>-0.000000000000000111022302462516</v>
      </c>
      <c r="N439" s="48" t="n">
        <v>0.000000000000000789299181569447</v>
      </c>
    </row>
    <row r="440">
      <c r="A440" t="s">
        <v>12</v>
      </c>
      <c r="B440" t="s">
        <v>60</v>
      </c>
      <c r="C440" t="s">
        <v>14</v>
      </c>
      <c r="D440" t="s">
        <v>231</v>
      </c>
      <c r="E440" t="s">
        <v>80</v>
      </c>
      <c r="F440" t="s">
        <v>232</v>
      </c>
      <c r="G440" s="43" t="n">
        <v>103.910907237801</v>
      </c>
      <c r="H440" s="44" t="n">
        <v>39.8017857376239</v>
      </c>
      <c r="I440" t="s">
        <v>237</v>
      </c>
      <c r="J440" t="s">
        <v>160</v>
      </c>
      <c r="K440" s="45" t="n">
        <v>103.910907237802</v>
      </c>
      <c r="L440" s="46" t="n">
        <v>39.8017857376229</v>
      </c>
      <c r="M440" s="47" t="n">
        <v>-0.00000000000129318777908338</v>
      </c>
      <c r="N440" s="48" t="n">
        <v>0.00000000000104449782156735</v>
      </c>
    </row>
    <row r="441">
      <c r="A441" t="s">
        <v>12</v>
      </c>
      <c r="B441" t="s">
        <v>60</v>
      </c>
      <c r="C441" t="s">
        <v>14</v>
      </c>
      <c r="D441" t="s">
        <v>231</v>
      </c>
      <c r="E441" t="s">
        <v>80</v>
      </c>
      <c r="F441" t="s">
        <v>161</v>
      </c>
      <c r="G441" s="43" t="n">
        <v>2.1199364644212</v>
      </c>
      <c r="H441" s="44" t="n">
        <v>3.72729983270677</v>
      </c>
      <c r="I441" t="s">
        <v>237</v>
      </c>
      <c r="J441" t="s">
        <v>160</v>
      </c>
      <c r="K441" s="45" t="n">
        <v>2.1199364644212</v>
      </c>
      <c r="L441" s="46" t="n">
        <v>3.72729983270671</v>
      </c>
      <c r="M441" s="47" t="n">
        <v>0.000000000000000888178419700125</v>
      </c>
      <c r="N441" s="48" t="n">
        <v>0.0000000000000626165785888588</v>
      </c>
    </row>
    <row r="442">
      <c r="A442" t="s">
        <v>12</v>
      </c>
      <c r="B442" t="s">
        <v>60</v>
      </c>
      <c r="C442" t="s">
        <v>14</v>
      </c>
      <c r="D442" t="s">
        <v>231</v>
      </c>
      <c r="E442" t="s">
        <v>80</v>
      </c>
      <c r="F442" t="s">
        <v>238</v>
      </c>
      <c r="G442" s="43" t="n">
        <v>-2.32326709626003</v>
      </c>
      <c r="H442" s="44" t="n">
        <v>2.08454844574488</v>
      </c>
      <c r="I442" t="s">
        <v>237</v>
      </c>
      <c r="J442" t="s">
        <v>160</v>
      </c>
      <c r="K442" s="45" t="n">
        <v>-2.32326709625998</v>
      </c>
      <c r="L442" s="46" t="n">
        <v>2.08454844574489</v>
      </c>
      <c r="M442" s="47" t="n">
        <v>-0.0000000000000537347943918576</v>
      </c>
      <c r="N442" s="48" t="n">
        <v>-0.00000000000000932587340685131</v>
      </c>
    </row>
    <row r="443">
      <c r="A443" t="s">
        <v>12</v>
      </c>
      <c r="B443" t="s">
        <v>60</v>
      </c>
      <c r="C443" t="s">
        <v>14</v>
      </c>
      <c r="D443" t="s">
        <v>231</v>
      </c>
      <c r="E443" t="s">
        <v>80</v>
      </c>
      <c r="F443" t="s">
        <v>239</v>
      </c>
      <c r="G443" s="43" t="n">
        <v>-6.21316301544444</v>
      </c>
      <c r="H443" s="44" t="n">
        <v>2.66795065547904</v>
      </c>
      <c r="I443" t="s">
        <v>237</v>
      </c>
      <c r="J443" t="s">
        <v>160</v>
      </c>
      <c r="K443" s="45" t="n">
        <v>-6.21316301544431</v>
      </c>
      <c r="L443" s="46" t="n">
        <v>2.66795065547899</v>
      </c>
      <c r="M443" s="47" t="n">
        <v>-0.000000000000135003119794419</v>
      </c>
      <c r="N443" s="48" t="n">
        <v>0.0000000000000524025267623074</v>
      </c>
    </row>
    <row r="444">
      <c r="A444" t="s">
        <v>12</v>
      </c>
      <c r="B444" t="s">
        <v>60</v>
      </c>
      <c r="C444" t="s">
        <v>14</v>
      </c>
      <c r="D444" t="s">
        <v>231</v>
      </c>
      <c r="E444" t="s">
        <v>80</v>
      </c>
      <c r="F444" t="s">
        <v>240</v>
      </c>
      <c r="G444" s="43" t="n">
        <v>-5.15148369220053</v>
      </c>
      <c r="H444" s="44" t="n">
        <v>3.61829221443324</v>
      </c>
      <c r="I444" t="s">
        <v>237</v>
      </c>
      <c r="J444" t="s">
        <v>160</v>
      </c>
      <c r="K444" s="45" t="n">
        <v>-5.15148369220052</v>
      </c>
      <c r="L444" s="46" t="n">
        <v>3.61829221443326</v>
      </c>
      <c r="M444" s="47" t="n">
        <v>-0.00000000000000888178419700125</v>
      </c>
      <c r="N444" s="48" t="n">
        <v>-0.0000000000000248689957516035</v>
      </c>
    </row>
    <row r="445">
      <c r="A445" t="s">
        <v>12</v>
      </c>
      <c r="B445" t="s">
        <v>60</v>
      </c>
      <c r="C445" t="s">
        <v>14</v>
      </c>
      <c r="D445" t="s">
        <v>231</v>
      </c>
      <c r="E445" t="s">
        <v>80</v>
      </c>
      <c r="F445" t="s">
        <v>159</v>
      </c>
      <c r="G445" s="43" t="n">
        <v>0.795874126606138</v>
      </c>
      <c r="H445" s="44" t="n">
        <v>0.0130809193049315</v>
      </c>
      <c r="I445" t="s">
        <v>237</v>
      </c>
      <c r="J445" t="s">
        <v>160</v>
      </c>
      <c r="K445" s="45" t="n">
        <v>0.795874126606137</v>
      </c>
      <c r="L445" s="46" t="n">
        <v>0.0130809193049317</v>
      </c>
      <c r="M445" s="47" t="n">
        <v>0.000000000000000555111512312578</v>
      </c>
      <c r="N445" s="48" t="n">
        <v>-0.000000000000000185615411929518</v>
      </c>
    </row>
    <row r="446">
      <c r="A446" t="s">
        <v>12</v>
      </c>
      <c r="B446" t="s">
        <v>60</v>
      </c>
      <c r="C446" t="s">
        <v>14</v>
      </c>
      <c r="D446" t="s">
        <v>231</v>
      </c>
      <c r="E446" t="s">
        <v>47</v>
      </c>
      <c r="F446" t="s">
        <v>232</v>
      </c>
      <c r="G446" s="43" t="n">
        <v>89.4596442833401</v>
      </c>
      <c r="H446" s="44" t="n">
        <v>34.434723669897</v>
      </c>
      <c r="I446" t="s">
        <v>237</v>
      </c>
      <c r="J446" t="s">
        <v>160</v>
      </c>
      <c r="K446" s="45" t="n">
        <v>89.4596442833379</v>
      </c>
      <c r="L446" s="46" t="n">
        <v>34.4347236698963</v>
      </c>
      <c r="M446" s="47" t="n">
        <v>0.0000000000021600499167107</v>
      </c>
      <c r="N446" s="48" t="n">
        <v>0.000000000000717648163117701</v>
      </c>
    </row>
    <row r="447">
      <c r="A447" t="s">
        <v>12</v>
      </c>
      <c r="B447" t="s">
        <v>60</v>
      </c>
      <c r="C447" t="s">
        <v>14</v>
      </c>
      <c r="D447" t="s">
        <v>231</v>
      </c>
      <c r="E447" t="s">
        <v>47</v>
      </c>
      <c r="F447" t="s">
        <v>161</v>
      </c>
      <c r="G447" s="43" t="n">
        <v>4.45375568346221</v>
      </c>
      <c r="H447" s="44" t="n">
        <v>3.30920582307933</v>
      </c>
      <c r="I447" t="s">
        <v>237</v>
      </c>
      <c r="J447" t="s">
        <v>160</v>
      </c>
      <c r="K447" s="45" t="n">
        <v>4.45375568346234</v>
      </c>
      <c r="L447" s="46" t="n">
        <v>3.30920582307936</v>
      </c>
      <c r="M447" s="47" t="n">
        <v>-0.000000000000135003119794419</v>
      </c>
      <c r="N447" s="48" t="n">
        <v>-0.0000000000000293098878501041</v>
      </c>
    </row>
    <row r="448">
      <c r="A448" t="s">
        <v>12</v>
      </c>
      <c r="B448" t="s">
        <v>60</v>
      </c>
      <c r="C448" t="s">
        <v>14</v>
      </c>
      <c r="D448" t="s">
        <v>231</v>
      </c>
      <c r="E448" t="s">
        <v>47</v>
      </c>
      <c r="F448" t="s">
        <v>238</v>
      </c>
      <c r="G448" s="43" t="n">
        <v>0.627503558269782</v>
      </c>
      <c r="H448" s="44" t="n">
        <v>2.50610661906884</v>
      </c>
      <c r="I448" t="s">
        <v>237</v>
      </c>
      <c r="J448" t="s">
        <v>160</v>
      </c>
      <c r="K448" s="45" t="n">
        <v>0.627503558269801</v>
      </c>
      <c r="L448" s="46" t="n">
        <v>2.50610661906888</v>
      </c>
      <c r="M448" s="47" t="n">
        <v>-0.0000000000000188737914186277</v>
      </c>
      <c r="N448" s="48" t="n">
        <v>-0.0000000000000430766533554561</v>
      </c>
    </row>
    <row r="449">
      <c r="A449" t="s">
        <v>12</v>
      </c>
      <c r="B449" t="s">
        <v>60</v>
      </c>
      <c r="C449" t="s">
        <v>14</v>
      </c>
      <c r="D449" t="s">
        <v>231</v>
      </c>
      <c r="E449" t="s">
        <v>47</v>
      </c>
      <c r="F449" t="s">
        <v>239</v>
      </c>
      <c r="G449" s="43" t="n">
        <v>-6.36807993234569</v>
      </c>
      <c r="H449" s="44" t="n">
        <v>3.33671082969895</v>
      </c>
      <c r="I449" t="s">
        <v>237</v>
      </c>
      <c r="J449" t="s">
        <v>160</v>
      </c>
      <c r="K449" s="45" t="n">
        <v>-6.36807993234568</v>
      </c>
      <c r="L449" s="46" t="n">
        <v>3.33671082969892</v>
      </c>
      <c r="M449" s="47" t="n">
        <v>-0.00000000000000888178419700125</v>
      </c>
      <c r="N449" s="48" t="n">
        <v>0.0000000000000253130849614536</v>
      </c>
    </row>
    <row r="450">
      <c r="A450" t="s">
        <v>12</v>
      </c>
      <c r="B450" t="s">
        <v>60</v>
      </c>
      <c r="C450" t="s">
        <v>14</v>
      </c>
      <c r="D450" t="s">
        <v>231</v>
      </c>
      <c r="E450" t="s">
        <v>47</v>
      </c>
      <c r="F450" t="s">
        <v>240</v>
      </c>
      <c r="G450" s="43" t="n">
        <v>-5.18226171330455</v>
      </c>
      <c r="H450" s="44" t="n">
        <v>2.32567878124253</v>
      </c>
      <c r="I450" t="s">
        <v>237</v>
      </c>
      <c r="J450" t="s">
        <v>160</v>
      </c>
      <c r="K450" s="45" t="n">
        <v>-5.18226171330459</v>
      </c>
      <c r="L450" s="46" t="n">
        <v>2.3256787812426</v>
      </c>
      <c r="M450" s="47" t="n">
        <v>0.0000000000000381916720471054</v>
      </c>
      <c r="N450" s="48" t="n">
        <v>-0.0000000000000675015598972095</v>
      </c>
    </row>
    <row r="451">
      <c r="A451" t="s">
        <v>12</v>
      </c>
      <c r="B451" t="s">
        <v>60</v>
      </c>
      <c r="C451" t="s">
        <v>14</v>
      </c>
      <c r="D451" t="s">
        <v>231</v>
      </c>
      <c r="E451" t="s">
        <v>47</v>
      </c>
      <c r="F451" t="s">
        <v>159</v>
      </c>
      <c r="G451" s="43" t="n">
        <v>0.76026861699872</v>
      </c>
      <c r="H451" s="44" t="n">
        <v>0.013018031652872</v>
      </c>
      <c r="I451" t="s">
        <v>237</v>
      </c>
      <c r="J451" t="s">
        <v>160</v>
      </c>
      <c r="K451" s="45" t="n">
        <v>0.76026861699872</v>
      </c>
      <c r="L451" s="46" t="n">
        <v>0.0130180316528701</v>
      </c>
      <c r="M451" s="47" t="n">
        <v>0.000000000000000444089209850063</v>
      </c>
      <c r="N451" s="48" t="n">
        <v>0.00000000000000188564441838679</v>
      </c>
    </row>
    <row r="452">
      <c r="A452" t="s">
        <v>12</v>
      </c>
      <c r="B452" t="s">
        <v>60</v>
      </c>
      <c r="C452" t="s">
        <v>14</v>
      </c>
      <c r="D452" t="s">
        <v>231</v>
      </c>
      <c r="E452" t="s">
        <v>81</v>
      </c>
      <c r="F452" t="s">
        <v>232</v>
      </c>
      <c r="G452" s="43" t="n">
        <v>57.7378672227581</v>
      </c>
      <c r="H452" s="44" t="n">
        <v>28.3572110293344</v>
      </c>
      <c r="I452" t="s">
        <v>237</v>
      </c>
      <c r="J452" t="s">
        <v>160</v>
      </c>
      <c r="K452" s="45" t="n">
        <v>57.7378672227628</v>
      </c>
      <c r="L452" s="46" t="n">
        <v>28.3572110293335</v>
      </c>
      <c r="M452" s="47" t="n">
        <v>-0.00000000000469668748337426</v>
      </c>
      <c r="N452" s="48" t="n">
        <v>0.000000000000877520278663724</v>
      </c>
    </row>
    <row r="453">
      <c r="A453" t="s">
        <v>12</v>
      </c>
      <c r="B453" t="s">
        <v>60</v>
      </c>
      <c r="C453" t="s">
        <v>14</v>
      </c>
      <c r="D453" t="s">
        <v>231</v>
      </c>
      <c r="E453" t="s">
        <v>81</v>
      </c>
      <c r="F453" t="s">
        <v>161</v>
      </c>
      <c r="G453" s="43" t="n">
        <v>4.75109278777524</v>
      </c>
      <c r="H453" s="44" t="n">
        <v>2.56697544853597</v>
      </c>
      <c r="I453" t="s">
        <v>237</v>
      </c>
      <c r="J453" t="s">
        <v>160</v>
      </c>
      <c r="K453" s="45" t="n">
        <v>4.75109278777482</v>
      </c>
      <c r="L453" s="46" t="n">
        <v>2.5669754485358</v>
      </c>
      <c r="M453" s="47" t="n">
        <v>0.000000000000420108392518159</v>
      </c>
      <c r="N453" s="48" t="n">
        <v>0.000000000000169642078162724</v>
      </c>
    </row>
    <row r="454">
      <c r="A454" t="s">
        <v>12</v>
      </c>
      <c r="B454" t="s">
        <v>60</v>
      </c>
      <c r="C454" t="s">
        <v>14</v>
      </c>
      <c r="D454" t="s">
        <v>231</v>
      </c>
      <c r="E454" t="s">
        <v>81</v>
      </c>
      <c r="F454" t="s">
        <v>238</v>
      </c>
      <c r="G454" s="43" t="n">
        <v>-1.33735806361914</v>
      </c>
      <c r="H454" s="44" t="n">
        <v>2.20709524505134</v>
      </c>
      <c r="I454" t="s">
        <v>237</v>
      </c>
      <c r="J454" t="s">
        <v>160</v>
      </c>
      <c r="K454" s="45" t="n">
        <v>-1.33735806361923</v>
      </c>
      <c r="L454" s="46" t="n">
        <v>2.20709524505135</v>
      </c>
      <c r="M454" s="47" t="n">
        <v>0.0000000000000859312621059871</v>
      </c>
      <c r="N454" s="48" t="n">
        <v>-0.00000000000000843769498715119</v>
      </c>
    </row>
    <row r="455">
      <c r="A455" t="s">
        <v>12</v>
      </c>
      <c r="B455" t="s">
        <v>60</v>
      </c>
      <c r="C455" t="s">
        <v>14</v>
      </c>
      <c r="D455" t="s">
        <v>231</v>
      </c>
      <c r="E455" t="s">
        <v>81</v>
      </c>
      <c r="F455" t="s">
        <v>239</v>
      </c>
      <c r="G455" s="43" t="n">
        <v>-10.1658582124821</v>
      </c>
      <c r="H455" s="44" t="n">
        <v>2.42668913888326</v>
      </c>
      <c r="I455" t="s">
        <v>237</v>
      </c>
      <c r="J455" t="s">
        <v>160</v>
      </c>
      <c r="K455" s="45" t="n">
        <v>-10.1658582124823</v>
      </c>
      <c r="L455" s="46" t="n">
        <v>2.42668913888324</v>
      </c>
      <c r="M455" s="47" t="n">
        <v>0.000000000000168753899743024</v>
      </c>
      <c r="N455" s="48" t="n">
        <v>0.0000000000000186517468137026</v>
      </c>
    </row>
    <row r="456">
      <c r="A456" t="s">
        <v>12</v>
      </c>
      <c r="B456" t="s">
        <v>60</v>
      </c>
      <c r="C456" t="s">
        <v>14</v>
      </c>
      <c r="D456" t="s">
        <v>231</v>
      </c>
      <c r="E456" t="s">
        <v>81</v>
      </c>
      <c r="F456" t="s">
        <v>240</v>
      </c>
      <c r="G456" s="43" t="n">
        <v>-6.24682869059493</v>
      </c>
      <c r="H456" s="44" t="n">
        <v>1.77599265254218</v>
      </c>
      <c r="I456" t="s">
        <v>237</v>
      </c>
      <c r="J456" t="s">
        <v>160</v>
      </c>
      <c r="K456" s="45" t="n">
        <v>-6.24682869059494</v>
      </c>
      <c r="L456" s="46" t="n">
        <v>1.77599265254218</v>
      </c>
      <c r="M456" s="47" t="n">
        <v>0.00000000000000799360577730113</v>
      </c>
      <c r="N456" s="48" t="n">
        <v>-0.00000000000000444089209850063</v>
      </c>
    </row>
    <row r="457">
      <c r="A457" t="s">
        <v>12</v>
      </c>
      <c r="B457" t="s">
        <v>60</v>
      </c>
      <c r="C457" t="s">
        <v>14</v>
      </c>
      <c r="D457" t="s">
        <v>231</v>
      </c>
      <c r="E457" t="s">
        <v>81</v>
      </c>
      <c r="F457" t="s">
        <v>159</v>
      </c>
      <c r="G457" s="43" t="n">
        <v>0.807011080740913</v>
      </c>
      <c r="H457" s="44" t="n">
        <v>0.0202632921768061</v>
      </c>
      <c r="I457" t="s">
        <v>237</v>
      </c>
      <c r="J457" t="s">
        <v>160</v>
      </c>
      <c r="K457" s="45" t="n">
        <v>0.807011080740912</v>
      </c>
      <c r="L457" s="46" t="n">
        <v>0.0202632921768049</v>
      </c>
      <c r="M457" s="47" t="n">
        <v>0.00000000000000122124532708767</v>
      </c>
      <c r="N457" s="48" t="n">
        <v>0.0000000000000011518563880486</v>
      </c>
    </row>
    <row r="458">
      <c r="A458" t="s">
        <v>12</v>
      </c>
      <c r="B458" t="s">
        <v>60</v>
      </c>
      <c r="C458" t="s">
        <v>14</v>
      </c>
      <c r="D458" t="s">
        <v>231</v>
      </c>
      <c r="E458" t="s">
        <v>82</v>
      </c>
      <c r="F458" t="s">
        <v>232</v>
      </c>
      <c r="G458" s="43" t="n">
        <v>31.6200679660051</v>
      </c>
      <c r="H458" s="44" t="n">
        <v>31.1325435781382</v>
      </c>
      <c r="I458" t="s">
        <v>237</v>
      </c>
      <c r="J458" t="s">
        <v>160</v>
      </c>
      <c r="K458" s="45" t="n">
        <v>31.6200679660071</v>
      </c>
      <c r="L458" s="46" t="n">
        <v>31.1325435781388</v>
      </c>
      <c r="M458" s="47" t="n">
        <v>-0.00000000000198596694644948</v>
      </c>
      <c r="N458" s="48" t="n">
        <v>-0.00000000000056843418860808</v>
      </c>
    </row>
    <row r="459">
      <c r="A459" t="s">
        <v>12</v>
      </c>
      <c r="B459" t="s">
        <v>60</v>
      </c>
      <c r="C459" t="s">
        <v>14</v>
      </c>
      <c r="D459" t="s">
        <v>231</v>
      </c>
      <c r="E459" t="s">
        <v>82</v>
      </c>
      <c r="F459" t="s">
        <v>161</v>
      </c>
      <c r="G459" s="43" t="n">
        <v>2.00676226644067</v>
      </c>
      <c r="H459" s="44" t="n">
        <v>3.36048649964012</v>
      </c>
      <c r="I459" t="s">
        <v>237</v>
      </c>
      <c r="J459" t="s">
        <v>160</v>
      </c>
      <c r="K459" s="45" t="n">
        <v>2.00676226644064</v>
      </c>
      <c r="L459" s="46" t="n">
        <v>3.36048649964017</v>
      </c>
      <c r="M459" s="47" t="n">
        <v>0.0000000000000315303338993544</v>
      </c>
      <c r="N459" s="48" t="n">
        <v>-0.0000000000000510702591327572</v>
      </c>
    </row>
    <row r="460">
      <c r="A460" t="s">
        <v>12</v>
      </c>
      <c r="B460" t="s">
        <v>60</v>
      </c>
      <c r="C460" t="s">
        <v>14</v>
      </c>
      <c r="D460" t="s">
        <v>231</v>
      </c>
      <c r="E460" t="s">
        <v>82</v>
      </c>
      <c r="F460" t="s">
        <v>238</v>
      </c>
      <c r="G460" s="43" t="n">
        <v>-2.11307552046953</v>
      </c>
      <c r="H460" s="44" t="n">
        <v>2.61572264061864</v>
      </c>
      <c r="I460" t="s">
        <v>237</v>
      </c>
      <c r="J460" t="s">
        <v>160</v>
      </c>
      <c r="K460" s="45" t="n">
        <v>-2.1130755204695</v>
      </c>
      <c r="L460" s="46" t="n">
        <v>2.61572264061859</v>
      </c>
      <c r="M460" s="47" t="n">
        <v>-0.0000000000000337507799486048</v>
      </c>
      <c r="N460" s="48" t="n">
        <v>0.0000000000000510702591327572</v>
      </c>
    </row>
    <row r="461">
      <c r="A461" t="s">
        <v>12</v>
      </c>
      <c r="B461" t="s">
        <v>60</v>
      </c>
      <c r="C461" t="s">
        <v>14</v>
      </c>
      <c r="D461" t="s">
        <v>231</v>
      </c>
      <c r="E461" t="s">
        <v>82</v>
      </c>
      <c r="F461" t="s">
        <v>239</v>
      </c>
      <c r="G461" s="43" t="n">
        <v>-8.52224066773611</v>
      </c>
      <c r="H461" s="44" t="n">
        <v>5.51434541428858</v>
      </c>
      <c r="I461" t="s">
        <v>237</v>
      </c>
      <c r="J461" t="s">
        <v>160</v>
      </c>
      <c r="K461" s="45" t="n">
        <v>-8.52224066773591</v>
      </c>
      <c r="L461" s="46" t="n">
        <v>5.51434541428846</v>
      </c>
      <c r="M461" s="47" t="n">
        <v>-0.000000000000204281036531029</v>
      </c>
      <c r="N461" s="48" t="n">
        <v>0.000000000000119904086659517</v>
      </c>
    </row>
    <row r="462">
      <c r="A462" t="s">
        <v>12</v>
      </c>
      <c r="B462" t="s">
        <v>60</v>
      </c>
      <c r="C462" t="s">
        <v>14</v>
      </c>
      <c r="D462" t="s">
        <v>231</v>
      </c>
      <c r="E462" t="s">
        <v>82</v>
      </c>
      <c r="F462" t="s">
        <v>240</v>
      </c>
      <c r="G462" s="43" t="n">
        <v>-8.1369483703267</v>
      </c>
      <c r="H462" s="44" t="n">
        <v>2.43057667789889</v>
      </c>
      <c r="I462" t="s">
        <v>237</v>
      </c>
      <c r="J462" t="s">
        <v>160</v>
      </c>
      <c r="K462" s="45" t="n">
        <v>-8.13694837032717</v>
      </c>
      <c r="L462" s="46" t="n">
        <v>2.43057667789897</v>
      </c>
      <c r="M462" s="47" t="n">
        <v>0.000000000000468958205601666</v>
      </c>
      <c r="N462" s="48" t="n">
        <v>-0.0000000000000821565038222616</v>
      </c>
    </row>
    <row r="463">
      <c r="A463" t="s">
        <v>12</v>
      </c>
      <c r="B463" t="s">
        <v>60</v>
      </c>
      <c r="C463" t="s">
        <v>14</v>
      </c>
      <c r="D463" t="s">
        <v>231</v>
      </c>
      <c r="E463" t="s">
        <v>82</v>
      </c>
      <c r="F463" t="s">
        <v>159</v>
      </c>
      <c r="G463" s="43" t="n">
        <v>0.867333811886177</v>
      </c>
      <c r="H463" s="44" t="n">
        <v>0.0100713484046716</v>
      </c>
      <c r="I463" t="s">
        <v>237</v>
      </c>
      <c r="J463" t="s">
        <v>160</v>
      </c>
      <c r="K463" s="45" t="n">
        <v>0.867333811886176</v>
      </c>
      <c r="L463" s="46" t="n">
        <v>0.0100713484046682</v>
      </c>
      <c r="M463" s="47" t="n">
        <v>0.00000000000000077715611723761</v>
      </c>
      <c r="N463" s="48" t="n">
        <v>0.00000000000000341913997115029</v>
      </c>
    </row>
    <row r="464">
      <c r="A464" t="s">
        <v>12</v>
      </c>
      <c r="B464" t="s">
        <v>60</v>
      </c>
      <c r="C464" t="s">
        <v>14</v>
      </c>
      <c r="D464" t="s">
        <v>231</v>
      </c>
      <c r="E464" t="s">
        <v>83</v>
      </c>
      <c r="F464" t="s">
        <v>232</v>
      </c>
      <c r="G464" s="43" t="n">
        <v>145.3694192294</v>
      </c>
      <c r="H464" s="44" t="n">
        <v>30.4562722582402</v>
      </c>
      <c r="I464" t="s">
        <v>237</v>
      </c>
      <c r="J464" t="s">
        <v>160</v>
      </c>
      <c r="K464" s="45" t="n">
        <v>145.3694192294</v>
      </c>
      <c r="L464" s="46" t="n">
        <v>30.4562722582391</v>
      </c>
      <c r="M464" s="47" t="n">
        <v>-0.000000000000454747350886464</v>
      </c>
      <c r="N464" s="48" t="n">
        <v>0.00000000000106581410364015</v>
      </c>
    </row>
    <row r="465">
      <c r="A465" t="s">
        <v>12</v>
      </c>
      <c r="B465" t="s">
        <v>60</v>
      </c>
      <c r="C465" t="s">
        <v>14</v>
      </c>
      <c r="D465" t="s">
        <v>231</v>
      </c>
      <c r="E465" t="s">
        <v>83</v>
      </c>
      <c r="F465" t="s">
        <v>161</v>
      </c>
      <c r="G465" s="43" t="n">
        <v>-0.582861672997614</v>
      </c>
      <c r="H465" s="44" t="n">
        <v>2.72662215157602</v>
      </c>
      <c r="I465" t="s">
        <v>237</v>
      </c>
      <c r="J465" t="s">
        <v>160</v>
      </c>
      <c r="K465" s="45" t="n">
        <v>-0.582861672997573</v>
      </c>
      <c r="L465" s="46" t="n">
        <v>2.72662215157602</v>
      </c>
      <c r="M465" s="47" t="n">
        <v>-0.0000000000000409672296086683</v>
      </c>
      <c r="N465" s="48" t="n">
        <v>-0.00000000000000488498130835069</v>
      </c>
    </row>
    <row r="466">
      <c r="A466" t="s">
        <v>12</v>
      </c>
      <c r="B466" t="s">
        <v>60</v>
      </c>
      <c r="C466" t="s">
        <v>14</v>
      </c>
      <c r="D466" t="s">
        <v>231</v>
      </c>
      <c r="E466" t="s">
        <v>83</v>
      </c>
      <c r="F466" t="s">
        <v>238</v>
      </c>
      <c r="G466" s="43" t="n">
        <v>2.11173726057505</v>
      </c>
      <c r="H466" s="44" t="n">
        <v>2.00872998721196</v>
      </c>
      <c r="I466" t="s">
        <v>237</v>
      </c>
      <c r="J466" t="s">
        <v>160</v>
      </c>
      <c r="K466" s="45" t="n">
        <v>2.1117372605751</v>
      </c>
      <c r="L466" s="46" t="n">
        <v>2.00872998721194</v>
      </c>
      <c r="M466" s="47" t="n">
        <v>-0.0000000000000546229728115577</v>
      </c>
      <c r="N466" s="48" t="n">
        <v>0.0000000000000204281036531029</v>
      </c>
    </row>
    <row r="467">
      <c r="A467" t="s">
        <v>12</v>
      </c>
      <c r="B467" t="s">
        <v>60</v>
      </c>
      <c r="C467" t="s">
        <v>14</v>
      </c>
      <c r="D467" t="s">
        <v>231</v>
      </c>
      <c r="E467" t="s">
        <v>83</v>
      </c>
      <c r="F467" t="s">
        <v>239</v>
      </c>
      <c r="G467" s="43" t="n">
        <v>-0.974406686227706</v>
      </c>
      <c r="H467" s="44" t="n">
        <v>3.59191666099867</v>
      </c>
      <c r="I467" t="s">
        <v>237</v>
      </c>
      <c r="J467" t="s">
        <v>160</v>
      </c>
      <c r="K467" s="45" t="n">
        <v>-0.974406686227699</v>
      </c>
      <c r="L467" s="46" t="n">
        <v>3.59191666099866</v>
      </c>
      <c r="M467" s="47" t="n">
        <v>-0.00000000000000699440505513849</v>
      </c>
      <c r="N467" s="48" t="n">
        <v>0.00000000000000488498130835069</v>
      </c>
    </row>
    <row r="468">
      <c r="A468" t="s">
        <v>12</v>
      </c>
      <c r="B468" t="s">
        <v>60</v>
      </c>
      <c r="C468" t="s">
        <v>14</v>
      </c>
      <c r="D468" t="s">
        <v>231</v>
      </c>
      <c r="E468" t="s">
        <v>83</v>
      </c>
      <c r="F468" t="s">
        <v>240</v>
      </c>
      <c r="G468" s="43" t="n">
        <v>-8.23081745246267</v>
      </c>
      <c r="H468" s="44" t="n">
        <v>1.68561805079292</v>
      </c>
      <c r="I468" t="s">
        <v>237</v>
      </c>
      <c r="J468" t="s">
        <v>160</v>
      </c>
      <c r="K468" s="45" t="n">
        <v>-8.23081745246271</v>
      </c>
      <c r="L468" s="46" t="n">
        <v>1.6856180507929</v>
      </c>
      <c r="M468" s="47" t="n">
        <v>0.000000000000042632564145606</v>
      </c>
      <c r="N468" s="48" t="n">
        <v>0.0000000000000184297022087776</v>
      </c>
    </row>
    <row r="469">
      <c r="A469" t="s">
        <v>12</v>
      </c>
      <c r="B469" t="s">
        <v>60</v>
      </c>
      <c r="C469" t="s">
        <v>14</v>
      </c>
      <c r="D469" t="s">
        <v>231</v>
      </c>
      <c r="E469" t="s">
        <v>83</v>
      </c>
      <c r="F469" t="s">
        <v>159</v>
      </c>
      <c r="G469" s="43" t="n">
        <v>0.768751383512646</v>
      </c>
      <c r="H469" s="44" t="n">
        <v>0.0109938032058733</v>
      </c>
      <c r="I469" t="s">
        <v>237</v>
      </c>
      <c r="J469" t="s">
        <v>160</v>
      </c>
      <c r="K469" s="45" t="n">
        <v>0.768751383512646</v>
      </c>
      <c r="L469" s="46" t="n">
        <v>0.0109938032058726</v>
      </c>
      <c r="M469" s="47" t="n">
        <v>-0.000000000000000333066907387547</v>
      </c>
      <c r="N469" s="48" t="n">
        <v>0.000000000000000655725473919233</v>
      </c>
    </row>
    <row r="470">
      <c r="A470" t="s">
        <v>12</v>
      </c>
      <c r="B470" t="s">
        <v>60</v>
      </c>
      <c r="C470" t="s">
        <v>14</v>
      </c>
      <c r="D470" t="s">
        <v>231</v>
      </c>
      <c r="E470" t="s">
        <v>84</v>
      </c>
      <c r="F470" t="s">
        <v>232</v>
      </c>
      <c r="G470" s="43" t="n">
        <v>126.223897566941</v>
      </c>
      <c r="H470" s="44" t="n">
        <v>29.4126154652846</v>
      </c>
      <c r="I470" t="s">
        <v>237</v>
      </c>
      <c r="J470" t="s">
        <v>160</v>
      </c>
      <c r="K470" s="45" t="n">
        <v>126.223897566944</v>
      </c>
      <c r="L470" s="46" t="n">
        <v>29.4126154652779</v>
      </c>
      <c r="M470" s="47" t="n">
        <v>-0.00000000000297006863547722</v>
      </c>
      <c r="N470" s="48" t="n">
        <v>0.00000000000671462885293295</v>
      </c>
    </row>
    <row r="471">
      <c r="A471" t="s">
        <v>12</v>
      </c>
      <c r="B471" t="s">
        <v>60</v>
      </c>
      <c r="C471" t="s">
        <v>14</v>
      </c>
      <c r="D471" t="s">
        <v>231</v>
      </c>
      <c r="E471" t="s">
        <v>84</v>
      </c>
      <c r="F471" t="s">
        <v>161</v>
      </c>
      <c r="G471" s="43" t="n">
        <v>-2.45131933558861</v>
      </c>
      <c r="H471" s="44" t="n">
        <v>2.31495431101682</v>
      </c>
      <c r="I471" t="s">
        <v>237</v>
      </c>
      <c r="J471" t="s">
        <v>160</v>
      </c>
      <c r="K471" s="45" t="n">
        <v>-2.45131933558876</v>
      </c>
      <c r="L471" s="46" t="n">
        <v>2.31495431101613</v>
      </c>
      <c r="M471" s="47" t="n">
        <v>0.000000000000147881706880071</v>
      </c>
      <c r="N471" s="48" t="n">
        <v>0.000000000000694999613415348</v>
      </c>
    </row>
    <row r="472">
      <c r="A472" t="s">
        <v>12</v>
      </c>
      <c r="B472" t="s">
        <v>60</v>
      </c>
      <c r="C472" t="s">
        <v>14</v>
      </c>
      <c r="D472" t="s">
        <v>231</v>
      </c>
      <c r="E472" t="s">
        <v>84</v>
      </c>
      <c r="F472" t="s">
        <v>238</v>
      </c>
      <c r="G472" s="43" t="n">
        <v>2.54122448685888</v>
      </c>
      <c r="H472" s="44" t="n">
        <v>2.38296020075995</v>
      </c>
      <c r="I472" t="s">
        <v>237</v>
      </c>
      <c r="J472" t="s">
        <v>160</v>
      </c>
      <c r="K472" s="45" t="n">
        <v>2.54122448685879</v>
      </c>
      <c r="L472" s="46" t="n">
        <v>2.38296020076002</v>
      </c>
      <c r="M472" s="47" t="n">
        <v>0.0000000000000910382880192628</v>
      </c>
      <c r="N472" s="48" t="n">
        <v>-0.0000000000000688338275267597</v>
      </c>
    </row>
    <row r="473">
      <c r="A473" t="s">
        <v>12</v>
      </c>
      <c r="B473" t="s">
        <v>60</v>
      </c>
      <c r="C473" t="s">
        <v>14</v>
      </c>
      <c r="D473" t="s">
        <v>231</v>
      </c>
      <c r="E473" t="s">
        <v>84</v>
      </c>
      <c r="F473" t="s">
        <v>239</v>
      </c>
      <c r="G473" s="43" t="n">
        <v>-1.61385802246713</v>
      </c>
      <c r="H473" s="44" t="n">
        <v>5.24923891454684</v>
      </c>
      <c r="I473" t="s">
        <v>237</v>
      </c>
      <c r="J473" t="s">
        <v>160</v>
      </c>
      <c r="K473" s="45" t="n">
        <v>-1.61385802246725</v>
      </c>
      <c r="L473" s="46" t="n">
        <v>5.24923891454684</v>
      </c>
      <c r="M473" s="47" t="n">
        <v>0.000000000000121902488103842</v>
      </c>
      <c r="N473" s="48" t="n">
        <v>-0.0000000000000035527136788005</v>
      </c>
    </row>
    <row r="474">
      <c r="A474" t="s">
        <v>12</v>
      </c>
      <c r="B474" t="s">
        <v>60</v>
      </c>
      <c r="C474" t="s">
        <v>14</v>
      </c>
      <c r="D474" t="s">
        <v>231</v>
      </c>
      <c r="E474" t="s">
        <v>84</v>
      </c>
      <c r="F474" t="s">
        <v>240</v>
      </c>
      <c r="G474" s="43" t="n">
        <v>-4.28401702373202</v>
      </c>
      <c r="H474" s="44" t="n">
        <v>3.07799256074363</v>
      </c>
      <c r="I474" t="s">
        <v>237</v>
      </c>
      <c r="J474" t="s">
        <v>160</v>
      </c>
      <c r="K474" s="45" t="n">
        <v>-4.28401702373194</v>
      </c>
      <c r="L474" s="46" t="n">
        <v>3.07799256074369</v>
      </c>
      <c r="M474" s="47" t="n">
        <v>-0.0000000000000754951656745106</v>
      </c>
      <c r="N474" s="48" t="n">
        <v>-0.000000000000056843418860808</v>
      </c>
    </row>
    <row r="475">
      <c r="A475" t="s">
        <v>12</v>
      </c>
      <c r="B475" t="s">
        <v>60</v>
      </c>
      <c r="C475" t="s">
        <v>14</v>
      </c>
      <c r="D475" t="s">
        <v>231</v>
      </c>
      <c r="E475" t="s">
        <v>84</v>
      </c>
      <c r="F475" t="s">
        <v>159</v>
      </c>
      <c r="G475" s="43" t="n">
        <v>0.806209057927864</v>
      </c>
      <c r="H475" s="44" t="n">
        <v>0.0222738160030407</v>
      </c>
      <c r="I475" t="s">
        <v>237</v>
      </c>
      <c r="J475" t="s">
        <v>160</v>
      </c>
      <c r="K475" s="45" t="n">
        <v>0.806209057927863</v>
      </c>
      <c r="L475" s="46" t="n">
        <v>0.02227381600304</v>
      </c>
      <c r="M475" s="47" t="n">
        <v>0.00000000000000111022302462516</v>
      </c>
      <c r="N475" s="48" t="n">
        <v>0.00000000000000070082828429463</v>
      </c>
    </row>
    <row r="476">
      <c r="A476" t="s">
        <v>12</v>
      </c>
      <c r="B476" t="s">
        <v>60</v>
      </c>
      <c r="C476" t="s">
        <v>14</v>
      </c>
      <c r="D476" t="s">
        <v>231</v>
      </c>
      <c r="E476" t="s">
        <v>85</v>
      </c>
      <c r="F476" t="s">
        <v>232</v>
      </c>
      <c r="G476" s="43" t="n">
        <v>3.8779851982628</v>
      </c>
      <c r="H476" s="44" t="n">
        <v>20.8548394570257</v>
      </c>
      <c r="I476" t="s">
        <v>237</v>
      </c>
      <c r="J476" t="s">
        <v>160</v>
      </c>
      <c r="K476" s="45" t="n">
        <v>3.87798519825987</v>
      </c>
      <c r="L476" s="46" t="n">
        <v>20.8548394570265</v>
      </c>
      <c r="M476" s="47" t="n">
        <v>0.00000000000293143287422026</v>
      </c>
      <c r="N476" s="48" t="n">
        <v>-0.000000000000813571432445315</v>
      </c>
    </row>
    <row r="477">
      <c r="A477" t="s">
        <v>12</v>
      </c>
      <c r="B477" t="s">
        <v>60</v>
      </c>
      <c r="C477" t="s">
        <v>14</v>
      </c>
      <c r="D477" t="s">
        <v>231</v>
      </c>
      <c r="E477" t="s">
        <v>85</v>
      </c>
      <c r="F477" t="s">
        <v>161</v>
      </c>
      <c r="G477" s="43" t="n">
        <v>3.75219730176525</v>
      </c>
      <c r="H477" s="44" t="n">
        <v>1.99954926427373</v>
      </c>
      <c r="I477" t="s">
        <v>237</v>
      </c>
      <c r="J477" t="s">
        <v>160</v>
      </c>
      <c r="K477" s="45" t="n">
        <v>3.75219730176559</v>
      </c>
      <c r="L477" s="46" t="n">
        <v>1.99954926427376</v>
      </c>
      <c r="M477" s="47" t="n">
        <v>-0.000000000000340616423954998</v>
      </c>
      <c r="N477" s="48" t="n">
        <v>-0.0000000000000324185123190546</v>
      </c>
    </row>
    <row r="478">
      <c r="A478" t="s">
        <v>12</v>
      </c>
      <c r="B478" t="s">
        <v>60</v>
      </c>
      <c r="C478" t="s">
        <v>14</v>
      </c>
      <c r="D478" t="s">
        <v>231</v>
      </c>
      <c r="E478" t="s">
        <v>85</v>
      </c>
      <c r="F478" t="s">
        <v>238</v>
      </c>
      <c r="G478" s="43" t="n">
        <v>-0.672576894673192</v>
      </c>
      <c r="H478" s="44" t="n">
        <v>2.80150600625283</v>
      </c>
      <c r="I478" t="s">
        <v>237</v>
      </c>
      <c r="J478" t="s">
        <v>160</v>
      </c>
      <c r="K478" s="45" t="n">
        <v>-0.67257689467324</v>
      </c>
      <c r="L478" s="46" t="n">
        <v>2.80150600625281</v>
      </c>
      <c r="M478" s="47" t="n">
        <v>0.0000000000000484057238736568</v>
      </c>
      <c r="N478" s="48" t="n">
        <v>0.0000000000000217603712826531</v>
      </c>
    </row>
    <row r="479">
      <c r="A479" t="s">
        <v>12</v>
      </c>
      <c r="B479" t="s">
        <v>60</v>
      </c>
      <c r="C479" t="s">
        <v>14</v>
      </c>
      <c r="D479" t="s">
        <v>231</v>
      </c>
      <c r="E479" t="s">
        <v>85</v>
      </c>
      <c r="F479" t="s">
        <v>239</v>
      </c>
      <c r="G479" s="43" t="n">
        <v>1.81942233060557</v>
      </c>
      <c r="H479" s="44" t="n">
        <v>3.22672562306168</v>
      </c>
      <c r="I479" t="s">
        <v>237</v>
      </c>
      <c r="J479" t="s">
        <v>160</v>
      </c>
      <c r="K479" s="45" t="n">
        <v>1.8194223306057</v>
      </c>
      <c r="L479" s="46" t="n">
        <v>3.22672562306181</v>
      </c>
      <c r="M479" s="47" t="n">
        <v>-0.000000000000128119737041743</v>
      </c>
      <c r="N479" s="48" t="n">
        <v>-0.000000000000125233157177718</v>
      </c>
    </row>
    <row r="480">
      <c r="A480" t="s">
        <v>12</v>
      </c>
      <c r="B480" t="s">
        <v>60</v>
      </c>
      <c r="C480" t="s">
        <v>14</v>
      </c>
      <c r="D480" t="s">
        <v>231</v>
      </c>
      <c r="E480" t="s">
        <v>85</v>
      </c>
      <c r="F480" t="s">
        <v>240</v>
      </c>
      <c r="G480" s="43" t="n">
        <v>-4.83460957195929</v>
      </c>
      <c r="H480" s="44" t="n">
        <v>2.40960858773904</v>
      </c>
      <c r="I480" t="s">
        <v>237</v>
      </c>
      <c r="J480" t="s">
        <v>160</v>
      </c>
      <c r="K480" s="45" t="n">
        <v>-4.83460957195934</v>
      </c>
      <c r="L480" s="46" t="n">
        <v>2.40960858773892</v>
      </c>
      <c r="M480" s="47" t="n">
        <v>0.0000000000000506261699229071</v>
      </c>
      <c r="N480" s="48" t="n">
        <v>0.000000000000115463194561016</v>
      </c>
    </row>
    <row r="481">
      <c r="A481" t="s">
        <v>12</v>
      </c>
      <c r="B481" t="s">
        <v>60</v>
      </c>
      <c r="C481" t="s">
        <v>14</v>
      </c>
      <c r="D481" t="s">
        <v>231</v>
      </c>
      <c r="E481" t="s">
        <v>85</v>
      </c>
      <c r="F481" t="s">
        <v>159</v>
      </c>
      <c r="G481" s="43" t="n">
        <v>0.894701565794547</v>
      </c>
      <c r="H481" s="44" t="n">
        <v>0.00752865743555329</v>
      </c>
      <c r="I481" t="s">
        <v>237</v>
      </c>
      <c r="J481" t="s">
        <v>160</v>
      </c>
      <c r="K481" s="45" t="n">
        <v>0.894701565794547</v>
      </c>
      <c r="L481" s="46" t="n">
        <v>0.00752865743555318</v>
      </c>
      <c r="M481" s="47" t="n">
        <v>0.000000000000000444089209850063</v>
      </c>
      <c r="N481" s="48" t="n">
        <v>0.000000000000000110154940724527</v>
      </c>
    </row>
    <row r="482">
      <c r="A482" t="s">
        <v>12</v>
      </c>
      <c r="B482" t="s">
        <v>60</v>
      </c>
      <c r="C482" t="s">
        <v>14</v>
      </c>
      <c r="D482" t="s">
        <v>231</v>
      </c>
      <c r="E482" t="s">
        <v>50</v>
      </c>
      <c r="F482" t="s">
        <v>232</v>
      </c>
      <c r="G482" s="43" t="n">
        <v>121.394718117932</v>
      </c>
      <c r="H482" s="44" t="n">
        <v>21.2925460894532</v>
      </c>
      <c r="I482" t="s">
        <v>237</v>
      </c>
      <c r="J482" t="s">
        <v>160</v>
      </c>
      <c r="K482" s="45" t="n">
        <v>121.394718117932</v>
      </c>
      <c r="L482" s="46" t="n">
        <v>21.2925460894524</v>
      </c>
      <c r="M482" s="47" t="n">
        <v>-0.000000000000255795384873636</v>
      </c>
      <c r="N482" s="48" t="n">
        <v>0.000000000000763833440942108</v>
      </c>
    </row>
    <row r="483">
      <c r="A483" t="s">
        <v>12</v>
      </c>
      <c r="B483" t="s">
        <v>60</v>
      </c>
      <c r="C483" t="s">
        <v>14</v>
      </c>
      <c r="D483" t="s">
        <v>231</v>
      </c>
      <c r="E483" t="s">
        <v>50</v>
      </c>
      <c r="F483" t="s">
        <v>161</v>
      </c>
      <c r="G483" s="43" t="n">
        <v>1.13039802435383</v>
      </c>
      <c r="H483" s="44" t="n">
        <v>1.94388262893275</v>
      </c>
      <c r="I483" t="s">
        <v>237</v>
      </c>
      <c r="J483" t="s">
        <v>160</v>
      </c>
      <c r="K483" s="45" t="n">
        <v>1.13039802435371</v>
      </c>
      <c r="L483" s="46" t="n">
        <v>1.94388262893269</v>
      </c>
      <c r="M483" s="47" t="n">
        <v>0.000000000000118793863634892</v>
      </c>
      <c r="N483" s="48" t="n">
        <v>0.0000000000000597299987248334</v>
      </c>
    </row>
    <row r="484">
      <c r="A484" t="s">
        <v>12</v>
      </c>
      <c r="B484" t="s">
        <v>60</v>
      </c>
      <c r="C484" t="s">
        <v>14</v>
      </c>
      <c r="D484" t="s">
        <v>231</v>
      </c>
      <c r="E484" t="s">
        <v>50</v>
      </c>
      <c r="F484" t="s">
        <v>238</v>
      </c>
      <c r="G484" s="43" t="n">
        <v>0.251840257230311</v>
      </c>
      <c r="H484" s="44" t="n">
        <v>1.53599685160706</v>
      </c>
      <c r="I484" t="s">
        <v>237</v>
      </c>
      <c r="J484" t="s">
        <v>160</v>
      </c>
      <c r="K484" s="45" t="n">
        <v>0.25184025723031</v>
      </c>
      <c r="L484" s="46" t="n">
        <v>1.53599685160708</v>
      </c>
      <c r="M484" s="47" t="n">
        <v>0.000000000000000888178419700125</v>
      </c>
      <c r="N484" s="48" t="n">
        <v>-0.0000000000000219824158875781</v>
      </c>
    </row>
    <row r="485">
      <c r="A485" t="s">
        <v>12</v>
      </c>
      <c r="B485" t="s">
        <v>60</v>
      </c>
      <c r="C485" t="s">
        <v>14</v>
      </c>
      <c r="D485" t="s">
        <v>231</v>
      </c>
      <c r="E485" t="s">
        <v>50</v>
      </c>
      <c r="F485" t="s">
        <v>239</v>
      </c>
      <c r="G485" s="43" t="n">
        <v>-1.99469842539689</v>
      </c>
      <c r="H485" s="44" t="n">
        <v>3.71869887490815</v>
      </c>
      <c r="I485" t="s">
        <v>237</v>
      </c>
      <c r="J485" t="s">
        <v>160</v>
      </c>
      <c r="K485" s="45" t="n">
        <v>-1.99469842539699</v>
      </c>
      <c r="L485" s="46" t="n">
        <v>3.71869887490818</v>
      </c>
      <c r="M485" s="47" t="n">
        <v>0.0000000000000965894031423886</v>
      </c>
      <c r="N485" s="48" t="n">
        <v>-0.0000000000000324185123190546</v>
      </c>
    </row>
    <row r="486">
      <c r="A486" t="s">
        <v>12</v>
      </c>
      <c r="B486" t="s">
        <v>60</v>
      </c>
      <c r="C486" t="s">
        <v>14</v>
      </c>
      <c r="D486" t="s">
        <v>231</v>
      </c>
      <c r="E486" t="s">
        <v>50</v>
      </c>
      <c r="F486" t="s">
        <v>240</v>
      </c>
      <c r="G486" s="43" t="n">
        <v>-3.97591851185718</v>
      </c>
      <c r="H486" s="44" t="n">
        <v>1.67254470765471</v>
      </c>
      <c r="I486" t="s">
        <v>237</v>
      </c>
      <c r="J486" t="s">
        <v>160</v>
      </c>
      <c r="K486" s="45" t="n">
        <v>-3.97591851185721</v>
      </c>
      <c r="L486" s="46" t="n">
        <v>1.67254470765467</v>
      </c>
      <c r="M486" s="47" t="n">
        <v>0.0000000000000288657986402541</v>
      </c>
      <c r="N486" s="48" t="n">
        <v>0.0000000000000397459842815806</v>
      </c>
    </row>
    <row r="487">
      <c r="A487" t="s">
        <v>12</v>
      </c>
      <c r="B487" t="s">
        <v>60</v>
      </c>
      <c r="C487" t="s">
        <v>14</v>
      </c>
      <c r="D487" t="s">
        <v>231</v>
      </c>
      <c r="E487" t="s">
        <v>50</v>
      </c>
      <c r="F487" t="s">
        <v>159</v>
      </c>
      <c r="G487" s="43" t="n">
        <v>0.77093817267751</v>
      </c>
      <c r="H487" s="44" t="n">
        <v>0.0126367832823274</v>
      </c>
      <c r="I487" t="s">
        <v>237</v>
      </c>
      <c r="J487" t="s">
        <v>160</v>
      </c>
      <c r="K487" s="45" t="n">
        <v>0.770938172677509</v>
      </c>
      <c r="L487" s="46" t="n">
        <v>0.0126367832823282</v>
      </c>
      <c r="M487" s="47" t="n">
        <v>0.00000000000000077715611723761</v>
      </c>
      <c r="N487" s="48" t="n">
        <v>-0.00000000000000082572837456496</v>
      </c>
    </row>
    <row r="488">
      <c r="A488" t="s">
        <v>12</v>
      </c>
      <c r="B488" t="s">
        <v>60</v>
      </c>
      <c r="C488" t="s">
        <v>14</v>
      </c>
      <c r="D488" t="s">
        <v>231</v>
      </c>
      <c r="E488" t="s">
        <v>86</v>
      </c>
      <c r="F488" t="s">
        <v>232</v>
      </c>
      <c r="G488" s="43" t="n">
        <v>188.453163022927</v>
      </c>
      <c r="H488" s="44" t="n">
        <v>26.4361672692953</v>
      </c>
      <c r="I488" t="s">
        <v>237</v>
      </c>
      <c r="J488" t="s">
        <v>160</v>
      </c>
      <c r="K488" s="45" t="n">
        <v>188.453163022929</v>
      </c>
      <c r="L488" s="46" t="n">
        <v>26.4361672692975</v>
      </c>
      <c r="M488" s="47" t="n">
        <v>-0.00000000000173372427525464</v>
      </c>
      <c r="N488" s="48" t="n">
        <v>-0.00000000000222399876292911</v>
      </c>
    </row>
    <row r="489">
      <c r="A489" t="s">
        <v>12</v>
      </c>
      <c r="B489" t="s">
        <v>60</v>
      </c>
      <c r="C489" t="s">
        <v>14</v>
      </c>
      <c r="D489" t="s">
        <v>231</v>
      </c>
      <c r="E489" t="s">
        <v>86</v>
      </c>
      <c r="F489" t="s">
        <v>161</v>
      </c>
      <c r="G489" s="43" t="n">
        <v>-1.17540496192989</v>
      </c>
      <c r="H489" s="44" t="n">
        <v>2.56446394670216</v>
      </c>
      <c r="I489" t="s">
        <v>237</v>
      </c>
      <c r="J489" t="s">
        <v>160</v>
      </c>
      <c r="K489" s="45" t="n">
        <v>-1.17540496193011</v>
      </c>
      <c r="L489" s="46" t="n">
        <v>2.56446394670235</v>
      </c>
      <c r="M489" s="47" t="n">
        <v>0.000000000000224265050974282</v>
      </c>
      <c r="N489" s="48" t="n">
        <v>-0.000000000000191846538655227</v>
      </c>
    </row>
    <row r="490">
      <c r="A490" t="s">
        <v>12</v>
      </c>
      <c r="B490" t="s">
        <v>60</v>
      </c>
      <c r="C490" t="s">
        <v>14</v>
      </c>
      <c r="D490" t="s">
        <v>231</v>
      </c>
      <c r="E490" t="s">
        <v>86</v>
      </c>
      <c r="F490" t="s">
        <v>238</v>
      </c>
      <c r="G490" s="43" t="n">
        <v>1.86774218916399</v>
      </c>
      <c r="H490" s="44" t="n">
        <v>2.62827750986254</v>
      </c>
      <c r="I490" t="s">
        <v>237</v>
      </c>
      <c r="J490" t="s">
        <v>160</v>
      </c>
      <c r="K490" s="45" t="n">
        <v>1.8677421891639</v>
      </c>
      <c r="L490" s="46" t="n">
        <v>2.62827750986253</v>
      </c>
      <c r="M490" s="47" t="n">
        <v>0.0000000000000883737527601625</v>
      </c>
      <c r="N490" s="48" t="n">
        <v>0.00000000000000532907051820075</v>
      </c>
    </row>
    <row r="491">
      <c r="A491" t="s">
        <v>12</v>
      </c>
      <c r="B491" t="s">
        <v>60</v>
      </c>
      <c r="C491" t="s">
        <v>14</v>
      </c>
      <c r="D491" t="s">
        <v>231</v>
      </c>
      <c r="E491" t="s">
        <v>86</v>
      </c>
      <c r="F491" t="s">
        <v>239</v>
      </c>
      <c r="G491" s="43" t="n">
        <v>2.2948688360405</v>
      </c>
      <c r="H491" s="44" t="n">
        <v>3.66717269232088</v>
      </c>
      <c r="I491" t="s">
        <v>237</v>
      </c>
      <c r="J491" t="s">
        <v>160</v>
      </c>
      <c r="K491" s="45" t="n">
        <v>2.29486883604043</v>
      </c>
      <c r="L491" s="46" t="n">
        <v>3.6671726923208</v>
      </c>
      <c r="M491" s="47" t="n">
        <v>0.0000000000000746069872548105</v>
      </c>
      <c r="N491" s="48" t="n">
        <v>0.0000000000000843769498715119</v>
      </c>
    </row>
    <row r="492">
      <c r="A492" t="s">
        <v>12</v>
      </c>
      <c r="B492" t="s">
        <v>60</v>
      </c>
      <c r="C492" t="s">
        <v>14</v>
      </c>
      <c r="D492" t="s">
        <v>231</v>
      </c>
      <c r="E492" t="s">
        <v>86</v>
      </c>
      <c r="F492" t="s">
        <v>240</v>
      </c>
      <c r="G492" s="43" t="n">
        <v>-6.76585459656686</v>
      </c>
      <c r="H492" s="44" t="n">
        <v>2.17901150040562</v>
      </c>
      <c r="I492" t="s">
        <v>237</v>
      </c>
      <c r="J492" t="s">
        <v>160</v>
      </c>
      <c r="K492" s="45" t="n">
        <v>-6.76585459656679</v>
      </c>
      <c r="L492" s="46" t="n">
        <v>2.17901150040562</v>
      </c>
      <c r="M492" s="47" t="n">
        <v>-0.00000000000007105427357601</v>
      </c>
      <c r="N492" s="48" t="n">
        <v>0.00000000000000266453525910038</v>
      </c>
    </row>
    <row r="493">
      <c r="A493" t="s">
        <v>12</v>
      </c>
      <c r="B493" t="s">
        <v>60</v>
      </c>
      <c r="C493" t="s">
        <v>14</v>
      </c>
      <c r="D493" t="s">
        <v>231</v>
      </c>
      <c r="E493" t="s">
        <v>86</v>
      </c>
      <c r="F493" t="s">
        <v>159</v>
      </c>
      <c r="G493" s="43" t="n">
        <v>0.718631564159618</v>
      </c>
      <c r="H493" s="44" t="n">
        <v>0.0119085047892678</v>
      </c>
      <c r="I493" t="s">
        <v>237</v>
      </c>
      <c r="J493" t="s">
        <v>160</v>
      </c>
      <c r="K493" s="45" t="n">
        <v>0.718631564159618</v>
      </c>
      <c r="L493" s="46" t="n">
        <v>0.0119085047892663</v>
      </c>
      <c r="M493" s="47" t="n">
        <v>-0.000000000000000333066907387547</v>
      </c>
      <c r="N493" s="48" t="n">
        <v>0.0000000000000015334955527635</v>
      </c>
    </row>
    <row r="494">
      <c r="A494" t="s">
        <v>12</v>
      </c>
      <c r="B494" t="s">
        <v>60</v>
      </c>
      <c r="C494" t="s">
        <v>14</v>
      </c>
      <c r="D494" t="s">
        <v>231</v>
      </c>
      <c r="E494" t="s">
        <v>87</v>
      </c>
      <c r="F494" t="s">
        <v>232</v>
      </c>
      <c r="G494" s="43" t="n">
        <v>147.61524836076</v>
      </c>
      <c r="H494" s="44" t="n">
        <v>26.3423708848866</v>
      </c>
      <c r="I494" t="s">
        <v>237</v>
      </c>
      <c r="J494" t="s">
        <v>160</v>
      </c>
      <c r="K494" s="45" t="n">
        <v>147.61524836076</v>
      </c>
      <c r="L494" s="46" t="n">
        <v>26.3423708848884</v>
      </c>
      <c r="M494" s="47" t="n">
        <v>0.000000000000312638803734444</v>
      </c>
      <c r="N494" s="48" t="n">
        <v>-0.00000000000179767312147305</v>
      </c>
    </row>
    <row r="495">
      <c r="A495" t="s">
        <v>12</v>
      </c>
      <c r="B495" t="s">
        <v>60</v>
      </c>
      <c r="C495" t="s">
        <v>14</v>
      </c>
      <c r="D495" t="s">
        <v>231</v>
      </c>
      <c r="E495" t="s">
        <v>87</v>
      </c>
      <c r="F495" t="s">
        <v>161</v>
      </c>
      <c r="G495" s="43" t="n">
        <v>-2.49530129715037</v>
      </c>
      <c r="H495" s="44" t="n">
        <v>2.83086169722823</v>
      </c>
      <c r="I495" t="s">
        <v>237</v>
      </c>
      <c r="J495" t="s">
        <v>160</v>
      </c>
      <c r="K495" s="45" t="n">
        <v>-2.49530129715031</v>
      </c>
      <c r="L495" s="46" t="n">
        <v>2.83086169722821</v>
      </c>
      <c r="M495" s="47" t="n">
        <v>-0.0000000000000617284001691587</v>
      </c>
      <c r="N495" s="48" t="n">
        <v>0.0000000000000244249065417534</v>
      </c>
    </row>
    <row r="496">
      <c r="A496" t="s">
        <v>12</v>
      </c>
      <c r="B496" t="s">
        <v>60</v>
      </c>
      <c r="C496" t="s">
        <v>14</v>
      </c>
      <c r="D496" t="s">
        <v>231</v>
      </c>
      <c r="E496" t="s">
        <v>87</v>
      </c>
      <c r="F496" t="s">
        <v>238</v>
      </c>
      <c r="G496" s="43" t="n">
        <v>-3.88469573102415</v>
      </c>
      <c r="H496" s="44" t="n">
        <v>2.36248501781337</v>
      </c>
      <c r="I496" t="s">
        <v>237</v>
      </c>
      <c r="J496" t="s">
        <v>160</v>
      </c>
      <c r="K496" s="45" t="n">
        <v>-3.88469573102412</v>
      </c>
      <c r="L496" s="46" t="n">
        <v>2.36248501781334</v>
      </c>
      <c r="M496" s="47" t="n">
        <v>-0.0000000000000275335310107039</v>
      </c>
      <c r="N496" s="48" t="n">
        <v>0.0000000000000337507799486048</v>
      </c>
    </row>
    <row r="497">
      <c r="A497" t="s">
        <v>12</v>
      </c>
      <c r="B497" t="s">
        <v>60</v>
      </c>
      <c r="C497" t="s">
        <v>14</v>
      </c>
      <c r="D497" t="s">
        <v>231</v>
      </c>
      <c r="E497" t="s">
        <v>87</v>
      </c>
      <c r="F497" t="s">
        <v>239</v>
      </c>
      <c r="G497" s="43" t="n">
        <v>-6.11163604276144</v>
      </c>
      <c r="H497" s="44" t="n">
        <v>4.65789599674605</v>
      </c>
      <c r="I497" t="s">
        <v>237</v>
      </c>
      <c r="J497" t="s">
        <v>160</v>
      </c>
      <c r="K497" s="45" t="n">
        <v>-6.11163604276138</v>
      </c>
      <c r="L497" s="46" t="n">
        <v>4.65789599674606</v>
      </c>
      <c r="M497" s="47" t="n">
        <v>-0.0000000000000630606677987089</v>
      </c>
      <c r="N497" s="48" t="n">
        <v>-0.000000000000007105427357601</v>
      </c>
    </row>
    <row r="498">
      <c r="A498" t="s">
        <v>12</v>
      </c>
      <c r="B498" t="s">
        <v>60</v>
      </c>
      <c r="C498" t="s">
        <v>14</v>
      </c>
      <c r="D498" t="s">
        <v>231</v>
      </c>
      <c r="E498" t="s">
        <v>87</v>
      </c>
      <c r="F498" t="s">
        <v>240</v>
      </c>
      <c r="G498" s="43" t="n">
        <v>-10.2752424457948</v>
      </c>
      <c r="H498" s="44" t="n">
        <v>2.6195596653463</v>
      </c>
      <c r="I498" t="s">
        <v>237</v>
      </c>
      <c r="J498" t="s">
        <v>160</v>
      </c>
      <c r="K498" s="45" t="n">
        <v>-10.2752424457945</v>
      </c>
      <c r="L498" s="46" t="n">
        <v>2.6195596653462</v>
      </c>
      <c r="M498" s="47" t="n">
        <v>-0.000000000000250466314355435</v>
      </c>
      <c r="N498" s="48" t="n">
        <v>0.000000000000102140518265514</v>
      </c>
    </row>
    <row r="499">
      <c r="A499" t="s">
        <v>12</v>
      </c>
      <c r="B499" t="s">
        <v>60</v>
      </c>
      <c r="C499" t="s">
        <v>14</v>
      </c>
      <c r="D499" t="s">
        <v>231</v>
      </c>
      <c r="E499" t="s">
        <v>87</v>
      </c>
      <c r="F499" t="s">
        <v>159</v>
      </c>
      <c r="G499" s="43" t="n">
        <v>0.753814575145214</v>
      </c>
      <c r="H499" s="44" t="n">
        <v>0.01297169164447</v>
      </c>
      <c r="I499" t="s">
        <v>237</v>
      </c>
      <c r="J499" t="s">
        <v>160</v>
      </c>
      <c r="K499" s="45" t="n">
        <v>0.753814575145214</v>
      </c>
      <c r="L499" s="46" t="n">
        <v>0.0129716916444691</v>
      </c>
      <c r="M499" s="47" t="n">
        <v>-0.000000000000000222044604925031</v>
      </c>
      <c r="N499" s="48" t="n">
        <v>0.000000000000000896852037080009</v>
      </c>
    </row>
    <row r="500">
      <c r="A500" t="s">
        <v>12</v>
      </c>
      <c r="B500" t="s">
        <v>60</v>
      </c>
      <c r="C500" t="s">
        <v>14</v>
      </c>
      <c r="D500" t="s">
        <v>231</v>
      </c>
      <c r="E500" t="s">
        <v>52</v>
      </c>
      <c r="F500" t="s">
        <v>232</v>
      </c>
      <c r="G500" s="43" t="n">
        <v>77.693048750121</v>
      </c>
      <c r="H500" s="44" t="n">
        <v>26.1245533986215</v>
      </c>
      <c r="I500" t="s">
        <v>237</v>
      </c>
      <c r="J500" t="s">
        <v>160</v>
      </c>
      <c r="K500" s="45" t="n">
        <v>77.6930487501222</v>
      </c>
      <c r="L500" s="46" t="n">
        <v>26.1245533986198</v>
      </c>
      <c r="M500" s="47" t="n">
        <v>-0.00000000000117950094136177</v>
      </c>
      <c r="N500" s="48" t="n">
        <v>0.00000000000169109171110904</v>
      </c>
    </row>
    <row r="501">
      <c r="A501" t="s">
        <v>12</v>
      </c>
      <c r="B501" t="s">
        <v>60</v>
      </c>
      <c r="C501" t="s">
        <v>14</v>
      </c>
      <c r="D501" t="s">
        <v>231</v>
      </c>
      <c r="E501" t="s">
        <v>52</v>
      </c>
      <c r="F501" t="s">
        <v>161</v>
      </c>
      <c r="G501" s="43" t="n">
        <v>0.775986280436073</v>
      </c>
      <c r="H501" s="44" t="n">
        <v>2.50237274225914</v>
      </c>
      <c r="I501" t="s">
        <v>237</v>
      </c>
      <c r="J501" t="s">
        <v>160</v>
      </c>
      <c r="K501" s="45" t="n">
        <v>0.775986280436034</v>
      </c>
      <c r="L501" s="46" t="n">
        <v>2.50237274225891</v>
      </c>
      <c r="M501" s="47" t="n">
        <v>0.000000000000038968828164343</v>
      </c>
      <c r="N501" s="48" t="n">
        <v>0.000000000000227817764653082</v>
      </c>
    </row>
    <row r="502">
      <c r="A502" t="s">
        <v>12</v>
      </c>
      <c r="B502" t="s">
        <v>60</v>
      </c>
      <c r="C502" t="s">
        <v>14</v>
      </c>
      <c r="D502" t="s">
        <v>231</v>
      </c>
      <c r="E502" t="s">
        <v>52</v>
      </c>
      <c r="F502" t="s">
        <v>238</v>
      </c>
      <c r="G502" s="43" t="n">
        <v>-3.33570735950226</v>
      </c>
      <c r="H502" s="44" t="n">
        <v>1.68461435260983</v>
      </c>
      <c r="I502" t="s">
        <v>237</v>
      </c>
      <c r="J502" t="s">
        <v>160</v>
      </c>
      <c r="K502" s="45" t="n">
        <v>-3.33570735950214</v>
      </c>
      <c r="L502" s="46" t="n">
        <v>1.68461435260978</v>
      </c>
      <c r="M502" s="47" t="n">
        <v>-0.000000000000117683640610267</v>
      </c>
      <c r="N502" s="48" t="n">
        <v>0.0000000000000464073224293315</v>
      </c>
    </row>
    <row r="503">
      <c r="A503" t="s">
        <v>12</v>
      </c>
      <c r="B503" t="s">
        <v>60</v>
      </c>
      <c r="C503" t="s">
        <v>14</v>
      </c>
      <c r="D503" t="s">
        <v>231</v>
      </c>
      <c r="E503" t="s">
        <v>52</v>
      </c>
      <c r="F503" t="s">
        <v>239</v>
      </c>
      <c r="G503" s="43" t="n">
        <v>-6.00901375963499</v>
      </c>
      <c r="H503" s="44" t="n">
        <v>1.85739530211653</v>
      </c>
      <c r="I503" t="s">
        <v>237</v>
      </c>
      <c r="J503" t="s">
        <v>160</v>
      </c>
      <c r="K503" s="45" t="n">
        <v>-6.0090137596348</v>
      </c>
      <c r="L503" s="46" t="n">
        <v>1.85739530211671</v>
      </c>
      <c r="M503" s="47" t="n">
        <v>-0.000000000000186517468137026</v>
      </c>
      <c r="N503" s="48" t="n">
        <v>-0.000000000000183630888273001</v>
      </c>
    </row>
    <row r="504">
      <c r="A504" t="s">
        <v>12</v>
      </c>
      <c r="B504" t="s">
        <v>60</v>
      </c>
      <c r="C504" t="s">
        <v>14</v>
      </c>
      <c r="D504" t="s">
        <v>231</v>
      </c>
      <c r="E504" t="s">
        <v>52</v>
      </c>
      <c r="F504" t="s">
        <v>240</v>
      </c>
      <c r="G504" s="43" t="n">
        <v>-7.58010875681131</v>
      </c>
      <c r="H504" s="44" t="n">
        <v>1.94565965362418</v>
      </c>
      <c r="I504" t="s">
        <v>237</v>
      </c>
      <c r="J504" t="s">
        <v>160</v>
      </c>
      <c r="K504" s="45" t="n">
        <v>-7.58010875681136</v>
      </c>
      <c r="L504" s="46" t="n">
        <v>1.94565965362424</v>
      </c>
      <c r="M504" s="47" t="n">
        <v>0.000000000000049737991503207</v>
      </c>
      <c r="N504" s="48" t="n">
        <v>-0.0000000000000581756864903582</v>
      </c>
    </row>
    <row r="505">
      <c r="A505" t="s">
        <v>12</v>
      </c>
      <c r="B505" t="s">
        <v>60</v>
      </c>
      <c r="C505" t="s">
        <v>14</v>
      </c>
      <c r="D505" t="s">
        <v>231</v>
      </c>
      <c r="E505" t="s">
        <v>52</v>
      </c>
      <c r="F505" t="s">
        <v>159</v>
      </c>
      <c r="G505" s="43" t="n">
        <v>0.863618853849343</v>
      </c>
      <c r="H505" s="44" t="n">
        <v>0.0118355509233558</v>
      </c>
      <c r="I505" t="s">
        <v>237</v>
      </c>
      <c r="J505" t="s">
        <v>160</v>
      </c>
      <c r="K505" s="45" t="n">
        <v>0.863618853849342</v>
      </c>
      <c r="L505" s="46" t="n">
        <v>0.0118355509233546</v>
      </c>
      <c r="M505" s="47" t="n">
        <v>0.00000000000000133226762955019</v>
      </c>
      <c r="N505" s="48" t="n">
        <v>0.00000000000000119002030452009</v>
      </c>
    </row>
    <row r="506">
      <c r="A506" t="s">
        <v>12</v>
      </c>
      <c r="B506" t="s">
        <v>60</v>
      </c>
      <c r="C506" t="s">
        <v>14</v>
      </c>
      <c r="D506" t="s">
        <v>231</v>
      </c>
      <c r="E506" t="s">
        <v>53</v>
      </c>
      <c r="F506" t="s">
        <v>232</v>
      </c>
      <c r="G506" s="43" t="n">
        <v>184.488065788231</v>
      </c>
      <c r="H506" s="44" t="n">
        <v>20.7993506718754</v>
      </c>
      <c r="I506" t="s">
        <v>237</v>
      </c>
      <c r="J506" t="s">
        <v>160</v>
      </c>
      <c r="K506" s="45" t="n">
        <v>184.488065788231</v>
      </c>
      <c r="L506" s="46" t="n">
        <v>20.7993506718746</v>
      </c>
      <c r="M506" s="47" t="n">
        <v>0.000000000000369482222595252</v>
      </c>
      <c r="N506" s="48" t="n">
        <v>0.000000000000838440428196918</v>
      </c>
    </row>
    <row r="507">
      <c r="A507" t="s">
        <v>12</v>
      </c>
      <c r="B507" t="s">
        <v>60</v>
      </c>
      <c r="C507" t="s">
        <v>14</v>
      </c>
      <c r="D507" t="s">
        <v>231</v>
      </c>
      <c r="E507" t="s">
        <v>53</v>
      </c>
      <c r="F507" t="s">
        <v>161</v>
      </c>
      <c r="G507" s="43" t="n">
        <v>-8.54937663150469</v>
      </c>
      <c r="H507" s="44" t="n">
        <v>1.95672334503557</v>
      </c>
      <c r="I507" t="s">
        <v>237</v>
      </c>
      <c r="J507" t="s">
        <v>160</v>
      </c>
      <c r="K507" s="45" t="n">
        <v>-8.54937663150466</v>
      </c>
      <c r="L507" s="46" t="n">
        <v>1.95672334503545</v>
      </c>
      <c r="M507" s="47" t="n">
        <v>-0.0000000000000319744231092045</v>
      </c>
      <c r="N507" s="48" t="n">
        <v>0.000000000000115241149956091</v>
      </c>
    </row>
    <row r="508">
      <c r="A508" t="s">
        <v>12</v>
      </c>
      <c r="B508" t="s">
        <v>60</v>
      </c>
      <c r="C508" t="s">
        <v>14</v>
      </c>
      <c r="D508" t="s">
        <v>231</v>
      </c>
      <c r="E508" t="s">
        <v>53</v>
      </c>
      <c r="F508" t="s">
        <v>238</v>
      </c>
      <c r="G508" s="43" t="n">
        <v>-0.382464380949464</v>
      </c>
      <c r="H508" s="44" t="n">
        <v>1.50570329743399</v>
      </c>
      <c r="I508" t="s">
        <v>237</v>
      </c>
      <c r="J508" t="s">
        <v>160</v>
      </c>
      <c r="K508" s="45" t="n">
        <v>-0.382464380949501</v>
      </c>
      <c r="L508" s="46" t="n">
        <v>1.50570329743397</v>
      </c>
      <c r="M508" s="47" t="n">
        <v>0.0000000000000366928709638614</v>
      </c>
      <c r="N508" s="48" t="n">
        <v>0.0000000000000153210777398272</v>
      </c>
    </row>
    <row r="509">
      <c r="A509" t="s">
        <v>12</v>
      </c>
      <c r="B509" t="s">
        <v>60</v>
      </c>
      <c r="C509" t="s">
        <v>14</v>
      </c>
      <c r="D509" t="s">
        <v>231</v>
      </c>
      <c r="E509" t="s">
        <v>53</v>
      </c>
      <c r="F509" t="s">
        <v>239</v>
      </c>
      <c r="G509" s="43" t="n">
        <v>-0.98717128976437</v>
      </c>
      <c r="H509" s="44" t="n">
        <v>2.46882805634337</v>
      </c>
      <c r="I509" t="s">
        <v>237</v>
      </c>
      <c r="J509" t="s">
        <v>160</v>
      </c>
      <c r="K509" s="45" t="n">
        <v>-0.987171289764418</v>
      </c>
      <c r="L509" s="46" t="n">
        <v>2.46882805634346</v>
      </c>
      <c r="M509" s="47" t="n">
        <v>0.0000000000000480726569662693</v>
      </c>
      <c r="N509" s="48" t="n">
        <v>-0.0000000000000905941988094128</v>
      </c>
    </row>
    <row r="510">
      <c r="A510" t="s">
        <v>12</v>
      </c>
      <c r="B510" t="s">
        <v>60</v>
      </c>
      <c r="C510" t="s">
        <v>14</v>
      </c>
      <c r="D510" t="s">
        <v>231</v>
      </c>
      <c r="E510" t="s">
        <v>53</v>
      </c>
      <c r="F510" t="s">
        <v>240</v>
      </c>
      <c r="G510" s="43" t="n">
        <v>-6.12390238710027</v>
      </c>
      <c r="H510" s="44" t="n">
        <v>1.90129449932709</v>
      </c>
      <c r="I510" t="s">
        <v>237</v>
      </c>
      <c r="J510" t="s">
        <v>160</v>
      </c>
      <c r="K510" s="45" t="n">
        <v>-6.12390238710024</v>
      </c>
      <c r="L510" s="46" t="n">
        <v>1.9012944993271</v>
      </c>
      <c r="M510" s="47" t="n">
        <v>-0.0000000000000319744231092045</v>
      </c>
      <c r="N510" s="48" t="n">
        <v>-0.00000000000000821565038222616</v>
      </c>
    </row>
    <row r="511">
      <c r="A511" t="s">
        <v>12</v>
      </c>
      <c r="B511" t="s">
        <v>60</v>
      </c>
      <c r="C511" t="s">
        <v>14</v>
      </c>
      <c r="D511" t="s">
        <v>231</v>
      </c>
      <c r="E511" t="s">
        <v>53</v>
      </c>
      <c r="F511" t="s">
        <v>159</v>
      </c>
      <c r="G511" s="43" t="n">
        <v>0.827562723138448</v>
      </c>
      <c r="H511" s="44" t="n">
        <v>0.0146664190948727</v>
      </c>
      <c r="I511" t="s">
        <v>237</v>
      </c>
      <c r="J511" t="s">
        <v>160</v>
      </c>
      <c r="K511" s="45" t="n">
        <v>0.827562723138449</v>
      </c>
      <c r="L511" s="46" t="n">
        <v>0.0146664190948745</v>
      </c>
      <c r="M511" s="47" t="n">
        <v>-0.00000000000000111022302462516</v>
      </c>
      <c r="N511" s="48" t="n">
        <v>-0.00000000000000175380543421255</v>
      </c>
    </row>
    <row r="512">
      <c r="A512" t="s">
        <v>12</v>
      </c>
      <c r="B512" t="s">
        <v>60</v>
      </c>
      <c r="C512" t="s">
        <v>14</v>
      </c>
      <c r="D512" t="s">
        <v>231</v>
      </c>
      <c r="E512" t="s">
        <v>54</v>
      </c>
      <c r="F512" t="s">
        <v>232</v>
      </c>
      <c r="G512" s="43" t="n">
        <v>154.635265006931</v>
      </c>
      <c r="H512" s="44" t="n">
        <v>29.3427877923389</v>
      </c>
      <c r="I512" t="s">
        <v>237</v>
      </c>
      <c r="J512" t="s">
        <v>160</v>
      </c>
      <c r="K512" s="45" t="n">
        <v>154.635265006923</v>
      </c>
      <c r="L512" s="46" t="n">
        <v>29.3427877923462</v>
      </c>
      <c r="M512" s="47" t="n">
        <v>0.00000000000812860889709555</v>
      </c>
      <c r="N512" s="48" t="n">
        <v>-0.00000000000732214289200783</v>
      </c>
    </row>
    <row r="513">
      <c r="A513" t="s">
        <v>12</v>
      </c>
      <c r="B513" t="s">
        <v>60</v>
      </c>
      <c r="C513" t="s">
        <v>14</v>
      </c>
      <c r="D513" t="s">
        <v>231</v>
      </c>
      <c r="E513" t="s">
        <v>54</v>
      </c>
      <c r="F513" t="s">
        <v>161</v>
      </c>
      <c r="G513" s="43" t="n">
        <v>-5.16613297544191</v>
      </c>
      <c r="H513" s="44" t="n">
        <v>2.63736473557525</v>
      </c>
      <c r="I513" t="s">
        <v>237</v>
      </c>
      <c r="J513" t="s">
        <v>160</v>
      </c>
      <c r="K513" s="45" t="n">
        <v>-5.1661329754413</v>
      </c>
      <c r="L513" s="46" t="n">
        <v>2.63736473557579</v>
      </c>
      <c r="M513" s="47" t="n">
        <v>-0.000000000000613731288012787</v>
      </c>
      <c r="N513" s="48" t="n">
        <v>-0.000000000000537347943918576</v>
      </c>
    </row>
    <row r="514">
      <c r="A514" t="s">
        <v>12</v>
      </c>
      <c r="B514" t="s">
        <v>60</v>
      </c>
      <c r="C514" t="s">
        <v>14</v>
      </c>
      <c r="D514" t="s">
        <v>231</v>
      </c>
      <c r="E514" t="s">
        <v>54</v>
      </c>
      <c r="F514" t="s">
        <v>238</v>
      </c>
      <c r="G514" s="43" t="n">
        <v>-2.44697806977318</v>
      </c>
      <c r="H514" s="44" t="n">
        <v>2.95958118378804</v>
      </c>
      <c r="I514" t="s">
        <v>237</v>
      </c>
      <c r="J514" t="s">
        <v>160</v>
      </c>
      <c r="K514" s="45" t="n">
        <v>-2.44697806977303</v>
      </c>
      <c r="L514" s="46" t="n">
        <v>2.95958118378814</v>
      </c>
      <c r="M514" s="47" t="n">
        <v>-0.000000000000153210777398272</v>
      </c>
      <c r="N514" s="48" t="n">
        <v>-0.000000000000104805053524615</v>
      </c>
    </row>
    <row r="515">
      <c r="A515" t="s">
        <v>12</v>
      </c>
      <c r="B515" t="s">
        <v>60</v>
      </c>
      <c r="C515" t="s">
        <v>14</v>
      </c>
      <c r="D515" t="s">
        <v>231</v>
      </c>
      <c r="E515" t="s">
        <v>54</v>
      </c>
      <c r="F515" t="s">
        <v>239</v>
      </c>
      <c r="G515" s="43" t="n">
        <v>-8.67570012205593</v>
      </c>
      <c r="H515" s="44" t="n">
        <v>3.96564099817582</v>
      </c>
      <c r="I515" t="s">
        <v>237</v>
      </c>
      <c r="J515" t="s">
        <v>160</v>
      </c>
      <c r="K515" s="45" t="n">
        <v>-8.67570012205568</v>
      </c>
      <c r="L515" s="46" t="n">
        <v>3.96564099817601</v>
      </c>
      <c r="M515" s="47" t="n">
        <v>-0.000000000000245137243837235</v>
      </c>
      <c r="N515" s="48" t="n">
        <v>-0.000000000000193622895494627</v>
      </c>
    </row>
    <row r="516">
      <c r="A516" t="s">
        <v>12</v>
      </c>
      <c r="B516" t="s">
        <v>60</v>
      </c>
      <c r="C516" t="s">
        <v>14</v>
      </c>
      <c r="D516" t="s">
        <v>231</v>
      </c>
      <c r="E516" t="s">
        <v>54</v>
      </c>
      <c r="F516" t="s">
        <v>240</v>
      </c>
      <c r="G516" s="43" t="n">
        <v>-6.6523738598811</v>
      </c>
      <c r="H516" s="44" t="n">
        <v>2.82499519716136</v>
      </c>
      <c r="I516" t="s">
        <v>237</v>
      </c>
      <c r="J516" t="s">
        <v>160</v>
      </c>
      <c r="K516" s="45" t="n">
        <v>-6.6523738598811</v>
      </c>
      <c r="L516" s="46" t="n">
        <v>2.82499519716143</v>
      </c>
      <c r="M516" s="47" t="n">
        <v>-0.0000000000000035527136788005</v>
      </c>
      <c r="N516" s="48" t="n">
        <v>-0.0000000000000719424519957101</v>
      </c>
    </row>
    <row r="517">
      <c r="A517" t="s">
        <v>12</v>
      </c>
      <c r="B517" t="s">
        <v>60</v>
      </c>
      <c r="C517" t="s">
        <v>14</v>
      </c>
      <c r="D517" t="s">
        <v>231</v>
      </c>
      <c r="E517" t="s">
        <v>54</v>
      </c>
      <c r="F517" t="s">
        <v>159</v>
      </c>
      <c r="G517" s="43" t="n">
        <v>0.812161054901355</v>
      </c>
      <c r="H517" s="44" t="n">
        <v>0.0143162824689643</v>
      </c>
      <c r="I517" t="s">
        <v>237</v>
      </c>
      <c r="J517" t="s">
        <v>160</v>
      </c>
      <c r="K517" s="45" t="n">
        <v>0.812161054901359</v>
      </c>
      <c r="L517" s="46" t="n">
        <v>0.0143162824689639</v>
      </c>
      <c r="M517" s="47" t="n">
        <v>-0.00000000000000444089209850063</v>
      </c>
      <c r="N517" s="48" t="n">
        <v>0.000000000000000364291929955129</v>
      </c>
    </row>
    <row r="518">
      <c r="A518" t="s">
        <v>12</v>
      </c>
      <c r="B518" t="s">
        <v>60</v>
      </c>
      <c r="C518" t="s">
        <v>14</v>
      </c>
      <c r="D518" t="s">
        <v>231</v>
      </c>
      <c r="E518" t="s">
        <v>88</v>
      </c>
      <c r="F518" t="s">
        <v>232</v>
      </c>
      <c r="G518" s="43" t="n">
        <v>53.2316531020146</v>
      </c>
      <c r="H518" s="44" t="n">
        <v>13.6350019088102</v>
      </c>
      <c r="I518" t="s">
        <v>237</v>
      </c>
      <c r="J518" t="s">
        <v>160</v>
      </c>
      <c r="K518" s="45" t="n">
        <v>53.231653102014</v>
      </c>
      <c r="L518" s="46" t="n">
        <v>13.6350019088116</v>
      </c>
      <c r="M518" s="47" t="n">
        <v>0.000000000000554223333892878</v>
      </c>
      <c r="N518" s="48" t="n">
        <v>-0.00000000000137490019369579</v>
      </c>
    </row>
    <row r="519">
      <c r="A519" t="s">
        <v>12</v>
      </c>
      <c r="B519" t="s">
        <v>60</v>
      </c>
      <c r="C519" t="s">
        <v>14</v>
      </c>
      <c r="D519" t="s">
        <v>231</v>
      </c>
      <c r="E519" t="s">
        <v>88</v>
      </c>
      <c r="F519" t="s">
        <v>161</v>
      </c>
      <c r="G519" s="43" t="n">
        <v>-1.39614750485839</v>
      </c>
      <c r="H519" s="44" t="n">
        <v>1.11651640778454</v>
      </c>
      <c r="I519" t="s">
        <v>237</v>
      </c>
      <c r="J519" t="s">
        <v>160</v>
      </c>
      <c r="K519" s="45" t="n">
        <v>-1.39614750485834</v>
      </c>
      <c r="L519" s="46" t="n">
        <v>1.11651640778454</v>
      </c>
      <c r="M519" s="47" t="n">
        <v>-0.000000000000049737991503207</v>
      </c>
      <c r="N519" s="48" t="n">
        <v>0</v>
      </c>
    </row>
    <row r="520">
      <c r="A520" t="s">
        <v>12</v>
      </c>
      <c r="B520" t="s">
        <v>60</v>
      </c>
      <c r="C520" t="s">
        <v>14</v>
      </c>
      <c r="D520" t="s">
        <v>231</v>
      </c>
      <c r="E520" t="s">
        <v>88</v>
      </c>
      <c r="F520" t="s">
        <v>238</v>
      </c>
      <c r="G520" s="43" t="n">
        <v>-5.61947811033973</v>
      </c>
      <c r="H520" s="44" t="n">
        <v>2.37711412976766</v>
      </c>
      <c r="I520" t="s">
        <v>237</v>
      </c>
      <c r="J520" t="s">
        <v>160</v>
      </c>
      <c r="K520" s="45" t="n">
        <v>-5.61947811033956</v>
      </c>
      <c r="L520" s="46" t="n">
        <v>2.37711412976769</v>
      </c>
      <c r="M520" s="47" t="n">
        <v>-0.000000000000171418435002124</v>
      </c>
      <c r="N520" s="48" t="n">
        <v>-0.0000000000000257571741713036</v>
      </c>
    </row>
    <row r="521">
      <c r="A521" t="s">
        <v>12</v>
      </c>
      <c r="B521" t="s">
        <v>60</v>
      </c>
      <c r="C521" t="s">
        <v>14</v>
      </c>
      <c r="D521" t="s">
        <v>231</v>
      </c>
      <c r="E521" t="s">
        <v>88</v>
      </c>
      <c r="F521" t="s">
        <v>239</v>
      </c>
      <c r="G521" s="43" t="n">
        <v>-5.86790856255808</v>
      </c>
      <c r="H521" s="44" t="n">
        <v>6.55800862382976</v>
      </c>
      <c r="I521" t="s">
        <v>237</v>
      </c>
      <c r="J521" t="s">
        <v>160</v>
      </c>
      <c r="K521" s="45" t="n">
        <v>-5.86790856255796</v>
      </c>
      <c r="L521" s="46" t="n">
        <v>6.55800862382974</v>
      </c>
      <c r="M521" s="47" t="n">
        <v>-0.000000000000117239551400417</v>
      </c>
      <c r="N521" s="48" t="n">
        <v>0.0000000000000159872115546023</v>
      </c>
    </row>
    <row r="522">
      <c r="A522" t="s">
        <v>12</v>
      </c>
      <c r="B522" t="s">
        <v>60</v>
      </c>
      <c r="C522" t="s">
        <v>14</v>
      </c>
      <c r="D522" t="s">
        <v>231</v>
      </c>
      <c r="E522" t="s">
        <v>88</v>
      </c>
      <c r="F522" t="s">
        <v>240</v>
      </c>
      <c r="G522" s="43" t="n">
        <v>-11.1878851347923</v>
      </c>
      <c r="H522" s="44" t="n">
        <v>3.15320717403508</v>
      </c>
      <c r="I522" t="s">
        <v>237</v>
      </c>
      <c r="J522" t="s">
        <v>160</v>
      </c>
      <c r="K522" s="45" t="n">
        <v>-11.1878851347922</v>
      </c>
      <c r="L522" s="46" t="n">
        <v>3.15320717403504</v>
      </c>
      <c r="M522" s="47" t="n">
        <v>-0.000000000000117239551400417</v>
      </c>
      <c r="N522" s="48" t="n">
        <v>0.0000000000000377475828372553</v>
      </c>
    </row>
    <row r="523">
      <c r="A523" t="s">
        <v>12</v>
      </c>
      <c r="B523" t="s">
        <v>60</v>
      </c>
      <c r="C523" t="s">
        <v>14</v>
      </c>
      <c r="D523" t="s">
        <v>231</v>
      </c>
      <c r="E523" t="s">
        <v>88</v>
      </c>
      <c r="F523" t="s">
        <v>159</v>
      </c>
      <c r="G523" s="43" t="n">
        <v>0.88778535039714</v>
      </c>
      <c r="H523" s="44" t="n">
        <v>0.0137567927371595</v>
      </c>
      <c r="I523" t="s">
        <v>237</v>
      </c>
      <c r="J523" t="s">
        <v>160</v>
      </c>
      <c r="K523" s="45" t="n">
        <v>0.887785350397142</v>
      </c>
      <c r="L523" s="46" t="n">
        <v>0.0137567927371592</v>
      </c>
      <c r="M523" s="47" t="n">
        <v>-0.0000000000000021094237467878</v>
      </c>
      <c r="N523" s="48" t="n">
        <v>0.000000000000000296637714392034</v>
      </c>
    </row>
    <row r="524">
      <c r="A524" t="s">
        <v>12</v>
      </c>
      <c r="B524" t="s">
        <v>60</v>
      </c>
      <c r="C524" t="s">
        <v>14</v>
      </c>
      <c r="D524" t="s">
        <v>231</v>
      </c>
      <c r="E524" t="s">
        <v>89</v>
      </c>
      <c r="F524" t="s">
        <v>232</v>
      </c>
      <c r="G524" s="43" t="n">
        <v>93.1871406772462</v>
      </c>
      <c r="H524" s="44" t="n">
        <v>22.0082238045278</v>
      </c>
      <c r="I524" t="s">
        <v>237</v>
      </c>
      <c r="J524" t="s">
        <v>160</v>
      </c>
      <c r="K524" s="45" t="n">
        <v>93.1871406772417</v>
      </c>
      <c r="L524" s="46" t="n">
        <v>22.0082238045302</v>
      </c>
      <c r="M524" s="47" t="n">
        <v>0.00000000000454747350886464</v>
      </c>
      <c r="N524" s="48" t="n">
        <v>-0.00000000000235900188272353</v>
      </c>
    </row>
    <row r="525">
      <c r="A525" t="s">
        <v>12</v>
      </c>
      <c r="B525" t="s">
        <v>60</v>
      </c>
      <c r="C525" t="s">
        <v>14</v>
      </c>
      <c r="D525" t="s">
        <v>231</v>
      </c>
      <c r="E525" t="s">
        <v>89</v>
      </c>
      <c r="F525" t="s">
        <v>161</v>
      </c>
      <c r="G525" s="43" t="n">
        <v>-4.42742034795619</v>
      </c>
      <c r="H525" s="44" t="n">
        <v>1.40225981308182</v>
      </c>
      <c r="I525" t="s">
        <v>237</v>
      </c>
      <c r="J525" t="s">
        <v>160</v>
      </c>
      <c r="K525" s="45" t="n">
        <v>-4.42742034795596</v>
      </c>
      <c r="L525" s="46" t="n">
        <v>1.40225981308187</v>
      </c>
      <c r="M525" s="47" t="n">
        <v>-0.000000000000229150032282632</v>
      </c>
      <c r="N525" s="48" t="n">
        <v>-0.0000000000000475175454539567</v>
      </c>
    </row>
    <row r="526">
      <c r="A526" t="s">
        <v>12</v>
      </c>
      <c r="B526" t="s">
        <v>60</v>
      </c>
      <c r="C526" t="s">
        <v>14</v>
      </c>
      <c r="D526" t="s">
        <v>231</v>
      </c>
      <c r="E526" t="s">
        <v>89</v>
      </c>
      <c r="F526" t="s">
        <v>238</v>
      </c>
      <c r="G526" s="43" t="n">
        <v>-2.40674374946284</v>
      </c>
      <c r="H526" s="44" t="n">
        <v>3.89504068447667</v>
      </c>
      <c r="I526" t="s">
        <v>237</v>
      </c>
      <c r="J526" t="s">
        <v>160</v>
      </c>
      <c r="K526" s="45" t="n">
        <v>-2.40674374946278</v>
      </c>
      <c r="L526" s="46" t="n">
        <v>3.89504068447666</v>
      </c>
      <c r="M526" s="47" t="n">
        <v>-0.0000000000000612843109593086</v>
      </c>
      <c r="N526" s="48" t="n">
        <v>0.00000000000000976996261670138</v>
      </c>
    </row>
    <row r="527">
      <c r="A527" t="s">
        <v>12</v>
      </c>
      <c r="B527" t="s">
        <v>60</v>
      </c>
      <c r="C527" t="s">
        <v>14</v>
      </c>
      <c r="D527" t="s">
        <v>231</v>
      </c>
      <c r="E527" t="s">
        <v>89</v>
      </c>
      <c r="F527" t="s">
        <v>239</v>
      </c>
      <c r="G527" s="43" t="n">
        <v>2.6910476333354</v>
      </c>
      <c r="H527" s="44" t="n">
        <v>6.03620814560584</v>
      </c>
      <c r="I527" t="s">
        <v>237</v>
      </c>
      <c r="J527" t="s">
        <v>160</v>
      </c>
      <c r="K527" s="45" t="n">
        <v>2.69104763333539</v>
      </c>
      <c r="L527" s="46" t="n">
        <v>6.03620814560585</v>
      </c>
      <c r="M527" s="47" t="n">
        <v>0.0000000000000137667655053519</v>
      </c>
      <c r="N527" s="48" t="n">
        <v>-0.00000000000000888178419700125</v>
      </c>
    </row>
    <row r="528">
      <c r="A528" t="s">
        <v>12</v>
      </c>
      <c r="B528" t="s">
        <v>60</v>
      </c>
      <c r="C528" t="s">
        <v>14</v>
      </c>
      <c r="D528" t="s">
        <v>231</v>
      </c>
      <c r="E528" t="s">
        <v>89</v>
      </c>
      <c r="F528" t="s">
        <v>240</v>
      </c>
      <c r="G528" s="43" t="n">
        <v>-7.64993077135021</v>
      </c>
      <c r="H528" s="44" t="n">
        <v>2.50359022845539</v>
      </c>
      <c r="I528" t="s">
        <v>237</v>
      </c>
      <c r="J528" t="s">
        <v>160</v>
      </c>
      <c r="K528" s="45" t="n">
        <v>-7.64993077135012</v>
      </c>
      <c r="L528" s="46" t="n">
        <v>2.50359022845531</v>
      </c>
      <c r="M528" s="47" t="n">
        <v>-0.0000000000000905941988094128</v>
      </c>
      <c r="N528" s="48" t="n">
        <v>0.0000000000000799360577730113</v>
      </c>
    </row>
    <row r="529">
      <c r="A529" t="s">
        <v>12</v>
      </c>
      <c r="B529" t="s">
        <v>60</v>
      </c>
      <c r="C529" t="s">
        <v>14</v>
      </c>
      <c r="D529" t="s">
        <v>231</v>
      </c>
      <c r="E529" t="s">
        <v>89</v>
      </c>
      <c r="F529" t="s">
        <v>159</v>
      </c>
      <c r="G529" s="43" t="n">
        <v>0.891800457442528</v>
      </c>
      <c r="H529" s="44" t="n">
        <v>0.0250223042010544</v>
      </c>
      <c r="I529" t="s">
        <v>237</v>
      </c>
      <c r="J529" t="s">
        <v>160</v>
      </c>
      <c r="K529" s="45" t="n">
        <v>0.891800457442531</v>
      </c>
      <c r="L529" s="46" t="n">
        <v>0.0250223042010569</v>
      </c>
      <c r="M529" s="47" t="n">
        <v>-0.00000000000000299760216648792</v>
      </c>
      <c r="N529" s="48" t="n">
        <v>-0.00000000000000249453235845465</v>
      </c>
    </row>
    <row r="530">
      <c r="A530" t="s">
        <v>12</v>
      </c>
      <c r="B530" t="s">
        <v>60</v>
      </c>
      <c r="C530" t="s">
        <v>14</v>
      </c>
      <c r="D530" t="s">
        <v>231</v>
      </c>
      <c r="E530" t="s">
        <v>90</v>
      </c>
      <c r="F530" t="s">
        <v>232</v>
      </c>
      <c r="G530" s="43" t="n">
        <v>115.78591431298</v>
      </c>
      <c r="H530" s="44" t="n">
        <v>56.7720856908715</v>
      </c>
      <c r="I530" t="s">
        <v>237</v>
      </c>
      <c r="J530" t="s">
        <v>160</v>
      </c>
      <c r="K530" s="45" t="n">
        <v>115.785914312979</v>
      </c>
      <c r="L530" s="46" t="n">
        <v>56.7720856908717</v>
      </c>
      <c r="M530" s="47" t="n">
        <v>0.000000000000511590769747272</v>
      </c>
      <c r="N530" s="48" t="n">
        <v>-0.000000000000227373675443232</v>
      </c>
    </row>
    <row r="531">
      <c r="A531" t="s">
        <v>12</v>
      </c>
      <c r="B531" t="s">
        <v>60</v>
      </c>
      <c r="C531" t="s">
        <v>14</v>
      </c>
      <c r="D531" t="s">
        <v>231</v>
      </c>
      <c r="E531" t="s">
        <v>90</v>
      </c>
      <c r="F531" t="s">
        <v>161</v>
      </c>
      <c r="G531" s="43" t="n">
        <v>-3.94462809424089</v>
      </c>
      <c r="H531" s="44" t="n">
        <v>4.40442173965111</v>
      </c>
      <c r="I531" t="s">
        <v>237</v>
      </c>
      <c r="J531" t="s">
        <v>160</v>
      </c>
      <c r="K531" s="45" t="n">
        <v>-3.94462809424088</v>
      </c>
      <c r="L531" s="46" t="n">
        <v>4.40442173965113</v>
      </c>
      <c r="M531" s="47" t="n">
        <v>-0.00000000000000888178419700125</v>
      </c>
      <c r="N531" s="48" t="n">
        <v>-0.0000000000000159872115546023</v>
      </c>
    </row>
    <row r="532">
      <c r="A532" t="s">
        <v>12</v>
      </c>
      <c r="B532" t="s">
        <v>60</v>
      </c>
      <c r="C532" t="s">
        <v>14</v>
      </c>
      <c r="D532" t="s">
        <v>231</v>
      </c>
      <c r="E532" t="s">
        <v>90</v>
      </c>
      <c r="F532" t="s">
        <v>238</v>
      </c>
      <c r="G532" s="43" t="n">
        <v>3.63881046942822</v>
      </c>
      <c r="H532" s="44" t="n">
        <v>6.69511398253112</v>
      </c>
      <c r="I532" t="s">
        <v>237</v>
      </c>
      <c r="J532" t="s">
        <v>160</v>
      </c>
      <c r="K532" s="45" t="n">
        <v>3.63881046942824</v>
      </c>
      <c r="L532" s="46" t="n">
        <v>6.69511398253111</v>
      </c>
      <c r="M532" s="47" t="n">
        <v>-0.000000000000021316282072803</v>
      </c>
      <c r="N532" s="48" t="n">
        <v>0.00000000000000799360577730113</v>
      </c>
    </row>
    <row r="533">
      <c r="A533" t="s">
        <v>12</v>
      </c>
      <c r="B533" t="s">
        <v>60</v>
      </c>
      <c r="C533" t="s">
        <v>14</v>
      </c>
      <c r="D533" t="s">
        <v>231</v>
      </c>
      <c r="E533" t="s">
        <v>90</v>
      </c>
      <c r="F533" t="s">
        <v>239</v>
      </c>
      <c r="G533" s="43" t="n">
        <v>18.9638364955205</v>
      </c>
      <c r="H533" s="44" t="n">
        <v>16.6023508715514</v>
      </c>
      <c r="I533" t="s">
        <v>237</v>
      </c>
      <c r="J533" t="s">
        <v>160</v>
      </c>
      <c r="K533" s="45" t="n">
        <v>18.9638364955204</v>
      </c>
      <c r="L533" s="46" t="n">
        <v>16.6023508715513</v>
      </c>
      <c r="M533" s="47" t="n">
        <v>0.000000000000056843418860808</v>
      </c>
      <c r="N533" s="48" t="n">
        <v>0.000000000000085265128291212</v>
      </c>
    </row>
    <row r="534">
      <c r="A534" t="s">
        <v>12</v>
      </c>
      <c r="B534" t="s">
        <v>60</v>
      </c>
      <c r="C534" t="s">
        <v>14</v>
      </c>
      <c r="D534" t="s">
        <v>231</v>
      </c>
      <c r="E534" t="s">
        <v>90</v>
      </c>
      <c r="F534" t="s">
        <v>240</v>
      </c>
      <c r="G534" s="43" t="n">
        <v>-10.140670605922</v>
      </c>
      <c r="H534" s="44" t="n">
        <v>8.74222823058838</v>
      </c>
      <c r="I534" t="s">
        <v>237</v>
      </c>
      <c r="J534" t="s">
        <v>160</v>
      </c>
      <c r="K534" s="45" t="n">
        <v>-10.140670605922</v>
      </c>
      <c r="L534" s="46" t="n">
        <v>8.74222823058841</v>
      </c>
      <c r="M534" s="47" t="n">
        <v>0.0000000000000230926389122033</v>
      </c>
      <c r="N534" s="48" t="n">
        <v>-0.0000000000000266453525910038</v>
      </c>
    </row>
    <row r="535">
      <c r="A535" t="s">
        <v>12</v>
      </c>
      <c r="B535" t="s">
        <v>60</v>
      </c>
      <c r="C535" t="s">
        <v>14</v>
      </c>
      <c r="D535" t="s">
        <v>231</v>
      </c>
      <c r="E535" t="s">
        <v>90</v>
      </c>
      <c r="F535" t="s">
        <v>159</v>
      </c>
      <c r="G535" s="43" t="n">
        <v>0.868030978052471</v>
      </c>
      <c r="H535" s="44" t="n">
        <v>0.0551874186441381</v>
      </c>
      <c r="I535" t="s">
        <v>237</v>
      </c>
      <c r="J535" t="s">
        <v>160</v>
      </c>
      <c r="K535" s="45" t="n">
        <v>0.868030978052471</v>
      </c>
      <c r="L535" s="46" t="n">
        <v>0.0551874186441384</v>
      </c>
      <c r="M535" s="47" t="n">
        <v>0.000000000000000111022302462516</v>
      </c>
      <c r="N535" s="48" t="n">
        <v>-0.000000000000000340005801291454</v>
      </c>
    </row>
    <row r="536">
      <c r="A536" t="s">
        <v>12</v>
      </c>
      <c r="B536" t="s">
        <v>60</v>
      </c>
      <c r="C536" t="s">
        <v>14</v>
      </c>
      <c r="D536" t="s">
        <v>231</v>
      </c>
      <c r="E536" t="s">
        <v>91</v>
      </c>
      <c r="F536" t="s">
        <v>232</v>
      </c>
      <c r="G536" s="43" t="n">
        <v>109.731951883994</v>
      </c>
      <c r="H536" s="44" t="n">
        <v>20.1042107693972</v>
      </c>
      <c r="I536" t="s">
        <v>237</v>
      </c>
      <c r="J536" t="s">
        <v>160</v>
      </c>
      <c r="K536" s="45" t="n">
        <v>109.731951883993</v>
      </c>
      <c r="L536" s="46" t="n">
        <v>20.1042107693976</v>
      </c>
      <c r="M536" s="47" t="n">
        <v>0.000000000000810018718766514</v>
      </c>
      <c r="N536" s="48" t="n">
        <v>-0.000000000000369482222595252</v>
      </c>
    </row>
    <row r="537">
      <c r="A537" t="s">
        <v>12</v>
      </c>
      <c r="B537" t="s">
        <v>60</v>
      </c>
      <c r="C537" t="s">
        <v>14</v>
      </c>
      <c r="D537" t="s">
        <v>231</v>
      </c>
      <c r="E537" t="s">
        <v>91</v>
      </c>
      <c r="F537" t="s">
        <v>161</v>
      </c>
      <c r="G537" s="43" t="n">
        <v>-1.95531697509329</v>
      </c>
      <c r="H537" s="44" t="n">
        <v>1.63887981410046</v>
      </c>
      <c r="I537" t="s">
        <v>237</v>
      </c>
      <c r="J537" t="s">
        <v>160</v>
      </c>
      <c r="K537" s="45" t="n">
        <v>-1.95531697509316</v>
      </c>
      <c r="L537" s="46" t="n">
        <v>1.6388798141005</v>
      </c>
      <c r="M537" s="47" t="n">
        <v>-0.000000000000134781075189494</v>
      </c>
      <c r="N537" s="48" t="n">
        <v>-0.0000000000000381916720471054</v>
      </c>
    </row>
    <row r="538">
      <c r="A538" t="s">
        <v>12</v>
      </c>
      <c r="B538" t="s">
        <v>60</v>
      </c>
      <c r="C538" t="s">
        <v>14</v>
      </c>
      <c r="D538" t="s">
        <v>231</v>
      </c>
      <c r="E538" t="s">
        <v>91</v>
      </c>
      <c r="F538" t="s">
        <v>238</v>
      </c>
      <c r="G538" s="43" t="n">
        <v>-1.87950389061083</v>
      </c>
      <c r="H538" s="44" t="n">
        <v>1.43771279711607</v>
      </c>
      <c r="I538" t="s">
        <v>237</v>
      </c>
      <c r="J538" t="s">
        <v>160</v>
      </c>
      <c r="K538" s="45" t="n">
        <v>-1.87950389061085</v>
      </c>
      <c r="L538" s="46" t="n">
        <v>1.43771279711606</v>
      </c>
      <c r="M538" s="47" t="n">
        <v>0.0000000000000179856129989275</v>
      </c>
      <c r="N538" s="48" t="n">
        <v>0.00000000000000910382880192628</v>
      </c>
    </row>
    <row r="539">
      <c r="A539" t="s">
        <v>12</v>
      </c>
      <c r="B539" t="s">
        <v>60</v>
      </c>
      <c r="C539" t="s">
        <v>14</v>
      </c>
      <c r="D539" t="s">
        <v>231</v>
      </c>
      <c r="E539" t="s">
        <v>91</v>
      </c>
      <c r="F539" t="s">
        <v>239</v>
      </c>
      <c r="G539" s="43" t="n">
        <v>-0.833094956598896</v>
      </c>
      <c r="H539" s="44" t="n">
        <v>2.1484147956132</v>
      </c>
      <c r="I539" t="s">
        <v>237</v>
      </c>
      <c r="J539" t="s">
        <v>160</v>
      </c>
      <c r="K539" s="45" t="n">
        <v>-0.833094956598853</v>
      </c>
      <c r="L539" s="46" t="n">
        <v>2.14841479561313</v>
      </c>
      <c r="M539" s="47" t="n">
        <v>-0.0000000000000432986979603811</v>
      </c>
      <c r="N539" s="48" t="n">
        <v>0.0000000000000675015598972095</v>
      </c>
    </row>
    <row r="540">
      <c r="A540" t="s">
        <v>12</v>
      </c>
      <c r="B540" t="s">
        <v>60</v>
      </c>
      <c r="C540" t="s">
        <v>14</v>
      </c>
      <c r="D540" t="s">
        <v>231</v>
      </c>
      <c r="E540" t="s">
        <v>91</v>
      </c>
      <c r="F540" t="s">
        <v>240</v>
      </c>
      <c r="G540" s="43" t="n">
        <v>-5.56292148477447</v>
      </c>
      <c r="H540" s="44" t="n">
        <v>1.98581427547398</v>
      </c>
      <c r="I540" t="s">
        <v>237</v>
      </c>
      <c r="J540" t="s">
        <v>160</v>
      </c>
      <c r="K540" s="45" t="n">
        <v>-5.56292148477452</v>
      </c>
      <c r="L540" s="46" t="n">
        <v>1.985814275474</v>
      </c>
      <c r="M540" s="47" t="n">
        <v>0.0000000000000532907051820075</v>
      </c>
      <c r="N540" s="48" t="n">
        <v>-0.0000000000000248689957516035</v>
      </c>
    </row>
    <row r="541">
      <c r="A541" t="s">
        <v>12</v>
      </c>
      <c r="B541" t="s">
        <v>60</v>
      </c>
      <c r="C541" t="s">
        <v>14</v>
      </c>
      <c r="D541" t="s">
        <v>231</v>
      </c>
      <c r="E541" t="s">
        <v>91</v>
      </c>
      <c r="F541" t="s">
        <v>159</v>
      </c>
      <c r="G541" s="43" t="n">
        <v>0.839863589092459</v>
      </c>
      <c r="H541" s="44" t="n">
        <v>0.0132412383614612</v>
      </c>
      <c r="I541" t="s">
        <v>237</v>
      </c>
      <c r="J541" t="s">
        <v>160</v>
      </c>
      <c r="K541" s="45" t="n">
        <v>0.839863589092461</v>
      </c>
      <c r="L541" s="46" t="n">
        <v>0.0132412383614626</v>
      </c>
      <c r="M541" s="47" t="n">
        <v>-0.00000000000000222044604925031</v>
      </c>
      <c r="N541" s="48" t="n">
        <v>-0.00000000000000144849410244063</v>
      </c>
    </row>
    <row r="542">
      <c r="A542" t="s">
        <v>12</v>
      </c>
      <c r="B542" t="s">
        <v>60</v>
      </c>
      <c r="C542" t="s">
        <v>14</v>
      </c>
      <c r="D542" t="s">
        <v>231</v>
      </c>
      <c r="E542" t="s">
        <v>92</v>
      </c>
      <c r="F542" t="s">
        <v>232</v>
      </c>
      <c r="G542" s="43" t="n">
        <v>123.620745659255</v>
      </c>
      <c r="H542" s="44" t="n">
        <v>19.3869321227095</v>
      </c>
      <c r="I542" t="s">
        <v>237</v>
      </c>
      <c r="J542" t="s">
        <v>160</v>
      </c>
      <c r="K542" s="45" t="n">
        <v>123.620745659255</v>
      </c>
      <c r="L542" s="46" t="n">
        <v>19.3869321227092</v>
      </c>
      <c r="M542" s="47" t="n">
        <v>-0.000000000000042632564145606</v>
      </c>
      <c r="N542" s="48" t="n">
        <v>0.000000000000252242671194836</v>
      </c>
    </row>
    <row r="543">
      <c r="A543" t="s">
        <v>12</v>
      </c>
      <c r="B543" t="s">
        <v>60</v>
      </c>
      <c r="C543" t="s">
        <v>14</v>
      </c>
      <c r="D543" t="s">
        <v>231</v>
      </c>
      <c r="E543" t="s">
        <v>92</v>
      </c>
      <c r="F543" t="s">
        <v>161</v>
      </c>
      <c r="G543" s="43" t="n">
        <v>-3.46250379105247</v>
      </c>
      <c r="H543" s="44" t="n">
        <v>2.03051775644067</v>
      </c>
      <c r="I543" t="s">
        <v>237</v>
      </c>
      <c r="J543" t="s">
        <v>160</v>
      </c>
      <c r="K543" s="45" t="n">
        <v>-3.46250379105248</v>
      </c>
      <c r="L543" s="46" t="n">
        <v>2.03051775644056</v>
      </c>
      <c r="M543" s="47" t="n">
        <v>0.0000000000000115463194561016</v>
      </c>
      <c r="N543" s="48" t="n">
        <v>0.000000000000114130926931466</v>
      </c>
    </row>
    <row r="544">
      <c r="A544" t="s">
        <v>12</v>
      </c>
      <c r="B544" t="s">
        <v>60</v>
      </c>
      <c r="C544" t="s">
        <v>14</v>
      </c>
      <c r="D544" t="s">
        <v>231</v>
      </c>
      <c r="E544" t="s">
        <v>92</v>
      </c>
      <c r="F544" t="s">
        <v>238</v>
      </c>
      <c r="G544" s="43" t="n">
        <v>-0.289130198720338</v>
      </c>
      <c r="H544" s="44" t="n">
        <v>1.67176804756621</v>
      </c>
      <c r="I544" t="s">
        <v>237</v>
      </c>
      <c r="J544" t="s">
        <v>160</v>
      </c>
      <c r="K544" s="45" t="n">
        <v>-0.289130198720339</v>
      </c>
      <c r="L544" s="46" t="n">
        <v>1.67176804756621</v>
      </c>
      <c r="M544" s="47" t="n">
        <v>0.00000000000000122124532708767</v>
      </c>
      <c r="N544" s="48" t="n">
        <v>-0.00000000000000155431223447522</v>
      </c>
    </row>
    <row r="545">
      <c r="A545" t="s">
        <v>12</v>
      </c>
      <c r="B545" t="s">
        <v>60</v>
      </c>
      <c r="C545" t="s">
        <v>14</v>
      </c>
      <c r="D545" t="s">
        <v>231</v>
      </c>
      <c r="E545" t="s">
        <v>92</v>
      </c>
      <c r="F545" t="s">
        <v>239</v>
      </c>
      <c r="G545" s="43" t="n">
        <v>0.454742860448455</v>
      </c>
      <c r="H545" s="44" t="n">
        <v>2.81948257763232</v>
      </c>
      <c r="I545" t="s">
        <v>237</v>
      </c>
      <c r="J545" t="s">
        <v>160</v>
      </c>
      <c r="K545" s="45" t="n">
        <v>0.454742860448452</v>
      </c>
      <c r="L545" s="46" t="n">
        <v>2.81948257763226</v>
      </c>
      <c r="M545" s="47" t="n">
        <v>0.00000000000000344169137633799</v>
      </c>
      <c r="N545" s="48" t="n">
        <v>0.000000000000063948846218409</v>
      </c>
    </row>
    <row r="546">
      <c r="A546" t="s">
        <v>12</v>
      </c>
      <c r="B546" t="s">
        <v>60</v>
      </c>
      <c r="C546" t="s">
        <v>14</v>
      </c>
      <c r="D546" t="s">
        <v>231</v>
      </c>
      <c r="E546" t="s">
        <v>92</v>
      </c>
      <c r="F546" t="s">
        <v>240</v>
      </c>
      <c r="G546" s="43" t="n">
        <v>-5.21636800850435</v>
      </c>
      <c r="H546" s="44" t="n">
        <v>2.7454951943636</v>
      </c>
      <c r="I546" t="s">
        <v>237</v>
      </c>
      <c r="J546" t="s">
        <v>160</v>
      </c>
      <c r="K546" s="45" t="n">
        <v>-5.21636800850431</v>
      </c>
      <c r="L546" s="46" t="n">
        <v>2.74549519436358</v>
      </c>
      <c r="M546" s="47" t="n">
        <v>-0.0000000000000381916720471054</v>
      </c>
      <c r="N546" s="48" t="n">
        <v>0.0000000000000159872115546023</v>
      </c>
    </row>
    <row r="547">
      <c r="A547" t="s">
        <v>12</v>
      </c>
      <c r="B547" t="s">
        <v>60</v>
      </c>
      <c r="C547" t="s">
        <v>14</v>
      </c>
      <c r="D547" t="s">
        <v>231</v>
      </c>
      <c r="E547" t="s">
        <v>92</v>
      </c>
      <c r="F547" t="s">
        <v>159</v>
      </c>
      <c r="G547" s="43" t="n">
        <v>0.840052848224438</v>
      </c>
      <c r="H547" s="44" t="n">
        <v>0.0165390608384671</v>
      </c>
      <c r="I547" t="s">
        <v>237</v>
      </c>
      <c r="J547" t="s">
        <v>160</v>
      </c>
      <c r="K547" s="45" t="n">
        <v>0.840052848224439</v>
      </c>
      <c r="L547" s="46" t="n">
        <v>0.0165390608384649</v>
      </c>
      <c r="M547" s="47" t="n">
        <v>-0.0000000000000014432899320127</v>
      </c>
      <c r="N547" s="48" t="n">
        <v>0.00000000000000222738494315422</v>
      </c>
    </row>
    <row r="548">
      <c r="A548" t="s">
        <v>12</v>
      </c>
      <c r="B548" t="s">
        <v>60</v>
      </c>
      <c r="C548" t="s">
        <v>14</v>
      </c>
      <c r="D548" t="s">
        <v>231</v>
      </c>
      <c r="E548" t="s">
        <v>93</v>
      </c>
      <c r="F548" t="s">
        <v>232</v>
      </c>
      <c r="G548" s="43" t="n">
        <v>105.611515351447</v>
      </c>
      <c r="H548" s="44" t="n">
        <v>21.6089701504168</v>
      </c>
      <c r="I548" t="s">
        <v>237</v>
      </c>
      <c r="J548" t="s">
        <v>160</v>
      </c>
      <c r="K548" s="45" t="n">
        <v>105.611515351448</v>
      </c>
      <c r="L548" s="46" t="n">
        <v>21.6089701504175</v>
      </c>
      <c r="M548" s="47" t="n">
        <v>-0.000000000001406874616805</v>
      </c>
      <c r="N548" s="48" t="n">
        <v>-0.000000000000746069872548105</v>
      </c>
    </row>
    <row r="549">
      <c r="A549" t="s">
        <v>12</v>
      </c>
      <c r="B549" t="s">
        <v>60</v>
      </c>
      <c r="C549" t="s">
        <v>14</v>
      </c>
      <c r="D549" t="s">
        <v>231</v>
      </c>
      <c r="E549" t="s">
        <v>93</v>
      </c>
      <c r="F549" t="s">
        <v>161</v>
      </c>
      <c r="G549" s="43" t="n">
        <v>-0.641206668159068</v>
      </c>
      <c r="H549" s="44" t="n">
        <v>2.08357260854718</v>
      </c>
      <c r="I549" t="s">
        <v>237</v>
      </c>
      <c r="J549" t="s">
        <v>160</v>
      </c>
      <c r="K549" s="45" t="n">
        <v>-0.641206668159242</v>
      </c>
      <c r="L549" s="46" t="n">
        <v>2.08357260854702</v>
      </c>
      <c r="M549" s="47" t="n">
        <v>0.000000000000173527858748912</v>
      </c>
      <c r="N549" s="48" t="n">
        <v>0.000000000000160316204755873</v>
      </c>
    </row>
    <row r="550">
      <c r="A550" t="s">
        <v>12</v>
      </c>
      <c r="B550" t="s">
        <v>60</v>
      </c>
      <c r="C550" t="s">
        <v>14</v>
      </c>
      <c r="D550" t="s">
        <v>231</v>
      </c>
      <c r="E550" t="s">
        <v>93</v>
      </c>
      <c r="F550" t="s">
        <v>238</v>
      </c>
      <c r="G550" s="43" t="n">
        <v>0.505033412093559</v>
      </c>
      <c r="H550" s="44" t="n">
        <v>2.0893809892673</v>
      </c>
      <c r="I550" t="s">
        <v>237</v>
      </c>
      <c r="J550" t="s">
        <v>160</v>
      </c>
      <c r="K550" s="45" t="n">
        <v>0.50503341209366</v>
      </c>
      <c r="L550" s="46" t="n">
        <v>2.08938098926731</v>
      </c>
      <c r="M550" s="47" t="n">
        <v>-0.000000000000100808250635964</v>
      </c>
      <c r="N550" s="48" t="n">
        <v>-0.0000000000000146549439250521</v>
      </c>
    </row>
    <row r="551">
      <c r="A551" t="s">
        <v>12</v>
      </c>
      <c r="B551" t="s">
        <v>60</v>
      </c>
      <c r="C551" t="s">
        <v>14</v>
      </c>
      <c r="D551" t="s">
        <v>231</v>
      </c>
      <c r="E551" t="s">
        <v>93</v>
      </c>
      <c r="F551" t="s">
        <v>239</v>
      </c>
      <c r="G551" s="43" t="n">
        <v>0.524605063569444</v>
      </c>
      <c r="H551" s="44" t="n">
        <v>3.90845992027641</v>
      </c>
      <c r="I551" t="s">
        <v>237</v>
      </c>
      <c r="J551" t="s">
        <v>160</v>
      </c>
      <c r="K551" s="45" t="n">
        <v>0.524605063569504</v>
      </c>
      <c r="L551" s="46" t="n">
        <v>3.90845992027643</v>
      </c>
      <c r="M551" s="47" t="n">
        <v>-0.0000000000000597299987248334</v>
      </c>
      <c r="N551" s="48" t="n">
        <v>-0.0000000000000173194791841524</v>
      </c>
    </row>
    <row r="552">
      <c r="A552" t="s">
        <v>12</v>
      </c>
      <c r="B552" t="s">
        <v>60</v>
      </c>
      <c r="C552" t="s">
        <v>14</v>
      </c>
      <c r="D552" t="s">
        <v>231</v>
      </c>
      <c r="E552" t="s">
        <v>93</v>
      </c>
      <c r="F552" t="s">
        <v>240</v>
      </c>
      <c r="G552" s="43" t="n">
        <v>-6.33944070384194</v>
      </c>
      <c r="H552" s="44" t="n">
        <v>2.65998637430276</v>
      </c>
      <c r="I552" t="s">
        <v>237</v>
      </c>
      <c r="J552" t="s">
        <v>160</v>
      </c>
      <c r="K552" s="45" t="n">
        <v>-6.33944070384201</v>
      </c>
      <c r="L552" s="46" t="n">
        <v>2.65998637430277</v>
      </c>
      <c r="M552" s="47" t="n">
        <v>0.0000000000000701660951563099</v>
      </c>
      <c r="N552" s="48" t="n">
        <v>-0.00000000000000666133814775094</v>
      </c>
    </row>
    <row r="553">
      <c r="A553" t="s">
        <v>12</v>
      </c>
      <c r="B553" t="s">
        <v>60</v>
      </c>
      <c r="C553" t="s">
        <v>14</v>
      </c>
      <c r="D553" t="s">
        <v>231</v>
      </c>
      <c r="E553" t="s">
        <v>93</v>
      </c>
      <c r="F553" t="s">
        <v>159</v>
      </c>
      <c r="G553" s="43" t="n">
        <v>0.827700916228763</v>
      </c>
      <c r="H553" s="44" t="n">
        <v>0.0158643387541629</v>
      </c>
      <c r="I553" t="s">
        <v>237</v>
      </c>
      <c r="J553" t="s">
        <v>160</v>
      </c>
      <c r="K553" s="45" t="n">
        <v>0.827700916228764</v>
      </c>
      <c r="L553" s="46" t="n">
        <v>0.0158643387541643</v>
      </c>
      <c r="M553" s="47" t="n">
        <v>-0.00000000000000077715611723761</v>
      </c>
      <c r="N553" s="48" t="n">
        <v>-0.00000000000000135655375821386</v>
      </c>
    </row>
    <row r="554">
      <c r="A554" t="s">
        <v>12</v>
      </c>
      <c r="B554" t="s">
        <v>60</v>
      </c>
      <c r="C554" t="s">
        <v>14</v>
      </c>
      <c r="D554" t="s">
        <v>231</v>
      </c>
      <c r="E554" t="s">
        <v>94</v>
      </c>
      <c r="F554" t="s">
        <v>232</v>
      </c>
      <c r="G554" s="43" t="n">
        <v>58.1035908289559</v>
      </c>
      <c r="H554" s="44" t="n">
        <v>43.2061392089951</v>
      </c>
      <c r="I554" t="s">
        <v>237</v>
      </c>
      <c r="J554" t="s">
        <v>160</v>
      </c>
      <c r="K554" s="45" t="n">
        <v>58.1035908289555</v>
      </c>
      <c r="L554" s="46" t="n">
        <v>43.2061392089947</v>
      </c>
      <c r="M554" s="47" t="n">
        <v>0.00000000000035527136788005</v>
      </c>
      <c r="N554" s="48" t="n">
        <v>0.00000000000035527136788005</v>
      </c>
    </row>
    <row r="555">
      <c r="A555" t="s">
        <v>12</v>
      </c>
      <c r="B555" t="s">
        <v>60</v>
      </c>
      <c r="C555" t="s">
        <v>14</v>
      </c>
      <c r="D555" t="s">
        <v>231</v>
      </c>
      <c r="E555" t="s">
        <v>94</v>
      </c>
      <c r="F555" t="s">
        <v>161</v>
      </c>
      <c r="G555" s="43" t="n">
        <v>-3.49423301079379</v>
      </c>
      <c r="H555" s="44" t="n">
        <v>4.63712916139102</v>
      </c>
      <c r="I555" t="s">
        <v>237</v>
      </c>
      <c r="J555" t="s">
        <v>160</v>
      </c>
      <c r="K555" s="45" t="n">
        <v>-3.49423301079378</v>
      </c>
      <c r="L555" s="46" t="n">
        <v>4.63712916139101</v>
      </c>
      <c r="M555" s="47" t="n">
        <v>-0.000000000000007105427357601</v>
      </c>
      <c r="N555" s="48" t="n">
        <v>0.00000000000000976996261670138</v>
      </c>
    </row>
    <row r="556">
      <c r="A556" t="s">
        <v>12</v>
      </c>
      <c r="B556" t="s">
        <v>60</v>
      </c>
      <c r="C556" t="s">
        <v>14</v>
      </c>
      <c r="D556" t="s">
        <v>231</v>
      </c>
      <c r="E556" t="s">
        <v>94</v>
      </c>
      <c r="F556" t="s">
        <v>238</v>
      </c>
      <c r="G556" s="43" t="n">
        <v>-1.48742684758817</v>
      </c>
      <c r="H556" s="44" t="n">
        <v>3.45068664132208</v>
      </c>
      <c r="I556" t="s">
        <v>237</v>
      </c>
      <c r="J556" t="s">
        <v>160</v>
      </c>
      <c r="K556" s="45" t="n">
        <v>-1.48742684758819</v>
      </c>
      <c r="L556" s="46" t="n">
        <v>3.45068664132212</v>
      </c>
      <c r="M556" s="47" t="n">
        <v>0.0000000000000230926389122033</v>
      </c>
      <c r="N556" s="48" t="n">
        <v>-0.0000000000000390798504668055</v>
      </c>
    </row>
    <row r="557">
      <c r="A557" t="s">
        <v>12</v>
      </c>
      <c r="B557" t="s">
        <v>60</v>
      </c>
      <c r="C557" t="s">
        <v>14</v>
      </c>
      <c r="D557" t="s">
        <v>231</v>
      </c>
      <c r="E557" t="s">
        <v>94</v>
      </c>
      <c r="F557" t="s">
        <v>239</v>
      </c>
      <c r="G557" s="43" t="n">
        <v>-1.12042506335649</v>
      </c>
      <c r="H557" s="44" t="n">
        <v>11.7752270200815</v>
      </c>
      <c r="I557" t="s">
        <v>237</v>
      </c>
      <c r="J557" t="s">
        <v>160</v>
      </c>
      <c r="K557" s="45" t="n">
        <v>-1.12042506335654</v>
      </c>
      <c r="L557" s="46" t="n">
        <v>11.7752270200815</v>
      </c>
      <c r="M557" s="47" t="n">
        <v>0.0000000000000546229728115577</v>
      </c>
      <c r="N557" s="48" t="n">
        <v>-0.000000000000035527136788005</v>
      </c>
    </row>
    <row r="558">
      <c r="A558" t="s">
        <v>12</v>
      </c>
      <c r="B558" t="s">
        <v>60</v>
      </c>
      <c r="C558" t="s">
        <v>14</v>
      </c>
      <c r="D558" t="s">
        <v>231</v>
      </c>
      <c r="E558" t="s">
        <v>94</v>
      </c>
      <c r="F558" t="s">
        <v>240</v>
      </c>
      <c r="G558" s="43" t="n">
        <v>-6.39263495863894</v>
      </c>
      <c r="H558" s="44" t="n">
        <v>4.72561902619369</v>
      </c>
      <c r="I558" t="s">
        <v>237</v>
      </c>
      <c r="J558" t="s">
        <v>160</v>
      </c>
      <c r="K558" s="45" t="n">
        <v>-6.39263495863895</v>
      </c>
      <c r="L558" s="46" t="n">
        <v>4.72561902619372</v>
      </c>
      <c r="M558" s="47" t="n">
        <v>0.0000000000000106581410364015</v>
      </c>
      <c r="N558" s="48" t="n">
        <v>-0.0000000000000293098878501041</v>
      </c>
    </row>
    <row r="559">
      <c r="A559" t="s">
        <v>12</v>
      </c>
      <c r="B559" t="s">
        <v>60</v>
      </c>
      <c r="C559" t="s">
        <v>14</v>
      </c>
      <c r="D559" t="s">
        <v>231</v>
      </c>
      <c r="E559" t="s">
        <v>94</v>
      </c>
      <c r="F559" t="s">
        <v>159</v>
      </c>
      <c r="G559" s="43" t="n">
        <v>0.909281577683659</v>
      </c>
      <c r="H559" s="44" t="n">
        <v>0.0317378030441774</v>
      </c>
      <c r="I559" t="s">
        <v>237</v>
      </c>
      <c r="J559" t="s">
        <v>160</v>
      </c>
      <c r="K559" s="45" t="n">
        <v>0.90928157768366</v>
      </c>
      <c r="L559" s="46" t="n">
        <v>0.0317378030441789</v>
      </c>
      <c r="M559" s="47" t="n">
        <v>-0.00000000000000077715611723761</v>
      </c>
      <c r="N559" s="48" t="n">
        <v>-0.0000000000000015334955527635</v>
      </c>
    </row>
    <row r="560">
      <c r="A560" t="s">
        <v>12</v>
      </c>
      <c r="B560" t="s">
        <v>60</v>
      </c>
      <c r="C560" t="s">
        <v>14</v>
      </c>
      <c r="D560" t="s">
        <v>231</v>
      </c>
      <c r="E560" t="s">
        <v>55</v>
      </c>
      <c r="F560" t="s">
        <v>232</v>
      </c>
      <c r="G560" s="43" t="n">
        <v>152.63678609875</v>
      </c>
      <c r="H560" s="44" t="n">
        <v>48.343172327241</v>
      </c>
      <c r="I560" t="s">
        <v>237</v>
      </c>
      <c r="J560" t="s">
        <v>160</v>
      </c>
      <c r="K560" s="45" t="n">
        <v>152.636786098747</v>
      </c>
      <c r="L560" s="46" t="n">
        <v>48.3431723272412</v>
      </c>
      <c r="M560" s="47" t="n">
        <v>0.00000000000267164068645798</v>
      </c>
      <c r="N560" s="48" t="n">
        <v>-0.000000000000198951966012828</v>
      </c>
    </row>
    <row r="561">
      <c r="A561" t="s">
        <v>12</v>
      </c>
      <c r="B561" t="s">
        <v>60</v>
      </c>
      <c r="C561" t="s">
        <v>14</v>
      </c>
      <c r="D561" t="s">
        <v>231</v>
      </c>
      <c r="E561" t="s">
        <v>55</v>
      </c>
      <c r="F561" t="s">
        <v>161</v>
      </c>
      <c r="G561" s="43" t="n">
        <v>-1.98613587210844</v>
      </c>
      <c r="H561" s="44" t="n">
        <v>4.55883095158776</v>
      </c>
      <c r="I561" t="s">
        <v>237</v>
      </c>
      <c r="J561" t="s">
        <v>160</v>
      </c>
      <c r="K561" s="45" t="n">
        <v>-1.98613587210833</v>
      </c>
      <c r="L561" s="46" t="n">
        <v>4.55883095158774</v>
      </c>
      <c r="M561" s="47" t="n">
        <v>-0.00000000000010635936575909</v>
      </c>
      <c r="N561" s="48" t="n">
        <v>0.0000000000000230926389122033</v>
      </c>
    </row>
    <row r="562">
      <c r="A562" t="s">
        <v>12</v>
      </c>
      <c r="B562" t="s">
        <v>60</v>
      </c>
      <c r="C562" t="s">
        <v>14</v>
      </c>
      <c r="D562" t="s">
        <v>231</v>
      </c>
      <c r="E562" t="s">
        <v>55</v>
      </c>
      <c r="F562" t="s">
        <v>238</v>
      </c>
      <c r="G562" s="43" t="n">
        <v>-2.18402617666829</v>
      </c>
      <c r="H562" s="44" t="n">
        <v>2.48688197350111</v>
      </c>
      <c r="I562" t="s">
        <v>237</v>
      </c>
      <c r="J562" t="s">
        <v>160</v>
      </c>
      <c r="K562" s="45" t="n">
        <v>-2.18402617666814</v>
      </c>
      <c r="L562" s="46" t="n">
        <v>2.48688197350102</v>
      </c>
      <c r="M562" s="47" t="n">
        <v>-0.000000000000153654866608122</v>
      </c>
      <c r="N562" s="48" t="n">
        <v>0.0000000000000914823772291129</v>
      </c>
    </row>
    <row r="563">
      <c r="A563" t="s">
        <v>12</v>
      </c>
      <c r="B563" t="s">
        <v>60</v>
      </c>
      <c r="C563" t="s">
        <v>14</v>
      </c>
      <c r="D563" t="s">
        <v>231</v>
      </c>
      <c r="E563" t="s">
        <v>55</v>
      </c>
      <c r="F563" t="s">
        <v>239</v>
      </c>
      <c r="G563" s="43" t="n">
        <v>-8.54517479840079</v>
      </c>
      <c r="H563" s="44" t="n">
        <v>2.75131423083737</v>
      </c>
      <c r="I563" t="s">
        <v>237</v>
      </c>
      <c r="J563" t="s">
        <v>160</v>
      </c>
      <c r="K563" s="45" t="n">
        <v>-8.54517479840054</v>
      </c>
      <c r="L563" s="46" t="n">
        <v>2.7513142308371</v>
      </c>
      <c r="M563" s="47" t="n">
        <v>-0.000000000000254019028034236</v>
      </c>
      <c r="N563" s="48" t="n">
        <v>0.000000000000266453525910038</v>
      </c>
    </row>
    <row r="564">
      <c r="A564" t="s">
        <v>12</v>
      </c>
      <c r="B564" t="s">
        <v>60</v>
      </c>
      <c r="C564" t="s">
        <v>14</v>
      </c>
      <c r="D564" t="s">
        <v>231</v>
      </c>
      <c r="E564" t="s">
        <v>55</v>
      </c>
      <c r="F564" t="s">
        <v>240</v>
      </c>
      <c r="G564" s="43" t="n">
        <v>-5.29644324576368</v>
      </c>
      <c r="H564" s="44" t="n">
        <v>1.79640978900202</v>
      </c>
      <c r="I564" t="s">
        <v>237</v>
      </c>
      <c r="J564" t="s">
        <v>160</v>
      </c>
      <c r="K564" s="45" t="n">
        <v>-5.2964432457637</v>
      </c>
      <c r="L564" s="46" t="n">
        <v>1.79640978900207</v>
      </c>
      <c r="M564" s="47" t="n">
        <v>0.0000000000000222044604925031</v>
      </c>
      <c r="N564" s="48" t="n">
        <v>-0.0000000000000541788836017076</v>
      </c>
    </row>
    <row r="565">
      <c r="A565" t="s">
        <v>12</v>
      </c>
      <c r="B565" t="s">
        <v>60</v>
      </c>
      <c r="C565" t="s">
        <v>14</v>
      </c>
      <c r="D565" t="s">
        <v>231</v>
      </c>
      <c r="E565" t="s">
        <v>55</v>
      </c>
      <c r="F565" t="s">
        <v>159</v>
      </c>
      <c r="G565" s="43" t="n">
        <v>0.771693282156338</v>
      </c>
      <c r="H565" s="44" t="n">
        <v>0.0146414989953134</v>
      </c>
      <c r="I565" t="s">
        <v>237</v>
      </c>
      <c r="J565" t="s">
        <v>160</v>
      </c>
      <c r="K565" s="45" t="n">
        <v>0.771693282156338</v>
      </c>
      <c r="L565" s="46" t="n">
        <v>0.014641498995315</v>
      </c>
      <c r="M565" s="47" t="n">
        <v>-0.000000000000000444089209850063</v>
      </c>
      <c r="N565" s="48" t="n">
        <v>-0.00000000000000156819002228303</v>
      </c>
    </row>
    <row r="566">
      <c r="A566" t="s">
        <v>12</v>
      </c>
      <c r="B566" t="s">
        <v>60</v>
      </c>
      <c r="C566" t="s">
        <v>14</v>
      </c>
      <c r="D566" t="s">
        <v>231</v>
      </c>
      <c r="E566" t="s">
        <v>95</v>
      </c>
      <c r="F566" t="s">
        <v>232</v>
      </c>
      <c r="G566" s="43" t="n">
        <v>84.8127066675746</v>
      </c>
      <c r="H566" s="44" t="n">
        <v>22.8974543553844</v>
      </c>
      <c r="I566" t="s">
        <v>237</v>
      </c>
      <c r="J566" t="s">
        <v>160</v>
      </c>
      <c r="K566" s="45" t="n">
        <v>84.8127066675717</v>
      </c>
      <c r="L566" s="46" t="n">
        <v>22.8974543553844</v>
      </c>
      <c r="M566" s="47" t="n">
        <v>0.00000000000289901436190121</v>
      </c>
      <c r="N566" s="48" t="n">
        <v>-0.0000000000000177635683940025</v>
      </c>
    </row>
    <row r="567">
      <c r="A567" t="s">
        <v>12</v>
      </c>
      <c r="B567" t="s">
        <v>60</v>
      </c>
      <c r="C567" t="s">
        <v>14</v>
      </c>
      <c r="D567" t="s">
        <v>231</v>
      </c>
      <c r="E567" t="s">
        <v>95</v>
      </c>
      <c r="F567" t="s">
        <v>161</v>
      </c>
      <c r="G567" s="43" t="n">
        <v>-4.96732274744206</v>
      </c>
      <c r="H567" s="44" t="n">
        <v>1.86548384129435</v>
      </c>
      <c r="I567" t="s">
        <v>237</v>
      </c>
      <c r="J567" t="s">
        <v>160</v>
      </c>
      <c r="K567" s="45" t="n">
        <v>-4.96732274744193</v>
      </c>
      <c r="L567" s="46" t="n">
        <v>1.86548384129437</v>
      </c>
      <c r="M567" s="47" t="n">
        <v>-0.000000000000132338584535319</v>
      </c>
      <c r="N567" s="48" t="n">
        <v>-0.0000000000000173194791841524</v>
      </c>
    </row>
    <row r="568">
      <c r="A568" t="s">
        <v>12</v>
      </c>
      <c r="B568" t="s">
        <v>60</v>
      </c>
      <c r="C568" t="s">
        <v>14</v>
      </c>
      <c r="D568" t="s">
        <v>231</v>
      </c>
      <c r="E568" t="s">
        <v>95</v>
      </c>
      <c r="F568" t="s">
        <v>238</v>
      </c>
      <c r="G568" s="43" t="n">
        <v>-3.0108710450037</v>
      </c>
      <c r="H568" s="44" t="n">
        <v>3.67898755009975</v>
      </c>
      <c r="I568" t="s">
        <v>237</v>
      </c>
      <c r="J568" t="s">
        <v>160</v>
      </c>
      <c r="K568" s="45" t="n">
        <v>-3.01087104500364</v>
      </c>
      <c r="L568" s="46" t="n">
        <v>3.6789875500998</v>
      </c>
      <c r="M568" s="47" t="n">
        <v>-0.0000000000000599520433297585</v>
      </c>
      <c r="N568" s="48" t="n">
        <v>-0.0000000000000457411886145564</v>
      </c>
    </row>
    <row r="569">
      <c r="A569" t="s">
        <v>12</v>
      </c>
      <c r="B569" t="s">
        <v>60</v>
      </c>
      <c r="C569" t="s">
        <v>14</v>
      </c>
      <c r="D569" t="s">
        <v>231</v>
      </c>
      <c r="E569" t="s">
        <v>95</v>
      </c>
      <c r="F569" t="s">
        <v>239</v>
      </c>
      <c r="G569" s="43" t="n">
        <v>-5.89767211960072</v>
      </c>
      <c r="H569" s="44" t="n">
        <v>3.58223875189863</v>
      </c>
      <c r="I569" t="s">
        <v>237</v>
      </c>
      <c r="J569" t="s">
        <v>160</v>
      </c>
      <c r="K569" s="45" t="n">
        <v>-5.89767211960057</v>
      </c>
      <c r="L569" s="46" t="n">
        <v>3.58223875189861</v>
      </c>
      <c r="M569" s="47" t="n">
        <v>-0.000000000000150102152929321</v>
      </c>
      <c r="N569" s="48" t="n">
        <v>0.0000000000000182076576038526</v>
      </c>
    </row>
    <row r="570">
      <c r="A570" t="s">
        <v>12</v>
      </c>
      <c r="B570" t="s">
        <v>60</v>
      </c>
      <c r="C570" t="s">
        <v>14</v>
      </c>
      <c r="D570" t="s">
        <v>231</v>
      </c>
      <c r="E570" t="s">
        <v>95</v>
      </c>
      <c r="F570" t="s">
        <v>240</v>
      </c>
      <c r="G570" s="43" t="n">
        <v>-0.696416765082807</v>
      </c>
      <c r="H570" s="44" t="n">
        <v>3.11407414897822</v>
      </c>
      <c r="I570" t="s">
        <v>237</v>
      </c>
      <c r="J570" t="s">
        <v>160</v>
      </c>
      <c r="K570" s="45" t="n">
        <v>-0.696416765082822</v>
      </c>
      <c r="L570" s="46" t="n">
        <v>3.11407414897826</v>
      </c>
      <c r="M570" s="47" t="n">
        <v>0.0000000000000149880108324396</v>
      </c>
      <c r="N570" s="48" t="n">
        <v>-0.0000000000000404121180963557</v>
      </c>
    </row>
    <row r="571">
      <c r="A571" t="s">
        <v>12</v>
      </c>
      <c r="B571" t="s">
        <v>60</v>
      </c>
      <c r="C571" t="s">
        <v>14</v>
      </c>
      <c r="D571" t="s">
        <v>231</v>
      </c>
      <c r="E571" t="s">
        <v>95</v>
      </c>
      <c r="F571" t="s">
        <v>159</v>
      </c>
      <c r="G571" s="43" t="n">
        <v>0.917178962201399</v>
      </c>
      <c r="H571" s="44" t="n">
        <v>0.0138763539111646</v>
      </c>
      <c r="I571" t="s">
        <v>237</v>
      </c>
      <c r="J571" t="s">
        <v>160</v>
      </c>
      <c r="K571" s="45" t="n">
        <v>0.917178962201402</v>
      </c>
      <c r="L571" s="46" t="n">
        <v>0.0138763539111634</v>
      </c>
      <c r="M571" s="47" t="n">
        <v>-0.00000000000000299760216648792</v>
      </c>
      <c r="N571" s="48" t="n">
        <v>0.00000000000000118828558104411</v>
      </c>
    </row>
    <row r="572">
      <c r="A572" t="s">
        <v>12</v>
      </c>
      <c r="B572" t="s">
        <v>60</v>
      </c>
      <c r="C572" t="s">
        <v>14</v>
      </c>
      <c r="D572" t="s">
        <v>231</v>
      </c>
      <c r="E572" t="s">
        <v>96</v>
      </c>
      <c r="F572" t="s">
        <v>232</v>
      </c>
      <c r="G572" s="43" t="n">
        <v>22.1071790602424</v>
      </c>
      <c r="H572" s="44" t="n">
        <v>14.6991391706649</v>
      </c>
      <c r="I572" t="s">
        <v>237</v>
      </c>
      <c r="J572" t="s">
        <v>160</v>
      </c>
      <c r="K572" s="45" t="n">
        <v>22.1071790602499</v>
      </c>
      <c r="L572" s="46" t="n">
        <v>14.6991391706662</v>
      </c>
      <c r="M572" s="47" t="n">
        <v>-0.00000000000749267314859026</v>
      </c>
      <c r="N572" s="48" t="n">
        <v>-0.00000000000127542421068938</v>
      </c>
    </row>
    <row r="573">
      <c r="A573" t="s">
        <v>12</v>
      </c>
      <c r="B573" t="s">
        <v>60</v>
      </c>
      <c r="C573" t="s">
        <v>14</v>
      </c>
      <c r="D573" t="s">
        <v>231</v>
      </c>
      <c r="E573" t="s">
        <v>96</v>
      </c>
      <c r="F573" t="s">
        <v>161</v>
      </c>
      <c r="G573" s="43" t="n">
        <v>3.05112911870033</v>
      </c>
      <c r="H573" s="44" t="n">
        <v>1.31042601866112</v>
      </c>
      <c r="I573" t="s">
        <v>237</v>
      </c>
      <c r="J573" t="s">
        <v>160</v>
      </c>
      <c r="K573" s="45" t="n">
        <v>3.05112911869963</v>
      </c>
      <c r="L573" s="46" t="n">
        <v>1.31042601866108</v>
      </c>
      <c r="M573" s="47" t="n">
        <v>0.000000000000704769576032049</v>
      </c>
      <c r="N573" s="48" t="n">
        <v>0.0000000000000408562073062058</v>
      </c>
    </row>
    <row r="574">
      <c r="A574" t="s">
        <v>12</v>
      </c>
      <c r="B574" t="s">
        <v>60</v>
      </c>
      <c r="C574" t="s">
        <v>14</v>
      </c>
      <c r="D574" t="s">
        <v>231</v>
      </c>
      <c r="E574" t="s">
        <v>96</v>
      </c>
      <c r="F574" t="s">
        <v>238</v>
      </c>
      <c r="G574" s="43" t="n">
        <v>-3.01526150016296</v>
      </c>
      <c r="H574" s="44" t="n">
        <v>1.81067781705256</v>
      </c>
      <c r="I574" t="s">
        <v>237</v>
      </c>
      <c r="J574" t="s">
        <v>160</v>
      </c>
      <c r="K574" s="45" t="n">
        <v>-3.01526150016302</v>
      </c>
      <c r="L574" s="46" t="n">
        <v>1.81067781705249</v>
      </c>
      <c r="M574" s="47" t="n">
        <v>0.0000000000000590638649100583</v>
      </c>
      <c r="N574" s="48" t="n">
        <v>0.0000000000000697220059464598</v>
      </c>
    </row>
    <row r="575">
      <c r="A575" t="s">
        <v>12</v>
      </c>
      <c r="B575" t="s">
        <v>60</v>
      </c>
      <c r="C575" t="s">
        <v>14</v>
      </c>
      <c r="D575" t="s">
        <v>231</v>
      </c>
      <c r="E575" t="s">
        <v>96</v>
      </c>
      <c r="F575" t="s">
        <v>239</v>
      </c>
      <c r="G575" s="43" t="n">
        <v>-4.31327521131254</v>
      </c>
      <c r="H575" s="44" t="n">
        <v>3.43866182149304</v>
      </c>
      <c r="I575" t="s">
        <v>237</v>
      </c>
      <c r="J575" t="s">
        <v>160</v>
      </c>
      <c r="K575" s="45" t="n">
        <v>-4.31327521131294</v>
      </c>
      <c r="L575" s="46" t="n">
        <v>3.43866182149318</v>
      </c>
      <c r="M575" s="47" t="n">
        <v>0.000000000000403233002543857</v>
      </c>
      <c r="N575" s="48" t="n">
        <v>-0.000000000000136779476633819</v>
      </c>
    </row>
    <row r="576">
      <c r="A576" t="s">
        <v>12</v>
      </c>
      <c r="B576" t="s">
        <v>60</v>
      </c>
      <c r="C576" t="s">
        <v>14</v>
      </c>
      <c r="D576" t="s">
        <v>231</v>
      </c>
      <c r="E576" t="s">
        <v>96</v>
      </c>
      <c r="F576" t="s">
        <v>240</v>
      </c>
      <c r="G576" s="43" t="n">
        <v>-4.66620923935453</v>
      </c>
      <c r="H576" s="44" t="n">
        <v>1.76219558322828</v>
      </c>
      <c r="I576" t="s">
        <v>237</v>
      </c>
      <c r="J576" t="s">
        <v>160</v>
      </c>
      <c r="K576" s="45" t="n">
        <v>-4.66620923935439</v>
      </c>
      <c r="L576" s="46" t="n">
        <v>1.7621955832283</v>
      </c>
      <c r="M576" s="47" t="n">
        <v>-0.00000000000014299672557172</v>
      </c>
      <c r="N576" s="48" t="n">
        <v>-0.0000000000000179856129989275</v>
      </c>
    </row>
    <row r="577">
      <c r="A577" t="s">
        <v>12</v>
      </c>
      <c r="B577" t="s">
        <v>60</v>
      </c>
      <c r="C577" t="s">
        <v>14</v>
      </c>
      <c r="D577" t="s">
        <v>231</v>
      </c>
      <c r="E577" t="s">
        <v>96</v>
      </c>
      <c r="F577" t="s">
        <v>159</v>
      </c>
      <c r="G577" s="43" t="n">
        <v>0.880266957722956</v>
      </c>
      <c r="H577" s="44" t="n">
        <v>0.0121915419672451</v>
      </c>
      <c r="I577" t="s">
        <v>237</v>
      </c>
      <c r="J577" t="s">
        <v>160</v>
      </c>
      <c r="K577" s="45" t="n">
        <v>0.880266957722956</v>
      </c>
      <c r="L577" s="46" t="n">
        <v>0.0121915419672487</v>
      </c>
      <c r="M577" s="47" t="n">
        <v>-0.000000000000000222044604925031</v>
      </c>
      <c r="N577" s="48" t="n">
        <v>-0.00000000000000358046925441613</v>
      </c>
    </row>
    <row r="578">
      <c r="A578" t="s">
        <v>12</v>
      </c>
      <c r="B578" t="s">
        <v>60</v>
      </c>
      <c r="C578" t="s">
        <v>14</v>
      </c>
      <c r="D578" t="s">
        <v>231</v>
      </c>
      <c r="E578" t="s">
        <v>97</v>
      </c>
      <c r="F578" t="s">
        <v>232</v>
      </c>
      <c r="G578" s="43" t="n">
        <v>23.5737250084689</v>
      </c>
      <c r="H578" s="44" t="n">
        <v>17.9134187601435</v>
      </c>
      <c r="I578" t="s">
        <v>237</v>
      </c>
      <c r="J578" t="s">
        <v>160</v>
      </c>
      <c r="K578" s="45" t="n">
        <v>23.5737250084689</v>
      </c>
      <c r="L578" s="46" t="n">
        <v>17.9134187601432</v>
      </c>
      <c r="M578" s="47" t="n">
        <v>-0.0000000000000319744231092045</v>
      </c>
      <c r="N578" s="48" t="n">
        <v>0.000000000000337507799486048</v>
      </c>
    </row>
    <row r="579">
      <c r="A579" t="s">
        <v>12</v>
      </c>
      <c r="B579" t="s">
        <v>60</v>
      </c>
      <c r="C579" t="s">
        <v>14</v>
      </c>
      <c r="D579" t="s">
        <v>231</v>
      </c>
      <c r="E579" t="s">
        <v>97</v>
      </c>
      <c r="F579" t="s">
        <v>161</v>
      </c>
      <c r="G579" s="43" t="n">
        <v>3.90552888506004</v>
      </c>
      <c r="H579" s="44" t="n">
        <v>1.76669542381083</v>
      </c>
      <c r="I579" t="s">
        <v>237</v>
      </c>
      <c r="J579" t="s">
        <v>160</v>
      </c>
      <c r="K579" s="45" t="n">
        <v>3.90552888505999</v>
      </c>
      <c r="L579" s="46" t="n">
        <v>1.76669542381087</v>
      </c>
      <c r="M579" s="47" t="n">
        <v>0.0000000000000452970994047064</v>
      </c>
      <c r="N579" s="48" t="n">
        <v>-0.0000000000000384137166520304</v>
      </c>
    </row>
    <row r="580">
      <c r="A580" t="s">
        <v>12</v>
      </c>
      <c r="B580" t="s">
        <v>60</v>
      </c>
      <c r="C580" t="s">
        <v>14</v>
      </c>
      <c r="D580" t="s">
        <v>231</v>
      </c>
      <c r="E580" t="s">
        <v>97</v>
      </c>
      <c r="F580" t="s">
        <v>238</v>
      </c>
      <c r="G580" s="43" t="n">
        <v>-4.2101502598045</v>
      </c>
      <c r="H580" s="44" t="n">
        <v>2.51684267307785</v>
      </c>
      <c r="I580" t="s">
        <v>237</v>
      </c>
      <c r="J580" t="s">
        <v>160</v>
      </c>
      <c r="K580" s="45" t="n">
        <v>-4.21015025980442</v>
      </c>
      <c r="L580" s="46" t="n">
        <v>2.51684267307777</v>
      </c>
      <c r="M580" s="47" t="n">
        <v>-0.000000000000078159700933611</v>
      </c>
      <c r="N580" s="48" t="n">
        <v>0.0000000000000830446822419617</v>
      </c>
    </row>
    <row r="581">
      <c r="A581" t="s">
        <v>12</v>
      </c>
      <c r="B581" t="s">
        <v>60</v>
      </c>
      <c r="C581" t="s">
        <v>14</v>
      </c>
      <c r="D581" t="s">
        <v>231</v>
      </c>
      <c r="E581" t="s">
        <v>97</v>
      </c>
      <c r="F581" t="s">
        <v>239</v>
      </c>
      <c r="G581" s="43" t="n">
        <v>-6.20134244630397</v>
      </c>
      <c r="H581" s="44" t="n">
        <v>6.95210610880186</v>
      </c>
      <c r="I581" t="s">
        <v>237</v>
      </c>
      <c r="J581" t="s">
        <v>160</v>
      </c>
      <c r="K581" s="45" t="n">
        <v>-6.2013424463038</v>
      </c>
      <c r="L581" s="46" t="n">
        <v>6.95210610880178</v>
      </c>
      <c r="M581" s="47" t="n">
        <v>-0.000000000000170530256582424</v>
      </c>
      <c r="N581" s="48" t="n">
        <v>0.0000000000000826005930321116</v>
      </c>
    </row>
    <row r="582">
      <c r="A582" t="s">
        <v>12</v>
      </c>
      <c r="B582" t="s">
        <v>60</v>
      </c>
      <c r="C582" t="s">
        <v>14</v>
      </c>
      <c r="D582" t="s">
        <v>231</v>
      </c>
      <c r="E582" t="s">
        <v>97</v>
      </c>
      <c r="F582" t="s">
        <v>240</v>
      </c>
      <c r="G582" s="43" t="n">
        <v>-5.80334648051873</v>
      </c>
      <c r="H582" s="44" t="n">
        <v>4.31871598376326</v>
      </c>
      <c r="I582" t="s">
        <v>237</v>
      </c>
      <c r="J582" t="s">
        <v>160</v>
      </c>
      <c r="K582" s="45" t="n">
        <v>-5.80334648051879</v>
      </c>
      <c r="L582" s="46" t="n">
        <v>4.3187159837635</v>
      </c>
      <c r="M582" s="47" t="n">
        <v>0.0000000000000621724893790088</v>
      </c>
      <c r="N582" s="48" t="n">
        <v>-0.000000000000242472708578134</v>
      </c>
    </row>
    <row r="583">
      <c r="A583" t="s">
        <v>12</v>
      </c>
      <c r="B583" t="s">
        <v>60</v>
      </c>
      <c r="C583" t="s">
        <v>14</v>
      </c>
      <c r="D583" t="s">
        <v>231</v>
      </c>
      <c r="E583" t="s">
        <v>97</v>
      </c>
      <c r="F583" t="s">
        <v>159</v>
      </c>
      <c r="G583" s="43" t="n">
        <v>0.854529068033598</v>
      </c>
      <c r="H583" s="44" t="n">
        <v>0.016460017029911</v>
      </c>
      <c r="I583" t="s">
        <v>237</v>
      </c>
      <c r="J583" t="s">
        <v>160</v>
      </c>
      <c r="K583" s="45" t="n">
        <v>0.854529068033598</v>
      </c>
      <c r="L583" s="46" t="n">
        <v>0.016460017029912</v>
      </c>
      <c r="M583" s="47" t="n">
        <v>-0.000000000000000333066907387547</v>
      </c>
      <c r="N583" s="48" t="n">
        <v>-0.00000000000000104777297948999</v>
      </c>
    </row>
    <row r="584">
      <c r="A584" t="s">
        <v>12</v>
      </c>
      <c r="B584" t="s">
        <v>60</v>
      </c>
      <c r="C584" t="s">
        <v>14</v>
      </c>
      <c r="D584" t="s">
        <v>231</v>
      </c>
      <c r="E584" t="s">
        <v>98</v>
      </c>
      <c r="F584" t="s">
        <v>232</v>
      </c>
      <c r="G584" s="43" t="n">
        <v>21.4805808130656</v>
      </c>
      <c r="H584" s="44" t="n">
        <v>14.375537285405</v>
      </c>
      <c r="I584" t="s">
        <v>237</v>
      </c>
      <c r="J584" t="s">
        <v>160</v>
      </c>
      <c r="K584" s="45" t="n">
        <v>21.4805808130645</v>
      </c>
      <c r="L584" s="46" t="n">
        <v>14.3755372854073</v>
      </c>
      <c r="M584" s="47" t="n">
        <v>0.00000000000111555209514336</v>
      </c>
      <c r="N584" s="48" t="n">
        <v>-0.00000000000227551311127172</v>
      </c>
    </row>
    <row r="585">
      <c r="A585" t="s">
        <v>12</v>
      </c>
      <c r="B585" t="s">
        <v>60</v>
      </c>
      <c r="C585" t="s">
        <v>14</v>
      </c>
      <c r="D585" t="s">
        <v>231</v>
      </c>
      <c r="E585" t="s">
        <v>98</v>
      </c>
      <c r="F585" t="s">
        <v>161</v>
      </c>
      <c r="G585" s="43" t="n">
        <v>3.92847033393053</v>
      </c>
      <c r="H585" s="44" t="n">
        <v>1.10466218070265</v>
      </c>
      <c r="I585" t="s">
        <v>237</v>
      </c>
      <c r="J585" t="s">
        <v>160</v>
      </c>
      <c r="K585" s="45" t="n">
        <v>3.92847033393073</v>
      </c>
      <c r="L585" s="46" t="n">
        <v>1.10466218070288</v>
      </c>
      <c r="M585" s="47" t="n">
        <v>-0.000000000000197619698383278</v>
      </c>
      <c r="N585" s="48" t="n">
        <v>-0.000000000000228261853862932</v>
      </c>
    </row>
    <row r="586">
      <c r="A586" t="s">
        <v>12</v>
      </c>
      <c r="B586" t="s">
        <v>60</v>
      </c>
      <c r="C586" t="s">
        <v>14</v>
      </c>
      <c r="D586" t="s">
        <v>231</v>
      </c>
      <c r="E586" t="s">
        <v>98</v>
      </c>
      <c r="F586" t="s">
        <v>238</v>
      </c>
      <c r="G586" s="43" t="n">
        <v>-0.366372950099373</v>
      </c>
      <c r="H586" s="44" t="n">
        <v>2.39427866021532</v>
      </c>
      <c r="I586" t="s">
        <v>237</v>
      </c>
      <c r="J586" t="s">
        <v>160</v>
      </c>
      <c r="K586" s="45" t="n">
        <v>-0.36637295009931</v>
      </c>
      <c r="L586" s="46" t="n">
        <v>2.39427866021536</v>
      </c>
      <c r="M586" s="47" t="n">
        <v>-0.0000000000000631716901011714</v>
      </c>
      <c r="N586" s="48" t="n">
        <v>-0.0000000000000350830475781549</v>
      </c>
    </row>
    <row r="587">
      <c r="A587" t="s">
        <v>12</v>
      </c>
      <c r="B587" t="s">
        <v>60</v>
      </c>
      <c r="C587" t="s">
        <v>14</v>
      </c>
      <c r="D587" t="s">
        <v>231</v>
      </c>
      <c r="E587" t="s">
        <v>98</v>
      </c>
      <c r="F587" t="s">
        <v>239</v>
      </c>
      <c r="G587" s="43" t="n">
        <v>0.879368884701744</v>
      </c>
      <c r="H587" s="44" t="n">
        <v>3.05053399407446</v>
      </c>
      <c r="I587" t="s">
        <v>237</v>
      </c>
      <c r="J587" t="s">
        <v>160</v>
      </c>
      <c r="K587" s="45" t="n">
        <v>0.879368884701839</v>
      </c>
      <c r="L587" s="46" t="n">
        <v>3.05053399407441</v>
      </c>
      <c r="M587" s="47" t="n">
        <v>-0.0000000000000953681578153009</v>
      </c>
      <c r="N587" s="48" t="n">
        <v>0.0000000000000457411886145564</v>
      </c>
    </row>
    <row r="588">
      <c r="A588" t="s">
        <v>12</v>
      </c>
      <c r="B588" t="s">
        <v>60</v>
      </c>
      <c r="C588" t="s">
        <v>14</v>
      </c>
      <c r="D588" t="s">
        <v>231</v>
      </c>
      <c r="E588" t="s">
        <v>98</v>
      </c>
      <c r="F588" t="s">
        <v>240</v>
      </c>
      <c r="G588" s="43" t="n">
        <v>-4.4751688055518</v>
      </c>
      <c r="H588" s="44" t="n">
        <v>2.23928571523708</v>
      </c>
      <c r="I588" t="s">
        <v>237</v>
      </c>
      <c r="J588" t="s">
        <v>160</v>
      </c>
      <c r="K588" s="45" t="n">
        <v>-4.47516880555174</v>
      </c>
      <c r="L588" s="46" t="n">
        <v>2.23928571523703</v>
      </c>
      <c r="M588" s="47" t="n">
        <v>-0.000000000000063948846218409</v>
      </c>
      <c r="N588" s="48" t="n">
        <v>0.0000000000000510702591327572</v>
      </c>
    </row>
    <row r="589">
      <c r="A589" t="s">
        <v>12</v>
      </c>
      <c r="B589" t="s">
        <v>60</v>
      </c>
      <c r="C589" t="s">
        <v>14</v>
      </c>
      <c r="D589" t="s">
        <v>231</v>
      </c>
      <c r="E589" t="s">
        <v>98</v>
      </c>
      <c r="F589" t="s">
        <v>159</v>
      </c>
      <c r="G589" s="43" t="n">
        <v>0.880865689327637</v>
      </c>
      <c r="H589" s="44" t="n">
        <v>0.011817133108236</v>
      </c>
      <c r="I589" t="s">
        <v>237</v>
      </c>
      <c r="J589" t="s">
        <v>160</v>
      </c>
      <c r="K589" s="45" t="n">
        <v>0.880865689327636</v>
      </c>
      <c r="L589" s="46" t="n">
        <v>0.0118171331082396</v>
      </c>
      <c r="M589" s="47" t="n">
        <v>0.000000000000000999200722162641</v>
      </c>
      <c r="N589" s="48" t="n">
        <v>-0.00000000000000362904151174348</v>
      </c>
    </row>
    <row r="590">
      <c r="A590" t="s">
        <v>12</v>
      </c>
      <c r="B590" t="s">
        <v>60</v>
      </c>
      <c r="C590" t="s">
        <v>14</v>
      </c>
      <c r="D590" t="s">
        <v>231</v>
      </c>
      <c r="E590" t="s">
        <v>58</v>
      </c>
      <c r="F590" t="s">
        <v>232</v>
      </c>
      <c r="G590" s="43" t="n">
        <v>98.3789670184248</v>
      </c>
      <c r="H590" s="44" t="n">
        <v>24.634090193011</v>
      </c>
      <c r="I590" t="s">
        <v>237</v>
      </c>
      <c r="J590" t="s">
        <v>160</v>
      </c>
      <c r="K590" s="45" t="n">
        <v>98.3789670184253</v>
      </c>
      <c r="L590" s="46" t="n">
        <v>24.6340901930094</v>
      </c>
      <c r="M590" s="47" t="n">
        <v>-0.000000000000483169060316868</v>
      </c>
      <c r="N590" s="48" t="n">
        <v>0.00000000000162714286489063</v>
      </c>
    </row>
    <row r="591">
      <c r="A591" t="s">
        <v>12</v>
      </c>
      <c r="B591" t="s">
        <v>60</v>
      </c>
      <c r="C591" t="s">
        <v>14</v>
      </c>
      <c r="D591" t="s">
        <v>231</v>
      </c>
      <c r="E591" t="s">
        <v>58</v>
      </c>
      <c r="F591" t="s">
        <v>161</v>
      </c>
      <c r="G591" s="43" t="n">
        <v>2.06536300204964</v>
      </c>
      <c r="H591" s="44" t="n">
        <v>2.38764289580804</v>
      </c>
      <c r="I591" t="s">
        <v>237</v>
      </c>
      <c r="J591" t="s">
        <v>160</v>
      </c>
      <c r="K591" s="45" t="n">
        <v>2.06536300204947</v>
      </c>
      <c r="L591" s="46" t="n">
        <v>2.38764289580791</v>
      </c>
      <c r="M591" s="47" t="n">
        <v>0.000000000000173194791841524</v>
      </c>
      <c r="N591" s="48" t="n">
        <v>0.000000000000131894495325469</v>
      </c>
    </row>
    <row r="592">
      <c r="A592" t="s">
        <v>12</v>
      </c>
      <c r="B592" t="s">
        <v>60</v>
      </c>
      <c r="C592" t="s">
        <v>14</v>
      </c>
      <c r="D592" t="s">
        <v>231</v>
      </c>
      <c r="E592" t="s">
        <v>58</v>
      </c>
      <c r="F592" t="s">
        <v>238</v>
      </c>
      <c r="G592" s="43" t="n">
        <v>1.34837125791042</v>
      </c>
      <c r="H592" s="44" t="n">
        <v>2.14381228942972</v>
      </c>
      <c r="I592" t="s">
        <v>237</v>
      </c>
      <c r="J592" t="s">
        <v>160</v>
      </c>
      <c r="K592" s="45" t="n">
        <v>1.34837125791049</v>
      </c>
      <c r="L592" s="46" t="n">
        <v>2.14381228942971</v>
      </c>
      <c r="M592" s="47" t="n">
        <v>-0.0000000000000734967642301854</v>
      </c>
      <c r="N592" s="48" t="n">
        <v>0.0000000000000128785870856518</v>
      </c>
    </row>
    <row r="593">
      <c r="A593" t="s">
        <v>12</v>
      </c>
      <c r="B593" t="s">
        <v>60</v>
      </c>
      <c r="C593" t="s">
        <v>14</v>
      </c>
      <c r="D593" t="s">
        <v>231</v>
      </c>
      <c r="E593" t="s">
        <v>58</v>
      </c>
      <c r="F593" t="s">
        <v>239</v>
      </c>
      <c r="G593" s="43" t="n">
        <v>2.14825885127569</v>
      </c>
      <c r="H593" s="44" t="n">
        <v>2.82087083082197</v>
      </c>
      <c r="I593" t="s">
        <v>237</v>
      </c>
      <c r="J593" t="s">
        <v>160</v>
      </c>
      <c r="K593" s="45" t="n">
        <v>2.14825885127576</v>
      </c>
      <c r="L593" s="46" t="n">
        <v>2.82087083082199</v>
      </c>
      <c r="M593" s="47" t="n">
        <v>-0.0000000000000701660951563099</v>
      </c>
      <c r="N593" s="48" t="n">
        <v>-0.0000000000000217603712826531</v>
      </c>
    </row>
    <row r="594">
      <c r="A594" t="s">
        <v>12</v>
      </c>
      <c r="B594" t="s">
        <v>60</v>
      </c>
      <c r="C594" t="s">
        <v>14</v>
      </c>
      <c r="D594" t="s">
        <v>231</v>
      </c>
      <c r="E594" t="s">
        <v>58</v>
      </c>
      <c r="F594" t="s">
        <v>240</v>
      </c>
      <c r="G594" s="43" t="n">
        <v>-4.27348059977452</v>
      </c>
      <c r="H594" s="44" t="n">
        <v>2.21568558410539</v>
      </c>
      <c r="I594" t="s">
        <v>237</v>
      </c>
      <c r="J594" t="s">
        <v>160</v>
      </c>
      <c r="K594" s="45" t="n">
        <v>-4.27348059977453</v>
      </c>
      <c r="L594" s="46" t="n">
        <v>2.21568558410537</v>
      </c>
      <c r="M594" s="47" t="n">
        <v>0.00000000000000532907051820075</v>
      </c>
      <c r="N594" s="48" t="n">
        <v>0.0000000000000204281036531029</v>
      </c>
    </row>
    <row r="595">
      <c r="A595" t="s">
        <v>12</v>
      </c>
      <c r="B595" t="s">
        <v>60</v>
      </c>
      <c r="C595" t="s">
        <v>14</v>
      </c>
      <c r="D595" t="s">
        <v>231</v>
      </c>
      <c r="E595" t="s">
        <v>58</v>
      </c>
      <c r="F595" t="s">
        <v>159</v>
      </c>
      <c r="G595" s="43" t="n">
        <v>0.804953529899112</v>
      </c>
      <c r="H595" s="44" t="n">
        <v>0.0122303075846681</v>
      </c>
      <c r="I595" t="s">
        <v>237</v>
      </c>
      <c r="J595" t="s">
        <v>160</v>
      </c>
      <c r="K595" s="45" t="n">
        <v>0.804953529899113</v>
      </c>
      <c r="L595" s="46" t="n">
        <v>0.0122303075846673</v>
      </c>
      <c r="M595" s="47" t="n">
        <v>-0.00000000000000077715611723761</v>
      </c>
      <c r="N595" s="48" t="n">
        <v>0.000000000000000761543605953818</v>
      </c>
    </row>
    <row r="596">
      <c r="A596" t="s">
        <v>12</v>
      </c>
      <c r="B596" t="s">
        <v>60</v>
      </c>
      <c r="C596" t="s">
        <v>14</v>
      </c>
      <c r="D596" t="s">
        <v>231</v>
      </c>
      <c r="E596" t="s">
        <v>59</v>
      </c>
      <c r="F596" t="s">
        <v>232</v>
      </c>
      <c r="G596" s="43" t="n">
        <v>107.10438097498</v>
      </c>
      <c r="H596" s="44" t="n">
        <v>3.70719284499573</v>
      </c>
      <c r="I596" t="s">
        <v>237</v>
      </c>
      <c r="J596" t="s">
        <v>160</v>
      </c>
      <c r="K596" s="45" t="n">
        <v>107.104380974981</v>
      </c>
      <c r="L596" s="46" t="n">
        <v>3.70719284499572</v>
      </c>
      <c r="M596" s="47" t="n">
        <v>-0.000000000000596855898038484</v>
      </c>
      <c r="N596" s="48" t="n">
        <v>0.00000000000000621724893790088</v>
      </c>
    </row>
    <row r="597">
      <c r="A597" t="s">
        <v>12</v>
      </c>
      <c r="B597" t="s">
        <v>60</v>
      </c>
      <c r="C597" t="s">
        <v>14</v>
      </c>
      <c r="D597" t="s">
        <v>231</v>
      </c>
      <c r="E597" t="s">
        <v>59</v>
      </c>
      <c r="F597" t="s">
        <v>161</v>
      </c>
      <c r="G597" s="43" t="n">
        <v>-0.98552534681162</v>
      </c>
      <c r="H597" s="44" t="n">
        <v>0.349467499104776</v>
      </c>
      <c r="I597" t="s">
        <v>237</v>
      </c>
      <c r="J597" t="s">
        <v>160</v>
      </c>
      <c r="K597" s="45" t="n">
        <v>-0.985525346811652</v>
      </c>
      <c r="L597" s="46" t="n">
        <v>0.349467499104773</v>
      </c>
      <c r="M597" s="47" t="n">
        <v>0.0000000000000324185123190546</v>
      </c>
      <c r="N597" s="48" t="n">
        <v>0.00000000000000310862446895044</v>
      </c>
    </row>
    <row r="598">
      <c r="A598" t="s">
        <v>12</v>
      </c>
      <c r="B598" t="s">
        <v>60</v>
      </c>
      <c r="C598" t="s">
        <v>14</v>
      </c>
      <c r="D598" t="s">
        <v>231</v>
      </c>
      <c r="E598" t="s">
        <v>59</v>
      </c>
      <c r="F598" t="s">
        <v>238</v>
      </c>
      <c r="G598" s="43" t="n">
        <v>-2.05053041542946</v>
      </c>
      <c r="H598" s="44" t="n">
        <v>0.345574875346304</v>
      </c>
      <c r="I598" t="s">
        <v>237</v>
      </c>
      <c r="J598" t="s">
        <v>160</v>
      </c>
      <c r="K598" s="45" t="n">
        <v>-2.05053041542946</v>
      </c>
      <c r="L598" s="46" t="n">
        <v>0.345574875346304</v>
      </c>
      <c r="M598" s="47" t="n">
        <v>-0.000000000000000888178419700125</v>
      </c>
      <c r="N598" s="48" t="n">
        <v>0.000000000000000444089209850063</v>
      </c>
    </row>
    <row r="599">
      <c r="A599" t="s">
        <v>12</v>
      </c>
      <c r="B599" t="s">
        <v>60</v>
      </c>
      <c r="C599" t="s">
        <v>14</v>
      </c>
      <c r="D599" t="s">
        <v>231</v>
      </c>
      <c r="E599" t="s">
        <v>59</v>
      </c>
      <c r="F599" t="s">
        <v>239</v>
      </c>
      <c r="G599" s="43" t="n">
        <v>-4.02124227192432</v>
      </c>
      <c r="H599" s="44" t="n">
        <v>0.665763058020604</v>
      </c>
      <c r="I599" t="s">
        <v>237</v>
      </c>
      <c r="J599" t="s">
        <v>160</v>
      </c>
      <c r="K599" s="45" t="n">
        <v>-4.02124227192431</v>
      </c>
      <c r="L599" s="46" t="n">
        <v>0.665763058020597</v>
      </c>
      <c r="M599" s="47" t="n">
        <v>-0.00000000000000976996261670138</v>
      </c>
      <c r="N599" s="48" t="n">
        <v>0.00000000000000666133814775094</v>
      </c>
    </row>
    <row r="600">
      <c r="A600" t="s">
        <v>12</v>
      </c>
      <c r="B600" t="s">
        <v>60</v>
      </c>
      <c r="C600" t="s">
        <v>14</v>
      </c>
      <c r="D600" t="s">
        <v>231</v>
      </c>
      <c r="E600" t="s">
        <v>59</v>
      </c>
      <c r="F600" t="s">
        <v>240</v>
      </c>
      <c r="G600" s="43" t="n">
        <v>-6.13485472107071</v>
      </c>
      <c r="H600" s="44" t="n">
        <v>0.350892611268125</v>
      </c>
      <c r="I600" t="s">
        <v>237</v>
      </c>
      <c r="J600" t="s">
        <v>160</v>
      </c>
      <c r="K600" s="45" t="n">
        <v>-6.13485472107071</v>
      </c>
      <c r="L600" s="46" t="n">
        <v>0.350892611268128</v>
      </c>
      <c r="M600" s="47" t="n">
        <v>-0.000000000000000888178419700125</v>
      </c>
      <c r="N600" s="48" t="n">
        <v>-0.00000000000000260902410786912</v>
      </c>
    </row>
    <row r="601">
      <c r="A601" t="s">
        <v>12</v>
      </c>
      <c r="B601" t="s">
        <v>60</v>
      </c>
      <c r="C601" t="s">
        <v>14</v>
      </c>
      <c r="D601" t="s">
        <v>231</v>
      </c>
      <c r="E601" t="s">
        <v>59</v>
      </c>
      <c r="F601" t="s">
        <v>159</v>
      </c>
      <c r="G601" s="43" t="n">
        <v>0.819566279469653</v>
      </c>
      <c r="H601" s="44" t="n">
        <v>0.00227539062833161</v>
      </c>
      <c r="I601" t="s">
        <v>237</v>
      </c>
      <c r="J601" t="s">
        <v>160</v>
      </c>
      <c r="K601" s="45" t="n">
        <v>0.819566279469653</v>
      </c>
      <c r="L601" s="46" t="n">
        <v>0.00227539062833162</v>
      </c>
      <c r="M601" s="47" t="n">
        <v>0.000000000000000111022302462516</v>
      </c>
      <c r="N601" s="48" t="n">
        <v>-0.0000000000000000147451495458029</v>
      </c>
    </row>
    <row r="602">
      <c r="A602" t="s">
        <v>99</v>
      </c>
      <c r="B602" t="s">
        <v>100</v>
      </c>
      <c r="C602" t="s">
        <v>14</v>
      </c>
      <c r="D602" t="s">
        <v>231</v>
      </c>
      <c r="E602" t="s">
        <v>101</v>
      </c>
      <c r="F602" t="s">
        <v>232</v>
      </c>
      <c r="G602" s="43" t="n">
        <v>306.055849533163</v>
      </c>
      <c r="H602" s="44" t="n">
        <v>42.7725970613201</v>
      </c>
      <c r="I602" t="s">
        <v>241</v>
      </c>
      <c r="J602" t="s">
        <v>164</v>
      </c>
      <c r="K602" s="45" t="n">
        <v>306.055849533168</v>
      </c>
      <c r="L602" s="46" t="n">
        <v>42.7725970613203</v>
      </c>
      <c r="M602" s="47" t="n">
        <v>-0.00000000000471800376544707</v>
      </c>
      <c r="N602" s="48" t="n">
        <v>-0.000000000000191846538655227</v>
      </c>
    </row>
    <row r="603">
      <c r="A603" t="s">
        <v>99</v>
      </c>
      <c r="B603" t="s">
        <v>100</v>
      </c>
      <c r="C603" t="s">
        <v>14</v>
      </c>
      <c r="D603" t="s">
        <v>231</v>
      </c>
      <c r="E603" t="s">
        <v>101</v>
      </c>
      <c r="F603" t="s">
        <v>161</v>
      </c>
      <c r="G603" s="43" t="n">
        <v>-4.33490042439794</v>
      </c>
      <c r="H603" s="44" t="n">
        <v>3.78721031260093</v>
      </c>
      <c r="I603" t="s">
        <v>241</v>
      </c>
      <c r="J603" t="s">
        <v>164</v>
      </c>
      <c r="K603" s="45" t="n">
        <v>-4.33490042439832</v>
      </c>
      <c r="L603" s="46" t="n">
        <v>3.7872103126009</v>
      </c>
      <c r="M603" s="47" t="n">
        <v>0.000000000000378364006792253</v>
      </c>
      <c r="N603" s="48" t="n">
        <v>0.0000000000000279776202205539</v>
      </c>
    </row>
    <row r="604">
      <c r="A604" t="s">
        <v>99</v>
      </c>
      <c r="B604" t="s">
        <v>100</v>
      </c>
      <c r="C604" t="s">
        <v>14</v>
      </c>
      <c r="D604" t="s">
        <v>231</v>
      </c>
      <c r="E604" t="s">
        <v>101</v>
      </c>
      <c r="F604" t="s">
        <v>242</v>
      </c>
      <c r="G604" s="43" t="n">
        <v>-22.334136016255</v>
      </c>
      <c r="H604" s="44" t="n">
        <v>4.05673362245647</v>
      </c>
      <c r="I604" t="s">
        <v>241</v>
      </c>
      <c r="J604" t="s">
        <v>164</v>
      </c>
      <c r="K604" s="45" t="n">
        <v>-22.3341360162555</v>
      </c>
      <c r="L604" s="46" t="n">
        <v>4.05673362245642</v>
      </c>
      <c r="M604" s="47" t="n">
        <v>0.000000000000468958205601666</v>
      </c>
      <c r="N604" s="48" t="n">
        <v>0.0000000000000452970994047064</v>
      </c>
    </row>
    <row r="605">
      <c r="A605" t="s">
        <v>99</v>
      </c>
      <c r="B605" t="s">
        <v>100</v>
      </c>
      <c r="C605" t="s">
        <v>14</v>
      </c>
      <c r="D605" t="s">
        <v>231</v>
      </c>
      <c r="E605" t="s">
        <v>101</v>
      </c>
      <c r="F605" t="s">
        <v>243</v>
      </c>
      <c r="G605" s="43" t="n">
        <v>-20.1713392533585</v>
      </c>
      <c r="H605" s="44" t="n">
        <v>4.62031450287118</v>
      </c>
      <c r="I605" t="s">
        <v>241</v>
      </c>
      <c r="J605" t="s">
        <v>164</v>
      </c>
      <c r="K605" s="45" t="n">
        <v>-20.1713392533589</v>
      </c>
      <c r="L605" s="46" t="n">
        <v>4.62031450287113</v>
      </c>
      <c r="M605" s="47" t="n">
        <v>0.000000000000383693077310454</v>
      </c>
      <c r="N605" s="48" t="n">
        <v>0.0000000000000461852778244065</v>
      </c>
    </row>
    <row r="606">
      <c r="A606" t="s">
        <v>99</v>
      </c>
      <c r="B606" t="s">
        <v>100</v>
      </c>
      <c r="C606" t="s">
        <v>14</v>
      </c>
      <c r="D606" t="s">
        <v>231</v>
      </c>
      <c r="E606" t="s">
        <v>101</v>
      </c>
      <c r="F606" t="s">
        <v>236</v>
      </c>
      <c r="G606" s="43" t="n">
        <v>-7.60395012654628</v>
      </c>
      <c r="H606" s="44" t="n">
        <v>2.97060695546605</v>
      </c>
      <c r="I606" t="s">
        <v>241</v>
      </c>
      <c r="J606" t="s">
        <v>164</v>
      </c>
      <c r="K606" s="45" t="n">
        <v>-7.60395012654638</v>
      </c>
      <c r="L606" s="46" t="n">
        <v>2.97060695546616</v>
      </c>
      <c r="M606" s="47" t="n">
        <v>0.0000000000000959232693276135</v>
      </c>
      <c r="N606" s="48" t="n">
        <v>-0.000000000000114575016141316</v>
      </c>
    </row>
    <row r="607">
      <c r="A607" t="s">
        <v>99</v>
      </c>
      <c r="B607" t="s">
        <v>100</v>
      </c>
      <c r="C607" t="s">
        <v>14</v>
      </c>
      <c r="D607" t="s">
        <v>231</v>
      </c>
      <c r="E607" t="s">
        <v>101</v>
      </c>
      <c r="F607" t="s">
        <v>163</v>
      </c>
      <c r="G607" s="43" t="n">
        <v>0.412492812328235</v>
      </c>
      <c r="H607" s="44" t="n">
        <v>0.0248364562741468</v>
      </c>
      <c r="I607" t="s">
        <v>241</v>
      </c>
      <c r="J607" t="s">
        <v>164</v>
      </c>
      <c r="K607" s="45" t="n">
        <v>0.412492812328233</v>
      </c>
      <c r="L607" s="46" t="n">
        <v>0.0248364562741487</v>
      </c>
      <c r="M607" s="47" t="n">
        <v>0.00000000000000188737914186277</v>
      </c>
      <c r="N607" s="48" t="n">
        <v>-0.00000000000000189778748271863</v>
      </c>
    </row>
    <row r="608">
      <c r="A608" t="s">
        <v>99</v>
      </c>
      <c r="B608" t="s">
        <v>100</v>
      </c>
      <c r="C608" t="s">
        <v>14</v>
      </c>
      <c r="D608" t="s">
        <v>231</v>
      </c>
      <c r="E608" t="s">
        <v>62</v>
      </c>
      <c r="F608" t="s">
        <v>232</v>
      </c>
      <c r="G608" s="43" t="n">
        <v>235.669847584758</v>
      </c>
      <c r="H608" s="44" t="n">
        <v>30.5448220445533</v>
      </c>
      <c r="I608" t="s">
        <v>241</v>
      </c>
      <c r="J608" t="s">
        <v>164</v>
      </c>
      <c r="K608" s="45" t="n">
        <v>235.669847584764</v>
      </c>
      <c r="L608" s="46" t="n">
        <v>30.5448220445529</v>
      </c>
      <c r="M608" s="47" t="n">
        <v>-0.00000000000645172804070171</v>
      </c>
      <c r="N608" s="48" t="n">
        <v>0.000000000000365929508916452</v>
      </c>
    </row>
    <row r="609">
      <c r="A609" t="s">
        <v>99</v>
      </c>
      <c r="B609" t="s">
        <v>100</v>
      </c>
      <c r="C609" t="s">
        <v>14</v>
      </c>
      <c r="D609" t="s">
        <v>231</v>
      </c>
      <c r="E609" t="s">
        <v>62</v>
      </c>
      <c r="F609" t="s">
        <v>161</v>
      </c>
      <c r="G609" s="43" t="n">
        <v>4.64399559940998</v>
      </c>
      <c r="H609" s="44" t="n">
        <v>3.18346058142756</v>
      </c>
      <c r="I609" t="s">
        <v>241</v>
      </c>
      <c r="J609" t="s">
        <v>164</v>
      </c>
      <c r="K609" s="45" t="n">
        <v>4.64399559940923</v>
      </c>
      <c r="L609" s="46" t="n">
        <v>3.18346058142748</v>
      </c>
      <c r="M609" s="47" t="n">
        <v>0.000000000000752287121486006</v>
      </c>
      <c r="N609" s="48" t="n">
        <v>0.0000000000000803801469828613</v>
      </c>
    </row>
    <row r="610">
      <c r="A610" t="s">
        <v>99</v>
      </c>
      <c r="B610" t="s">
        <v>100</v>
      </c>
      <c r="C610" t="s">
        <v>14</v>
      </c>
      <c r="D610" t="s">
        <v>231</v>
      </c>
      <c r="E610" t="s">
        <v>62</v>
      </c>
      <c r="F610" t="s">
        <v>242</v>
      </c>
      <c r="G610" s="43" t="n">
        <v>-14.8194337424424</v>
      </c>
      <c r="H610" s="44" t="n">
        <v>3.37763035358101</v>
      </c>
      <c r="I610" t="s">
        <v>241</v>
      </c>
      <c r="J610" t="s">
        <v>164</v>
      </c>
      <c r="K610" s="45" t="n">
        <v>-14.819433742442</v>
      </c>
      <c r="L610" s="46" t="n">
        <v>3.37763035358048</v>
      </c>
      <c r="M610" s="47" t="n">
        <v>-0.000000000000429878355134861</v>
      </c>
      <c r="N610" s="48" t="n">
        <v>0.000000000000528466159721575</v>
      </c>
    </row>
    <row r="611">
      <c r="A611" t="s">
        <v>99</v>
      </c>
      <c r="B611" t="s">
        <v>100</v>
      </c>
      <c r="C611" t="s">
        <v>14</v>
      </c>
      <c r="D611" t="s">
        <v>231</v>
      </c>
      <c r="E611" t="s">
        <v>62</v>
      </c>
      <c r="F611" t="s">
        <v>243</v>
      </c>
      <c r="G611" s="43" t="n">
        <v>-24.3429689330088</v>
      </c>
      <c r="H611" s="44" t="n">
        <v>4.66459280578264</v>
      </c>
      <c r="I611" t="s">
        <v>241</v>
      </c>
      <c r="J611" t="s">
        <v>164</v>
      </c>
      <c r="K611" s="45" t="n">
        <v>-24.3429689330084</v>
      </c>
      <c r="L611" s="46" t="n">
        <v>4.66459280578308</v>
      </c>
      <c r="M611" s="47" t="n">
        <v>-0.000000000000401456645704457</v>
      </c>
      <c r="N611" s="48" t="n">
        <v>-0.000000000000438760139331862</v>
      </c>
    </row>
    <row r="612">
      <c r="A612" t="s">
        <v>99</v>
      </c>
      <c r="B612" t="s">
        <v>100</v>
      </c>
      <c r="C612" t="s">
        <v>14</v>
      </c>
      <c r="D612" t="s">
        <v>231</v>
      </c>
      <c r="E612" t="s">
        <v>62</v>
      </c>
      <c r="F612" t="s">
        <v>236</v>
      </c>
      <c r="G612" s="43" t="n">
        <v>-8.19608089492325</v>
      </c>
      <c r="H612" s="44" t="n">
        <v>5.77932586164843</v>
      </c>
      <c r="I612" t="s">
        <v>241</v>
      </c>
      <c r="J612" t="s">
        <v>164</v>
      </c>
      <c r="K612" s="45" t="n">
        <v>-8.1960808949231</v>
      </c>
      <c r="L612" s="46" t="n">
        <v>5.77932586164837</v>
      </c>
      <c r="M612" s="47" t="n">
        <v>-0.000000000000147437617670221</v>
      </c>
      <c r="N612" s="48" t="n">
        <v>0.000000000000056843418860808</v>
      </c>
    </row>
    <row r="613">
      <c r="A613" t="s">
        <v>99</v>
      </c>
      <c r="B613" t="s">
        <v>100</v>
      </c>
      <c r="C613" t="s">
        <v>14</v>
      </c>
      <c r="D613" t="s">
        <v>231</v>
      </c>
      <c r="E613" t="s">
        <v>62</v>
      </c>
      <c r="F613" t="s">
        <v>163</v>
      </c>
      <c r="G613" s="43" t="n">
        <v>0.489944922903921</v>
      </c>
      <c r="H613" s="44" t="n">
        <v>0.0314010688242946</v>
      </c>
      <c r="I613" t="s">
        <v>241</v>
      </c>
      <c r="J613" t="s">
        <v>164</v>
      </c>
      <c r="K613" s="45" t="n">
        <v>0.489944922903922</v>
      </c>
      <c r="L613" s="46" t="n">
        <v>0.0314010688242929</v>
      </c>
      <c r="M613" s="47" t="n">
        <v>-0.000000000000000610622663543836</v>
      </c>
      <c r="N613" s="48" t="n">
        <v>0.00000000000000174166236988071</v>
      </c>
    </row>
    <row r="614">
      <c r="A614" t="s">
        <v>99</v>
      </c>
      <c r="B614" t="s">
        <v>100</v>
      </c>
      <c r="C614" t="s">
        <v>14</v>
      </c>
      <c r="D614" t="s">
        <v>231</v>
      </c>
      <c r="E614" t="s">
        <v>66</v>
      </c>
      <c r="F614" t="s">
        <v>232</v>
      </c>
      <c r="G614" s="43" t="n">
        <v>495.874028979389</v>
      </c>
      <c r="H614" s="44" t="n">
        <v>25.0421636378946</v>
      </c>
      <c r="I614" t="s">
        <v>241</v>
      </c>
      <c r="J614" t="s">
        <v>164</v>
      </c>
      <c r="K614" s="45" t="n">
        <v>495.874028979388</v>
      </c>
      <c r="L614" s="46" t="n">
        <v>25.0421636378936</v>
      </c>
      <c r="M614" s="47" t="n">
        <v>0.000000000000511590769747272</v>
      </c>
      <c r="N614" s="48" t="n">
        <v>0.00000000000104449782156735</v>
      </c>
    </row>
    <row r="615">
      <c r="A615" t="s">
        <v>99</v>
      </c>
      <c r="B615" t="s">
        <v>100</v>
      </c>
      <c r="C615" t="s">
        <v>14</v>
      </c>
      <c r="D615" t="s">
        <v>231</v>
      </c>
      <c r="E615" t="s">
        <v>66</v>
      </c>
      <c r="F615" t="s">
        <v>161</v>
      </c>
      <c r="G615" s="43" t="n">
        <v>-16.5307112820054</v>
      </c>
      <c r="H615" s="44" t="n">
        <v>2.36927640243948</v>
      </c>
      <c r="I615" t="s">
        <v>241</v>
      </c>
      <c r="J615" t="s">
        <v>164</v>
      </c>
      <c r="K615" s="45" t="n">
        <v>-16.5307112820053</v>
      </c>
      <c r="L615" s="46" t="n">
        <v>2.36927640243937</v>
      </c>
      <c r="M615" s="47" t="n">
        <v>-0.0000000000000746069872548105</v>
      </c>
      <c r="N615" s="48" t="n">
        <v>0.000000000000106581410364015</v>
      </c>
    </row>
    <row r="616">
      <c r="A616" t="s">
        <v>99</v>
      </c>
      <c r="B616" t="s">
        <v>100</v>
      </c>
      <c r="C616" t="s">
        <v>14</v>
      </c>
      <c r="D616" t="s">
        <v>231</v>
      </c>
      <c r="E616" t="s">
        <v>66</v>
      </c>
      <c r="F616" t="s">
        <v>242</v>
      </c>
      <c r="G616" s="43" t="n">
        <v>-22.0225501658992</v>
      </c>
      <c r="H616" s="44" t="n">
        <v>2.76973918966463</v>
      </c>
      <c r="I616" t="s">
        <v>241</v>
      </c>
      <c r="J616" t="s">
        <v>164</v>
      </c>
      <c r="K616" s="45" t="n">
        <v>-22.0225501658993</v>
      </c>
      <c r="L616" s="46" t="n">
        <v>2.76973918966463</v>
      </c>
      <c r="M616" s="47" t="n">
        <v>0.0000000000000817124146124115</v>
      </c>
      <c r="N616" s="48" t="n">
        <v>0.00000000000000444089209850063</v>
      </c>
    </row>
    <row r="617">
      <c r="A617" t="s">
        <v>99</v>
      </c>
      <c r="B617" t="s">
        <v>100</v>
      </c>
      <c r="C617" t="s">
        <v>14</v>
      </c>
      <c r="D617" t="s">
        <v>231</v>
      </c>
      <c r="E617" t="s">
        <v>66</v>
      </c>
      <c r="F617" t="s">
        <v>243</v>
      </c>
      <c r="G617" s="43" t="n">
        <v>-35.132563794993</v>
      </c>
      <c r="H617" s="44" t="n">
        <v>3.20425281611165</v>
      </c>
      <c r="I617" t="s">
        <v>241</v>
      </c>
      <c r="J617" t="s">
        <v>164</v>
      </c>
      <c r="K617" s="45" t="n">
        <v>-35.1325637949927</v>
      </c>
      <c r="L617" s="46" t="n">
        <v>3.2042528161116</v>
      </c>
      <c r="M617" s="47" t="n">
        <v>-0.000000000000312638803734444</v>
      </c>
      <c r="N617" s="48" t="n">
        <v>0.0000000000000501820807130571</v>
      </c>
    </row>
    <row r="618">
      <c r="A618" t="s">
        <v>99</v>
      </c>
      <c r="B618" t="s">
        <v>100</v>
      </c>
      <c r="C618" t="s">
        <v>14</v>
      </c>
      <c r="D618" t="s">
        <v>231</v>
      </c>
      <c r="E618" t="s">
        <v>66</v>
      </c>
      <c r="F618" t="s">
        <v>236</v>
      </c>
      <c r="G618" s="43" t="n">
        <v>-1.25838502090167</v>
      </c>
      <c r="H618" s="44" t="n">
        <v>3.78265348604052</v>
      </c>
      <c r="I618" t="s">
        <v>241</v>
      </c>
      <c r="J618" t="s">
        <v>164</v>
      </c>
      <c r="K618" s="45" t="n">
        <v>-1.25838502090171</v>
      </c>
      <c r="L618" s="46" t="n">
        <v>3.78265348604048</v>
      </c>
      <c r="M618" s="47" t="n">
        <v>0.0000000000000446309655899313</v>
      </c>
      <c r="N618" s="48" t="n">
        <v>0.0000000000000439648317751562</v>
      </c>
    </row>
    <row r="619">
      <c r="A619" t="s">
        <v>99</v>
      </c>
      <c r="B619" t="s">
        <v>100</v>
      </c>
      <c r="C619" t="s">
        <v>14</v>
      </c>
      <c r="D619" t="s">
        <v>231</v>
      </c>
      <c r="E619" t="s">
        <v>66</v>
      </c>
      <c r="F619" t="s">
        <v>163</v>
      </c>
      <c r="G619" s="43" t="n">
        <v>0.441716700380291</v>
      </c>
      <c r="H619" s="44" t="n">
        <v>0.0240993912749225</v>
      </c>
      <c r="I619" t="s">
        <v>241</v>
      </c>
      <c r="J619" t="s">
        <v>164</v>
      </c>
      <c r="K619" s="45" t="n">
        <v>0.44171670038029</v>
      </c>
      <c r="L619" s="46" t="n">
        <v>0.024099391274922</v>
      </c>
      <c r="M619" s="47" t="n">
        <v>0.00000000000000122124532708767</v>
      </c>
      <c r="N619" s="48" t="n">
        <v>0.000000000000000516947595841089</v>
      </c>
    </row>
    <row r="620">
      <c r="A620" t="s">
        <v>99</v>
      </c>
      <c r="B620" t="s">
        <v>100</v>
      </c>
      <c r="C620" t="s">
        <v>14</v>
      </c>
      <c r="D620" t="s">
        <v>231</v>
      </c>
      <c r="E620" t="s">
        <v>24</v>
      </c>
      <c r="F620" t="s">
        <v>232</v>
      </c>
      <c r="G620" s="43" t="n">
        <v>362.145072460134</v>
      </c>
      <c r="H620" s="44" t="n">
        <v>32.9949645816766</v>
      </c>
      <c r="I620" t="s">
        <v>241</v>
      </c>
      <c r="J620" t="s">
        <v>164</v>
      </c>
      <c r="K620" s="45" t="n">
        <v>362.145072460134</v>
      </c>
      <c r="L620" s="46" t="n">
        <v>32.9949645816747</v>
      </c>
      <c r="M620" s="47" t="n">
        <v>-0.00000000000028421709430404</v>
      </c>
      <c r="N620" s="48" t="n">
        <v>0.00000000000185451654033386</v>
      </c>
    </row>
    <row r="621">
      <c r="A621" t="s">
        <v>99</v>
      </c>
      <c r="B621" t="s">
        <v>100</v>
      </c>
      <c r="C621" t="s">
        <v>14</v>
      </c>
      <c r="D621" t="s">
        <v>231</v>
      </c>
      <c r="E621" t="s">
        <v>24</v>
      </c>
      <c r="F621" t="s">
        <v>161</v>
      </c>
      <c r="G621" s="43" t="n">
        <v>-6.73981795344106</v>
      </c>
      <c r="H621" s="44" t="n">
        <v>3.3931513985263</v>
      </c>
      <c r="I621" t="s">
        <v>241</v>
      </c>
      <c r="J621" t="s">
        <v>164</v>
      </c>
      <c r="K621" s="45" t="n">
        <v>-6.739817953441</v>
      </c>
      <c r="L621" s="46" t="n">
        <v>3.39315139852596</v>
      </c>
      <c r="M621" s="47" t="n">
        <v>-0.0000000000000550670620214078</v>
      </c>
      <c r="N621" s="48" t="n">
        <v>0.000000000000340172334745148</v>
      </c>
    </row>
    <row r="622">
      <c r="A622" t="s">
        <v>99</v>
      </c>
      <c r="B622" t="s">
        <v>100</v>
      </c>
      <c r="C622" t="s">
        <v>14</v>
      </c>
      <c r="D622" t="s">
        <v>231</v>
      </c>
      <c r="E622" t="s">
        <v>24</v>
      </c>
      <c r="F622" t="s">
        <v>242</v>
      </c>
      <c r="G622" s="43" t="n">
        <v>-19.0244365702508</v>
      </c>
      <c r="H622" s="44" t="n">
        <v>4.37518016760263</v>
      </c>
      <c r="I622" t="s">
        <v>241</v>
      </c>
      <c r="J622" t="s">
        <v>164</v>
      </c>
      <c r="K622" s="45" t="n">
        <v>-19.0244365702509</v>
      </c>
      <c r="L622" s="46" t="n">
        <v>4.37518016760273</v>
      </c>
      <c r="M622" s="47" t="n">
        <v>0.000000000000099475983006414</v>
      </c>
      <c r="N622" s="48" t="n">
        <v>-0.0000000000000968114477473137</v>
      </c>
    </row>
    <row r="623">
      <c r="A623" t="s">
        <v>99</v>
      </c>
      <c r="B623" t="s">
        <v>100</v>
      </c>
      <c r="C623" t="s">
        <v>14</v>
      </c>
      <c r="D623" t="s">
        <v>231</v>
      </c>
      <c r="E623" t="s">
        <v>24</v>
      </c>
      <c r="F623" t="s">
        <v>243</v>
      </c>
      <c r="G623" s="43" t="n">
        <v>-25.4258320388928</v>
      </c>
      <c r="H623" s="44" t="n">
        <v>5.94878318325768</v>
      </c>
      <c r="I623" t="s">
        <v>241</v>
      </c>
      <c r="J623" t="s">
        <v>164</v>
      </c>
      <c r="K623" s="45" t="n">
        <v>-25.4258320388927</v>
      </c>
      <c r="L623" s="46" t="n">
        <v>5.94878318325752</v>
      </c>
      <c r="M623" s="47" t="n">
        <v>-0.000000000000085265128291212</v>
      </c>
      <c r="N623" s="48" t="n">
        <v>0.000000000000161648472385423</v>
      </c>
    </row>
    <row r="624">
      <c r="A624" t="s">
        <v>99</v>
      </c>
      <c r="B624" t="s">
        <v>100</v>
      </c>
      <c r="C624" t="s">
        <v>14</v>
      </c>
      <c r="D624" t="s">
        <v>231</v>
      </c>
      <c r="E624" t="s">
        <v>24</v>
      </c>
      <c r="F624" t="s">
        <v>236</v>
      </c>
      <c r="G624" s="43" t="n">
        <v>-1.21172653949236</v>
      </c>
      <c r="H624" s="44" t="n">
        <v>4.94887510885229</v>
      </c>
      <c r="I624" t="s">
        <v>241</v>
      </c>
      <c r="J624" t="s">
        <v>164</v>
      </c>
      <c r="K624" s="45" t="n">
        <v>-1.21172653949227</v>
      </c>
      <c r="L624" s="46" t="n">
        <v>4.94887510885225</v>
      </c>
      <c r="M624" s="47" t="n">
        <v>-0.0000000000000868194405256872</v>
      </c>
      <c r="N624" s="48" t="n">
        <v>0.0000000000000381916720471054</v>
      </c>
    </row>
    <row r="625">
      <c r="A625" t="s">
        <v>99</v>
      </c>
      <c r="B625" t="s">
        <v>100</v>
      </c>
      <c r="C625" t="s">
        <v>14</v>
      </c>
      <c r="D625" t="s">
        <v>231</v>
      </c>
      <c r="E625" t="s">
        <v>24</v>
      </c>
      <c r="F625" t="s">
        <v>163</v>
      </c>
      <c r="G625" s="43" t="n">
        <v>0.473755597511374</v>
      </c>
      <c r="H625" s="44" t="n">
        <v>0.022851501660271</v>
      </c>
      <c r="I625" t="s">
        <v>241</v>
      </c>
      <c r="J625" t="s">
        <v>164</v>
      </c>
      <c r="K625" s="45" t="n">
        <v>0.473755597511372</v>
      </c>
      <c r="L625" s="46" t="n">
        <v>0.0228515016602678</v>
      </c>
      <c r="M625" s="47" t="n">
        <v>0.0000000000000021094237467878</v>
      </c>
      <c r="N625" s="48" t="n">
        <v>0.00000000000000325087179398054</v>
      </c>
    </row>
    <row r="626">
      <c r="A626" t="s">
        <v>99</v>
      </c>
      <c r="B626" t="s">
        <v>100</v>
      </c>
      <c r="C626" t="s">
        <v>14</v>
      </c>
      <c r="D626" t="s">
        <v>231</v>
      </c>
      <c r="E626" t="s">
        <v>25</v>
      </c>
      <c r="F626" t="s">
        <v>232</v>
      </c>
      <c r="G626" s="43" t="n">
        <v>435.46738454578</v>
      </c>
      <c r="H626" s="44" t="n">
        <v>39.97082963814</v>
      </c>
      <c r="I626" t="s">
        <v>241</v>
      </c>
      <c r="J626" t="s">
        <v>164</v>
      </c>
      <c r="K626" s="45" t="n">
        <v>435.467384545781</v>
      </c>
      <c r="L626" s="46" t="n">
        <v>39.97082963814</v>
      </c>
      <c r="M626" s="47" t="n">
        <v>-0.00000000000147792889038101</v>
      </c>
      <c r="N626" s="48" t="n">
        <v>0.000000000000014210854715202</v>
      </c>
    </row>
    <row r="627">
      <c r="A627" t="s">
        <v>99</v>
      </c>
      <c r="B627" t="s">
        <v>100</v>
      </c>
      <c r="C627" t="s">
        <v>14</v>
      </c>
      <c r="D627" t="s">
        <v>231</v>
      </c>
      <c r="E627" t="s">
        <v>25</v>
      </c>
      <c r="F627" t="s">
        <v>161</v>
      </c>
      <c r="G627" s="43" t="n">
        <v>-11.2607101125034</v>
      </c>
      <c r="H627" s="44" t="n">
        <v>3.97145730947086</v>
      </c>
      <c r="I627" t="s">
        <v>241</v>
      </c>
      <c r="J627" t="s">
        <v>164</v>
      </c>
      <c r="K627" s="45" t="n">
        <v>-11.2607101125033</v>
      </c>
      <c r="L627" s="46" t="n">
        <v>3.97145730947081</v>
      </c>
      <c r="M627" s="47" t="n">
        <v>-0.000000000000104805053524615</v>
      </c>
      <c r="N627" s="48" t="n">
        <v>0.0000000000000479616346638068</v>
      </c>
    </row>
    <row r="628">
      <c r="A628" t="s">
        <v>99</v>
      </c>
      <c r="B628" t="s">
        <v>100</v>
      </c>
      <c r="C628" t="s">
        <v>14</v>
      </c>
      <c r="D628" t="s">
        <v>231</v>
      </c>
      <c r="E628" t="s">
        <v>25</v>
      </c>
      <c r="F628" t="s">
        <v>242</v>
      </c>
      <c r="G628" s="43" t="n">
        <v>-22.485483586163</v>
      </c>
      <c r="H628" s="44" t="n">
        <v>2.51355809392972</v>
      </c>
      <c r="I628" t="s">
        <v>241</v>
      </c>
      <c r="J628" t="s">
        <v>164</v>
      </c>
      <c r="K628" s="45" t="n">
        <v>-22.4854835861631</v>
      </c>
      <c r="L628" s="46" t="n">
        <v>2.51355809392977</v>
      </c>
      <c r="M628" s="47" t="n">
        <v>0.00000000000013855583347322</v>
      </c>
      <c r="N628" s="48" t="n">
        <v>-0.0000000000000501820807130571</v>
      </c>
    </row>
    <row r="629">
      <c r="A629" t="s">
        <v>99</v>
      </c>
      <c r="B629" t="s">
        <v>100</v>
      </c>
      <c r="C629" t="s">
        <v>14</v>
      </c>
      <c r="D629" t="s">
        <v>231</v>
      </c>
      <c r="E629" t="s">
        <v>25</v>
      </c>
      <c r="F629" t="s">
        <v>243</v>
      </c>
      <c r="G629" s="43" t="n">
        <v>-41.6502109027421</v>
      </c>
      <c r="H629" s="44" t="n">
        <v>5.15622230702763</v>
      </c>
      <c r="I629" t="s">
        <v>241</v>
      </c>
      <c r="J629" t="s">
        <v>164</v>
      </c>
      <c r="K629" s="45" t="n">
        <v>-41.6502109027422</v>
      </c>
      <c r="L629" s="46" t="n">
        <v>5.15622230702789</v>
      </c>
      <c r="M629" s="47" t="n">
        <v>0.000000000000113686837721616</v>
      </c>
      <c r="N629" s="48" t="n">
        <v>-0.000000000000262900812231237</v>
      </c>
    </row>
    <row r="630">
      <c r="A630" t="s">
        <v>99</v>
      </c>
      <c r="B630" t="s">
        <v>100</v>
      </c>
      <c r="C630" t="s">
        <v>14</v>
      </c>
      <c r="D630" t="s">
        <v>231</v>
      </c>
      <c r="E630" t="s">
        <v>25</v>
      </c>
      <c r="F630" t="s">
        <v>236</v>
      </c>
      <c r="G630" s="43" t="n">
        <v>0.836153987018374</v>
      </c>
      <c r="H630" s="44" t="n">
        <v>4.11670445438605</v>
      </c>
      <c r="I630" t="s">
        <v>241</v>
      </c>
      <c r="J630" t="s">
        <v>164</v>
      </c>
      <c r="K630" s="45" t="n">
        <v>0.836153987018356</v>
      </c>
      <c r="L630" s="46" t="n">
        <v>4.11670445438602</v>
      </c>
      <c r="M630" s="47" t="n">
        <v>0.0000000000000175415237890775</v>
      </c>
      <c r="N630" s="48" t="n">
        <v>0.0000000000000337507799486048</v>
      </c>
    </row>
    <row r="631">
      <c r="A631" t="s">
        <v>99</v>
      </c>
      <c r="B631" t="s">
        <v>100</v>
      </c>
      <c r="C631" t="s">
        <v>14</v>
      </c>
      <c r="D631" t="s">
        <v>231</v>
      </c>
      <c r="E631" t="s">
        <v>25</v>
      </c>
      <c r="F631" t="s">
        <v>163</v>
      </c>
      <c r="G631" s="43" t="n">
        <v>0.386032164027914</v>
      </c>
      <c r="H631" s="44" t="n">
        <v>0.0231090713567745</v>
      </c>
      <c r="I631" t="s">
        <v>241</v>
      </c>
      <c r="J631" t="s">
        <v>164</v>
      </c>
      <c r="K631" s="45" t="n">
        <v>0.386032164027914</v>
      </c>
      <c r="L631" s="46" t="n">
        <v>0.023109071356774</v>
      </c>
      <c r="M631" s="47" t="n">
        <v>0.000000000000000111022302462516</v>
      </c>
      <c r="N631" s="48" t="n">
        <v>0.000000000000000530825383648903</v>
      </c>
    </row>
    <row r="632">
      <c r="A632" t="s">
        <v>99</v>
      </c>
      <c r="B632" t="s">
        <v>100</v>
      </c>
      <c r="C632" t="s">
        <v>14</v>
      </c>
      <c r="D632" t="s">
        <v>231</v>
      </c>
      <c r="E632" t="s">
        <v>70</v>
      </c>
      <c r="F632" t="s">
        <v>232</v>
      </c>
      <c r="G632" s="43" t="n">
        <v>337.670638252035</v>
      </c>
      <c r="H632" s="44" t="n">
        <v>38.4306705260489</v>
      </c>
      <c r="I632" t="s">
        <v>241</v>
      </c>
      <c r="J632" t="s">
        <v>164</v>
      </c>
      <c r="K632" s="45" t="n">
        <v>337.670638252033</v>
      </c>
      <c r="L632" s="46" t="n">
        <v>38.4306705260481</v>
      </c>
      <c r="M632" s="47" t="n">
        <v>0.00000000000176214598468505</v>
      </c>
      <c r="N632" s="48" t="n">
        <v>0.000000000000845545855554519</v>
      </c>
    </row>
    <row r="633">
      <c r="A633" t="s">
        <v>99</v>
      </c>
      <c r="B633" t="s">
        <v>100</v>
      </c>
      <c r="C633" t="s">
        <v>14</v>
      </c>
      <c r="D633" t="s">
        <v>231</v>
      </c>
      <c r="E633" t="s">
        <v>70</v>
      </c>
      <c r="F633" t="s">
        <v>161</v>
      </c>
      <c r="G633" s="43" t="n">
        <v>0.907264206513587</v>
      </c>
      <c r="H633" s="44" t="n">
        <v>3.64448650547989</v>
      </c>
      <c r="I633" t="s">
        <v>241</v>
      </c>
      <c r="J633" t="s">
        <v>164</v>
      </c>
      <c r="K633" s="45" t="n">
        <v>0.907264206513875</v>
      </c>
      <c r="L633" s="46" t="n">
        <v>3.64448650548001</v>
      </c>
      <c r="M633" s="47" t="n">
        <v>-0.000000000000288435941797616</v>
      </c>
      <c r="N633" s="48" t="n">
        <v>-0.000000000000117239551400417</v>
      </c>
    </row>
    <row r="634">
      <c r="A634" t="s">
        <v>99</v>
      </c>
      <c r="B634" t="s">
        <v>100</v>
      </c>
      <c r="C634" t="s">
        <v>14</v>
      </c>
      <c r="D634" t="s">
        <v>231</v>
      </c>
      <c r="E634" t="s">
        <v>70</v>
      </c>
      <c r="F634" t="s">
        <v>242</v>
      </c>
      <c r="G634" s="43" t="n">
        <v>-19.2522404059095</v>
      </c>
      <c r="H634" s="44" t="n">
        <v>3.18991627861034</v>
      </c>
      <c r="I634" t="s">
        <v>241</v>
      </c>
      <c r="J634" t="s">
        <v>164</v>
      </c>
      <c r="K634" s="45" t="n">
        <v>-19.2522404059096</v>
      </c>
      <c r="L634" s="46" t="n">
        <v>3.18991627861073</v>
      </c>
      <c r="M634" s="47" t="n">
        <v>0.000000000000113686837721616</v>
      </c>
      <c r="N634" s="48" t="n">
        <v>-0.000000000000385469434149854</v>
      </c>
    </row>
    <row r="635">
      <c r="A635" t="s">
        <v>99</v>
      </c>
      <c r="B635" t="s">
        <v>100</v>
      </c>
      <c r="C635" t="s">
        <v>14</v>
      </c>
      <c r="D635" t="s">
        <v>231</v>
      </c>
      <c r="E635" t="s">
        <v>70</v>
      </c>
      <c r="F635" t="s">
        <v>243</v>
      </c>
      <c r="G635" s="43" t="n">
        <v>-22.1618262315029</v>
      </c>
      <c r="H635" s="44" t="n">
        <v>4.93460010939162</v>
      </c>
      <c r="I635" t="s">
        <v>241</v>
      </c>
      <c r="J635" t="s">
        <v>164</v>
      </c>
      <c r="K635" s="45" t="n">
        <v>-22.1618262315033</v>
      </c>
      <c r="L635" s="46" t="n">
        <v>4.93460010939171</v>
      </c>
      <c r="M635" s="47" t="n">
        <v>0.000000000000408562073062058</v>
      </c>
      <c r="N635" s="48" t="n">
        <v>-0.0000000000000888178419700125</v>
      </c>
    </row>
    <row r="636">
      <c r="A636" t="s">
        <v>99</v>
      </c>
      <c r="B636" t="s">
        <v>100</v>
      </c>
      <c r="C636" t="s">
        <v>14</v>
      </c>
      <c r="D636" t="s">
        <v>231</v>
      </c>
      <c r="E636" t="s">
        <v>70</v>
      </c>
      <c r="F636" t="s">
        <v>236</v>
      </c>
      <c r="G636" s="43" t="n">
        <v>-13.7399511908979</v>
      </c>
      <c r="H636" s="44" t="n">
        <v>3.18925881257543</v>
      </c>
      <c r="I636" t="s">
        <v>241</v>
      </c>
      <c r="J636" t="s">
        <v>164</v>
      </c>
      <c r="K636" s="45" t="n">
        <v>-13.7399511908979</v>
      </c>
      <c r="L636" s="46" t="n">
        <v>3.18925881257534</v>
      </c>
      <c r="M636" s="47" t="n">
        <v>-0.0000000000000230926389122033</v>
      </c>
      <c r="N636" s="48" t="n">
        <v>0.0000000000000897060203897126</v>
      </c>
    </row>
    <row r="637">
      <c r="A637" t="s">
        <v>99</v>
      </c>
      <c r="B637" t="s">
        <v>100</v>
      </c>
      <c r="C637" t="s">
        <v>14</v>
      </c>
      <c r="D637" t="s">
        <v>231</v>
      </c>
      <c r="E637" t="s">
        <v>70</v>
      </c>
      <c r="F637" t="s">
        <v>163</v>
      </c>
      <c r="G637" s="43" t="n">
        <v>0.428173588156863</v>
      </c>
      <c r="H637" s="44" t="n">
        <v>0.0186288292176635</v>
      </c>
      <c r="I637" t="s">
        <v>241</v>
      </c>
      <c r="J637" t="s">
        <v>164</v>
      </c>
      <c r="K637" s="45" t="n">
        <v>0.428173588156862</v>
      </c>
      <c r="L637" s="46" t="n">
        <v>0.0186288292176621</v>
      </c>
      <c r="M637" s="47" t="n">
        <v>0.000000000000000888178419700125</v>
      </c>
      <c r="N637" s="48" t="n">
        <v>0.00000000000000137737043992558</v>
      </c>
    </row>
    <row r="638">
      <c r="A638" t="s">
        <v>99</v>
      </c>
      <c r="B638" t="s">
        <v>100</v>
      </c>
      <c r="C638" t="s">
        <v>14</v>
      </c>
      <c r="D638" t="s">
        <v>231</v>
      </c>
      <c r="E638" t="s">
        <v>27</v>
      </c>
      <c r="F638" t="s">
        <v>232</v>
      </c>
      <c r="G638" s="43" t="n">
        <v>274.40721780882</v>
      </c>
      <c r="H638" s="44" t="n">
        <v>40.8260179124113</v>
      </c>
      <c r="I638" t="s">
        <v>241</v>
      </c>
      <c r="J638" t="s">
        <v>164</v>
      </c>
      <c r="K638" s="45" t="n">
        <v>274.407217808824</v>
      </c>
      <c r="L638" s="46" t="n">
        <v>40.8260179124119</v>
      </c>
      <c r="M638" s="47" t="n">
        <v>-0.00000000000443378667114303</v>
      </c>
      <c r="N638" s="48" t="n">
        <v>-0.000000000000596855898038484</v>
      </c>
    </row>
    <row r="639">
      <c r="A639" t="s">
        <v>99</v>
      </c>
      <c r="B639" t="s">
        <v>100</v>
      </c>
      <c r="C639" t="s">
        <v>14</v>
      </c>
      <c r="D639" t="s">
        <v>231</v>
      </c>
      <c r="E639" t="s">
        <v>27</v>
      </c>
      <c r="F639" t="s">
        <v>161</v>
      </c>
      <c r="G639" s="43" t="n">
        <v>-1.76621265291304</v>
      </c>
      <c r="H639" s="44" t="n">
        <v>3.86608821841085</v>
      </c>
      <c r="I639" t="s">
        <v>241</v>
      </c>
      <c r="J639" t="s">
        <v>164</v>
      </c>
      <c r="K639" s="45" t="n">
        <v>-1.76621265291343</v>
      </c>
      <c r="L639" s="46" t="n">
        <v>3.86608821841094</v>
      </c>
      <c r="M639" s="47" t="n">
        <v>0.00000000000039279690611238</v>
      </c>
      <c r="N639" s="48" t="n">
        <v>-0.0000000000000914823772291129</v>
      </c>
    </row>
    <row r="640">
      <c r="A640" t="s">
        <v>99</v>
      </c>
      <c r="B640" t="s">
        <v>100</v>
      </c>
      <c r="C640" t="s">
        <v>14</v>
      </c>
      <c r="D640" t="s">
        <v>231</v>
      </c>
      <c r="E640" t="s">
        <v>27</v>
      </c>
      <c r="F640" t="s">
        <v>242</v>
      </c>
      <c r="G640" s="43" t="n">
        <v>-24.2226794107216</v>
      </c>
      <c r="H640" s="44" t="n">
        <v>3.45363418884753</v>
      </c>
      <c r="I640" t="s">
        <v>241</v>
      </c>
      <c r="J640" t="s">
        <v>164</v>
      </c>
      <c r="K640" s="45" t="n">
        <v>-24.2226794107207</v>
      </c>
      <c r="L640" s="46" t="n">
        <v>3.45363418884768</v>
      </c>
      <c r="M640" s="47" t="n">
        <v>-0.000000000000898836560736527</v>
      </c>
      <c r="N640" s="48" t="n">
        <v>-0.000000000000150102152929321</v>
      </c>
    </row>
    <row r="641">
      <c r="A641" t="s">
        <v>99</v>
      </c>
      <c r="B641" t="s">
        <v>100</v>
      </c>
      <c r="C641" t="s">
        <v>14</v>
      </c>
      <c r="D641" t="s">
        <v>231</v>
      </c>
      <c r="E641" t="s">
        <v>27</v>
      </c>
      <c r="F641" t="s">
        <v>243</v>
      </c>
      <c r="G641" s="43" t="n">
        <v>-43.3118492979979</v>
      </c>
      <c r="H641" s="44" t="n">
        <v>5.49164270151912</v>
      </c>
      <c r="I641" t="s">
        <v>241</v>
      </c>
      <c r="J641" t="s">
        <v>164</v>
      </c>
      <c r="K641" s="45" t="n">
        <v>-43.3118492979978</v>
      </c>
      <c r="L641" s="46" t="n">
        <v>5.49164270151833</v>
      </c>
      <c r="M641" s="47" t="n">
        <v>-0.000000000000135003119794419</v>
      </c>
      <c r="N641" s="48" t="n">
        <v>0.000000000000785149723014911</v>
      </c>
    </row>
    <row r="642">
      <c r="A642" t="s">
        <v>99</v>
      </c>
      <c r="B642" t="s">
        <v>100</v>
      </c>
      <c r="C642" t="s">
        <v>14</v>
      </c>
      <c r="D642" t="s">
        <v>231</v>
      </c>
      <c r="E642" t="s">
        <v>27</v>
      </c>
      <c r="F642" t="s">
        <v>236</v>
      </c>
      <c r="G642" s="43" t="n">
        <v>2.72597108662991</v>
      </c>
      <c r="H642" s="44" t="n">
        <v>2.88359446547854</v>
      </c>
      <c r="I642" t="s">
        <v>241</v>
      </c>
      <c r="J642" t="s">
        <v>164</v>
      </c>
      <c r="K642" s="45" t="n">
        <v>2.72597108662997</v>
      </c>
      <c r="L642" s="46" t="n">
        <v>2.88359446547849</v>
      </c>
      <c r="M642" s="47" t="n">
        <v>-0.000000000000056843418860808</v>
      </c>
      <c r="N642" s="48" t="n">
        <v>0.0000000000000466293670342566</v>
      </c>
    </row>
    <row r="643">
      <c r="A643" t="s">
        <v>99</v>
      </c>
      <c r="B643" t="s">
        <v>100</v>
      </c>
      <c r="C643" t="s">
        <v>14</v>
      </c>
      <c r="D643" t="s">
        <v>231</v>
      </c>
      <c r="E643" t="s">
        <v>27</v>
      </c>
      <c r="F643" t="s">
        <v>163</v>
      </c>
      <c r="G643" s="43" t="n">
        <v>0.540271998664797</v>
      </c>
      <c r="H643" s="44" t="n">
        <v>0.0224895674891687</v>
      </c>
      <c r="I643" t="s">
        <v>241</v>
      </c>
      <c r="J643" t="s">
        <v>164</v>
      </c>
      <c r="K643" s="45" t="n">
        <v>0.540271998664799</v>
      </c>
      <c r="L643" s="46" t="n">
        <v>0.0224895674891704</v>
      </c>
      <c r="M643" s="47" t="n">
        <v>-0.00000000000000188737914186277</v>
      </c>
      <c r="N643" s="48" t="n">
        <v>-0.00000000000000174513181683267</v>
      </c>
    </row>
    <row r="644">
      <c r="A644" t="s">
        <v>99</v>
      </c>
      <c r="B644" t="s">
        <v>100</v>
      </c>
      <c r="C644" t="s">
        <v>14</v>
      </c>
      <c r="D644" t="s">
        <v>231</v>
      </c>
      <c r="E644" t="s">
        <v>29</v>
      </c>
      <c r="F644" t="s">
        <v>232</v>
      </c>
      <c r="G644" s="43" t="n">
        <v>225.443291334412</v>
      </c>
      <c r="H644" s="44" t="n">
        <v>46.479528700605</v>
      </c>
      <c r="I644" t="s">
        <v>241</v>
      </c>
      <c r="J644" t="s">
        <v>164</v>
      </c>
      <c r="K644" s="45" t="n">
        <v>225.443291334409</v>
      </c>
      <c r="L644" s="46" t="n">
        <v>46.4795287006148</v>
      </c>
      <c r="M644" s="47" t="n">
        <v>0.00000000000324007487506606</v>
      </c>
      <c r="N644" s="48" t="n">
        <v>-0.00000000000980548975348938</v>
      </c>
    </row>
    <row r="645">
      <c r="A645" t="s">
        <v>99</v>
      </c>
      <c r="B645" t="s">
        <v>100</v>
      </c>
      <c r="C645" t="s">
        <v>14</v>
      </c>
      <c r="D645" t="s">
        <v>231</v>
      </c>
      <c r="E645" t="s">
        <v>29</v>
      </c>
      <c r="F645" t="s">
        <v>161</v>
      </c>
      <c r="G645" s="43" t="n">
        <v>3.22070418058104</v>
      </c>
      <c r="H645" s="44" t="n">
        <v>4.48625801092461</v>
      </c>
      <c r="I645" t="s">
        <v>241</v>
      </c>
      <c r="J645" t="s">
        <v>164</v>
      </c>
      <c r="K645" s="45" t="n">
        <v>3.22070418058136</v>
      </c>
      <c r="L645" s="46" t="n">
        <v>4.48625801092487</v>
      </c>
      <c r="M645" s="47" t="n">
        <v>-0.000000000000321076498721595</v>
      </c>
      <c r="N645" s="48" t="n">
        <v>-0.000000000000263788990650937</v>
      </c>
    </row>
    <row r="646">
      <c r="A646" t="s">
        <v>99</v>
      </c>
      <c r="B646" t="s">
        <v>100</v>
      </c>
      <c r="C646" t="s">
        <v>14</v>
      </c>
      <c r="D646" t="s">
        <v>231</v>
      </c>
      <c r="E646" t="s">
        <v>29</v>
      </c>
      <c r="F646" t="s">
        <v>242</v>
      </c>
      <c r="G646" s="43" t="n">
        <v>-19.0243410202145</v>
      </c>
      <c r="H646" s="44" t="n">
        <v>2.84767324014192</v>
      </c>
      <c r="I646" t="s">
        <v>241</v>
      </c>
      <c r="J646" t="s">
        <v>164</v>
      </c>
      <c r="K646" s="45" t="n">
        <v>-19.0243410202145</v>
      </c>
      <c r="L646" s="46" t="n">
        <v>2.84767324014192</v>
      </c>
      <c r="M646" s="47" t="n">
        <v>0.000000000000028421709430404</v>
      </c>
      <c r="N646" s="48" t="n">
        <v>0</v>
      </c>
    </row>
    <row r="647">
      <c r="A647" t="s">
        <v>99</v>
      </c>
      <c r="B647" t="s">
        <v>100</v>
      </c>
      <c r="C647" t="s">
        <v>14</v>
      </c>
      <c r="D647" t="s">
        <v>231</v>
      </c>
      <c r="E647" t="s">
        <v>29</v>
      </c>
      <c r="F647" t="s">
        <v>243</v>
      </c>
      <c r="G647" s="43" t="n">
        <v>-23.1332367253159</v>
      </c>
      <c r="H647" s="44" t="n">
        <v>6.28844443723547</v>
      </c>
      <c r="I647" t="s">
        <v>241</v>
      </c>
      <c r="J647" t="s">
        <v>164</v>
      </c>
      <c r="K647" s="45" t="n">
        <v>-23.1332367253159</v>
      </c>
      <c r="L647" s="46" t="n">
        <v>6.28844443723569</v>
      </c>
      <c r="M647" s="47" t="n">
        <v>-0.000000000000042632564145606</v>
      </c>
      <c r="N647" s="48" t="n">
        <v>-0.000000000000223820961764432</v>
      </c>
    </row>
    <row r="648">
      <c r="A648" t="s">
        <v>99</v>
      </c>
      <c r="B648" t="s">
        <v>100</v>
      </c>
      <c r="C648" t="s">
        <v>14</v>
      </c>
      <c r="D648" t="s">
        <v>231</v>
      </c>
      <c r="E648" t="s">
        <v>29</v>
      </c>
      <c r="F648" t="s">
        <v>236</v>
      </c>
      <c r="G648" s="43" t="n">
        <v>-5.04111512399963</v>
      </c>
      <c r="H648" s="44" t="n">
        <v>5.01142269133612</v>
      </c>
      <c r="I648" t="s">
        <v>241</v>
      </c>
      <c r="J648" t="s">
        <v>164</v>
      </c>
      <c r="K648" s="45" t="n">
        <v>-5.04111512399963</v>
      </c>
      <c r="L648" s="46" t="n">
        <v>5.01142269133605</v>
      </c>
      <c r="M648" s="47" t="n">
        <v>-0.00000000000000444089209850063</v>
      </c>
      <c r="N648" s="48" t="n">
        <v>0.0000000000000657252030578093</v>
      </c>
    </row>
    <row r="649">
      <c r="A649" t="s">
        <v>99</v>
      </c>
      <c r="B649" t="s">
        <v>100</v>
      </c>
      <c r="C649" t="s">
        <v>14</v>
      </c>
      <c r="D649" t="s">
        <v>231</v>
      </c>
      <c r="E649" t="s">
        <v>29</v>
      </c>
      <c r="F649" t="s">
        <v>163</v>
      </c>
      <c r="G649" s="43" t="n">
        <v>0.563333364120869</v>
      </c>
      <c r="H649" s="44" t="n">
        <v>0.026896585759551</v>
      </c>
      <c r="I649" t="s">
        <v>241</v>
      </c>
      <c r="J649" t="s">
        <v>164</v>
      </c>
      <c r="K649" s="45" t="n">
        <v>0.563333364120867</v>
      </c>
      <c r="L649" s="46" t="n">
        <v>0.0268965857595518</v>
      </c>
      <c r="M649" s="47" t="n">
        <v>0.00000000000000166533453693773</v>
      </c>
      <c r="N649" s="48" t="n">
        <v>-0.000000000000000832667268468867</v>
      </c>
    </row>
    <row r="650">
      <c r="A650" t="s">
        <v>99</v>
      </c>
      <c r="B650" t="s">
        <v>100</v>
      </c>
      <c r="C650" t="s">
        <v>14</v>
      </c>
      <c r="D650" t="s">
        <v>231</v>
      </c>
      <c r="E650" t="s">
        <v>33</v>
      </c>
      <c r="F650" t="s">
        <v>232</v>
      </c>
      <c r="G650" s="43" t="n">
        <v>369.365497681992</v>
      </c>
      <c r="H650" s="44" t="n">
        <v>14.1998146904689</v>
      </c>
      <c r="I650" t="s">
        <v>241</v>
      </c>
      <c r="J650" t="s">
        <v>164</v>
      </c>
      <c r="K650" s="45" t="n">
        <v>369.365497681993</v>
      </c>
      <c r="L650" s="46" t="n">
        <v>14.1998146904665</v>
      </c>
      <c r="M650" s="47" t="n">
        <v>-0.000000000000738964445190504</v>
      </c>
      <c r="N650" s="48" t="n">
        <v>0.00000000000235544916904473</v>
      </c>
    </row>
    <row r="651">
      <c r="A651" t="s">
        <v>99</v>
      </c>
      <c r="B651" t="s">
        <v>100</v>
      </c>
      <c r="C651" t="s">
        <v>14</v>
      </c>
      <c r="D651" t="s">
        <v>231</v>
      </c>
      <c r="E651" t="s">
        <v>33</v>
      </c>
      <c r="F651" t="s">
        <v>161</v>
      </c>
      <c r="G651" s="43" t="n">
        <v>-0.927512786028366</v>
      </c>
      <c r="H651" s="44" t="n">
        <v>1.65856588576122</v>
      </c>
      <c r="I651" t="s">
        <v>241</v>
      </c>
      <c r="J651" t="s">
        <v>164</v>
      </c>
      <c r="K651" s="45" t="n">
        <v>-0.927512786028374</v>
      </c>
      <c r="L651" s="46" t="n">
        <v>1.65856588576123</v>
      </c>
      <c r="M651" s="47" t="n">
        <v>0.00000000000000810462807976364</v>
      </c>
      <c r="N651" s="48" t="n">
        <v>-0.00000000000000732747196252603</v>
      </c>
    </row>
    <row r="652">
      <c r="A652" t="s">
        <v>99</v>
      </c>
      <c r="B652" t="s">
        <v>100</v>
      </c>
      <c r="C652" t="s">
        <v>14</v>
      </c>
      <c r="D652" t="s">
        <v>231</v>
      </c>
      <c r="E652" t="s">
        <v>33</v>
      </c>
      <c r="F652" t="s">
        <v>242</v>
      </c>
      <c r="G652" s="43" t="n">
        <v>-14.2618328030642</v>
      </c>
      <c r="H652" s="44" t="n">
        <v>2.86968558794144</v>
      </c>
      <c r="I652" t="s">
        <v>241</v>
      </c>
      <c r="J652" t="s">
        <v>164</v>
      </c>
      <c r="K652" s="45" t="n">
        <v>-14.2618328030641</v>
      </c>
      <c r="L652" s="46" t="n">
        <v>2.86968558794135</v>
      </c>
      <c r="M652" s="47" t="n">
        <v>-0.000000000000049737991503207</v>
      </c>
      <c r="N652" s="48" t="n">
        <v>0.0000000000000897060203897126</v>
      </c>
    </row>
    <row r="653">
      <c r="A653" t="s">
        <v>99</v>
      </c>
      <c r="B653" t="s">
        <v>100</v>
      </c>
      <c r="C653" t="s">
        <v>14</v>
      </c>
      <c r="D653" t="s">
        <v>231</v>
      </c>
      <c r="E653" t="s">
        <v>33</v>
      </c>
      <c r="F653" t="s">
        <v>243</v>
      </c>
      <c r="G653" s="43" t="n">
        <v>-17.5818125658271</v>
      </c>
      <c r="H653" s="44" t="n">
        <v>3.31025745630065</v>
      </c>
      <c r="I653" t="s">
        <v>241</v>
      </c>
      <c r="J653" t="s">
        <v>164</v>
      </c>
      <c r="K653" s="45" t="n">
        <v>-17.5818125658272</v>
      </c>
      <c r="L653" s="46" t="n">
        <v>3.31025745630076</v>
      </c>
      <c r="M653" s="47" t="n">
        <v>0.00000000000013855583347322</v>
      </c>
      <c r="N653" s="48" t="n">
        <v>-0.000000000000112354570092066</v>
      </c>
    </row>
    <row r="654">
      <c r="A654" t="s">
        <v>99</v>
      </c>
      <c r="B654" t="s">
        <v>100</v>
      </c>
      <c r="C654" t="s">
        <v>14</v>
      </c>
      <c r="D654" t="s">
        <v>231</v>
      </c>
      <c r="E654" t="s">
        <v>33</v>
      </c>
      <c r="F654" t="s">
        <v>236</v>
      </c>
      <c r="G654" s="43" t="n">
        <v>-4.25683635084109</v>
      </c>
      <c r="H654" s="44" t="n">
        <v>2.84383252922644</v>
      </c>
      <c r="I654" t="s">
        <v>241</v>
      </c>
      <c r="J654" t="s">
        <v>164</v>
      </c>
      <c r="K654" s="45" t="n">
        <v>-4.25683635084107</v>
      </c>
      <c r="L654" s="46" t="n">
        <v>2.84383252922635</v>
      </c>
      <c r="M654" s="47" t="n">
        <v>-0.0000000000000248689957516035</v>
      </c>
      <c r="N654" s="48" t="n">
        <v>0.0000000000000865973959207622</v>
      </c>
    </row>
    <row r="655">
      <c r="A655" t="s">
        <v>99</v>
      </c>
      <c r="B655" t="s">
        <v>100</v>
      </c>
      <c r="C655" t="s">
        <v>14</v>
      </c>
      <c r="D655" t="s">
        <v>231</v>
      </c>
      <c r="E655" t="s">
        <v>33</v>
      </c>
      <c r="F655" t="s">
        <v>163</v>
      </c>
      <c r="G655" s="43" t="n">
        <v>0.393657296329633</v>
      </c>
      <c r="H655" s="44" t="n">
        <v>0.0204849324947335</v>
      </c>
      <c r="I655" t="s">
        <v>241</v>
      </c>
      <c r="J655" t="s">
        <v>164</v>
      </c>
      <c r="K655" s="45" t="n">
        <v>0.393657296329634</v>
      </c>
      <c r="L655" s="46" t="n">
        <v>0.0204849324947337</v>
      </c>
      <c r="M655" s="47" t="n">
        <v>-0.000000000000000888178419700125</v>
      </c>
      <c r="N655" s="48" t="n">
        <v>-0.00000000000000021163626406917</v>
      </c>
    </row>
    <row r="656">
      <c r="A656" t="s">
        <v>99</v>
      </c>
      <c r="B656" t="s">
        <v>100</v>
      </c>
      <c r="C656" t="s">
        <v>14</v>
      </c>
      <c r="D656" t="s">
        <v>231</v>
      </c>
      <c r="E656" t="s">
        <v>34</v>
      </c>
      <c r="F656" t="s">
        <v>232</v>
      </c>
      <c r="G656" s="43" t="n">
        <v>373.168766665789</v>
      </c>
      <c r="H656" s="44" t="n">
        <v>44.6315080606302</v>
      </c>
      <c r="I656" t="s">
        <v>241</v>
      </c>
      <c r="J656" t="s">
        <v>164</v>
      </c>
      <c r="K656" s="45" t="n">
        <v>373.16876666579</v>
      </c>
      <c r="L656" s="46" t="n">
        <v>44.6315080606285</v>
      </c>
      <c r="M656" s="47" t="n">
        <v>-0.000000000000966338120633736</v>
      </c>
      <c r="N656" s="48" t="n">
        <v>0.00000000000169109171110904</v>
      </c>
    </row>
    <row r="657">
      <c r="A657" t="s">
        <v>99</v>
      </c>
      <c r="B657" t="s">
        <v>100</v>
      </c>
      <c r="C657" t="s">
        <v>14</v>
      </c>
      <c r="D657" t="s">
        <v>231</v>
      </c>
      <c r="E657" t="s">
        <v>34</v>
      </c>
      <c r="F657" t="s">
        <v>161</v>
      </c>
      <c r="G657" s="43" t="n">
        <v>-9.60997440762371</v>
      </c>
      <c r="H657" s="44" t="n">
        <v>3.90126863614729</v>
      </c>
      <c r="I657" t="s">
        <v>241</v>
      </c>
      <c r="J657" t="s">
        <v>164</v>
      </c>
      <c r="K657" s="45" t="n">
        <v>-9.60997440762368</v>
      </c>
      <c r="L657" s="46" t="n">
        <v>3.90126863614723</v>
      </c>
      <c r="M657" s="47" t="n">
        <v>-0.0000000000000301980662698043</v>
      </c>
      <c r="N657" s="48" t="n">
        <v>0.0000000000000617284001691587</v>
      </c>
    </row>
    <row r="658">
      <c r="A658" t="s">
        <v>99</v>
      </c>
      <c r="B658" t="s">
        <v>100</v>
      </c>
      <c r="C658" t="s">
        <v>14</v>
      </c>
      <c r="D658" t="s">
        <v>231</v>
      </c>
      <c r="E658" t="s">
        <v>34</v>
      </c>
      <c r="F658" t="s">
        <v>242</v>
      </c>
      <c r="G658" s="43" t="n">
        <v>-27.7616279756848</v>
      </c>
      <c r="H658" s="44" t="n">
        <v>3.71395708520626</v>
      </c>
      <c r="I658" t="s">
        <v>241</v>
      </c>
      <c r="J658" t="s">
        <v>164</v>
      </c>
      <c r="K658" s="45" t="n">
        <v>-27.7616279756847</v>
      </c>
      <c r="L658" s="46" t="n">
        <v>3.71395708520615</v>
      </c>
      <c r="M658" s="47" t="n">
        <v>-0.0000000000000532907051820075</v>
      </c>
      <c r="N658" s="48" t="n">
        <v>0.000000000000109690034832965</v>
      </c>
    </row>
    <row r="659">
      <c r="A659" t="s">
        <v>99</v>
      </c>
      <c r="B659" t="s">
        <v>100</v>
      </c>
      <c r="C659" t="s">
        <v>14</v>
      </c>
      <c r="D659" t="s">
        <v>231</v>
      </c>
      <c r="E659" t="s">
        <v>34</v>
      </c>
      <c r="F659" t="s">
        <v>243</v>
      </c>
      <c r="G659" s="43" t="n">
        <v>-39.6702465730805</v>
      </c>
      <c r="H659" s="44" t="n">
        <v>5.57632557764937</v>
      </c>
      <c r="I659" t="s">
        <v>241</v>
      </c>
      <c r="J659" t="s">
        <v>164</v>
      </c>
      <c r="K659" s="45" t="n">
        <v>-39.6702465730808</v>
      </c>
      <c r="L659" s="46" t="n">
        <v>5.57632557764884</v>
      </c>
      <c r="M659" s="47" t="n">
        <v>0.000000000000291322521661641</v>
      </c>
      <c r="N659" s="48" t="n">
        <v>0.000000000000527577981301874</v>
      </c>
    </row>
    <row r="660">
      <c r="A660" t="s">
        <v>99</v>
      </c>
      <c r="B660" t="s">
        <v>100</v>
      </c>
      <c r="C660" t="s">
        <v>14</v>
      </c>
      <c r="D660" t="s">
        <v>231</v>
      </c>
      <c r="E660" t="s">
        <v>34</v>
      </c>
      <c r="F660" t="s">
        <v>236</v>
      </c>
      <c r="G660" s="43" t="n">
        <v>-6.63762079761399</v>
      </c>
      <c r="H660" s="44" t="n">
        <v>5.42706016555983</v>
      </c>
      <c r="I660" t="s">
        <v>241</v>
      </c>
      <c r="J660" t="s">
        <v>164</v>
      </c>
      <c r="K660" s="45" t="n">
        <v>-6.6376207976141</v>
      </c>
      <c r="L660" s="46" t="n">
        <v>5.42706016555995</v>
      </c>
      <c r="M660" s="47" t="n">
        <v>0.000000000000113686837721616</v>
      </c>
      <c r="N660" s="48" t="n">
        <v>-0.000000000000123456800338317</v>
      </c>
    </row>
    <row r="661">
      <c r="A661" t="s">
        <v>99</v>
      </c>
      <c r="B661" t="s">
        <v>100</v>
      </c>
      <c r="C661" t="s">
        <v>14</v>
      </c>
      <c r="D661" t="s">
        <v>231</v>
      </c>
      <c r="E661" t="s">
        <v>34</v>
      </c>
      <c r="F661" t="s">
        <v>163</v>
      </c>
      <c r="G661" s="43" t="n">
        <v>0.484562005115382</v>
      </c>
      <c r="H661" s="44" t="n">
        <v>0.0206155773157005</v>
      </c>
      <c r="I661" t="s">
        <v>241</v>
      </c>
      <c r="J661" t="s">
        <v>164</v>
      </c>
      <c r="K661" s="45" t="n">
        <v>0.484562005115381</v>
      </c>
      <c r="L661" s="46" t="n">
        <v>0.0206155773157024</v>
      </c>
      <c r="M661" s="47" t="n">
        <v>0.000000000000000832667268468867</v>
      </c>
      <c r="N661" s="48" t="n">
        <v>-0.00000000000000186656246015104</v>
      </c>
    </row>
    <row r="662">
      <c r="A662" t="s">
        <v>99</v>
      </c>
      <c r="B662" t="s">
        <v>100</v>
      </c>
      <c r="C662" t="s">
        <v>14</v>
      </c>
      <c r="D662" t="s">
        <v>231</v>
      </c>
      <c r="E662" t="s">
        <v>36</v>
      </c>
      <c r="F662" t="s">
        <v>232</v>
      </c>
      <c r="G662" s="43" t="n">
        <v>330.849411371923</v>
      </c>
      <c r="H662" s="44" t="n">
        <v>67.0510674370383</v>
      </c>
      <c r="I662" t="s">
        <v>241</v>
      </c>
      <c r="J662" t="s">
        <v>164</v>
      </c>
      <c r="K662" s="45" t="n">
        <v>330.849411371919</v>
      </c>
      <c r="L662" s="46" t="n">
        <v>67.0510674370396</v>
      </c>
      <c r="M662" s="47" t="n">
        <v>0.00000000000443378667114303</v>
      </c>
      <c r="N662" s="48" t="n">
        <v>-0.00000000000135003119794419</v>
      </c>
    </row>
    <row r="663">
      <c r="A663" t="s">
        <v>99</v>
      </c>
      <c r="B663" t="s">
        <v>100</v>
      </c>
      <c r="C663" t="s">
        <v>14</v>
      </c>
      <c r="D663" t="s">
        <v>231</v>
      </c>
      <c r="E663" t="s">
        <v>36</v>
      </c>
      <c r="F663" t="s">
        <v>161</v>
      </c>
      <c r="G663" s="43" t="n">
        <v>-16.4335884786891</v>
      </c>
      <c r="H663" s="44" t="n">
        <v>5.3085164882542</v>
      </c>
      <c r="I663" t="s">
        <v>241</v>
      </c>
      <c r="J663" t="s">
        <v>164</v>
      </c>
      <c r="K663" s="45" t="n">
        <v>-16.4335884786889</v>
      </c>
      <c r="L663" s="46" t="n">
        <v>5.30851648825421</v>
      </c>
      <c r="M663" s="47" t="n">
        <v>-0.000000000000227373675443232</v>
      </c>
      <c r="N663" s="48" t="n">
        <v>-0.0000000000000133226762955019</v>
      </c>
    </row>
    <row r="664">
      <c r="A664" t="s">
        <v>99</v>
      </c>
      <c r="B664" t="s">
        <v>100</v>
      </c>
      <c r="C664" t="s">
        <v>14</v>
      </c>
      <c r="D664" t="s">
        <v>231</v>
      </c>
      <c r="E664" t="s">
        <v>36</v>
      </c>
      <c r="F664" t="s">
        <v>242</v>
      </c>
      <c r="G664" s="43" t="n">
        <v>-21.3286330019491</v>
      </c>
      <c r="H664" s="44" t="n">
        <v>4.79241684901613</v>
      </c>
      <c r="I664" t="s">
        <v>241</v>
      </c>
      <c r="J664" t="s">
        <v>164</v>
      </c>
      <c r="K664" s="45" t="n">
        <v>-21.3286330019492</v>
      </c>
      <c r="L664" s="46" t="n">
        <v>4.79241684901587</v>
      </c>
      <c r="M664" s="47" t="n">
        <v>0.0000000000000817124146124115</v>
      </c>
      <c r="N664" s="48" t="n">
        <v>0.000000000000263788990650937</v>
      </c>
    </row>
    <row r="665">
      <c r="A665" t="s">
        <v>99</v>
      </c>
      <c r="B665" t="s">
        <v>100</v>
      </c>
      <c r="C665" t="s">
        <v>14</v>
      </c>
      <c r="D665" t="s">
        <v>231</v>
      </c>
      <c r="E665" t="s">
        <v>36</v>
      </c>
      <c r="F665" t="s">
        <v>243</v>
      </c>
      <c r="G665" s="43" t="n">
        <v>-48.2976061672744</v>
      </c>
      <c r="H665" s="44" t="n">
        <v>9.49634672130427</v>
      </c>
      <c r="I665" t="s">
        <v>241</v>
      </c>
      <c r="J665" t="s">
        <v>164</v>
      </c>
      <c r="K665" s="45" t="n">
        <v>-48.2976061672748</v>
      </c>
      <c r="L665" s="46" t="n">
        <v>9.49634672130482</v>
      </c>
      <c r="M665" s="47" t="n">
        <v>0.000000000000369482222595252</v>
      </c>
      <c r="N665" s="48" t="n">
        <v>-0.000000000000548894263374677</v>
      </c>
    </row>
    <row r="666">
      <c r="A666" t="s">
        <v>99</v>
      </c>
      <c r="B666" t="s">
        <v>100</v>
      </c>
      <c r="C666" t="s">
        <v>14</v>
      </c>
      <c r="D666" t="s">
        <v>231</v>
      </c>
      <c r="E666" t="s">
        <v>36</v>
      </c>
      <c r="F666" t="s">
        <v>236</v>
      </c>
      <c r="G666" s="43" t="n">
        <v>6.0186686493521</v>
      </c>
      <c r="H666" s="44" t="n">
        <v>6.51838589908739</v>
      </c>
      <c r="I666" t="s">
        <v>241</v>
      </c>
      <c r="J666" t="s">
        <v>164</v>
      </c>
      <c r="K666" s="45" t="n">
        <v>6.01866864935187</v>
      </c>
      <c r="L666" s="46" t="n">
        <v>6.51838589908746</v>
      </c>
      <c r="M666" s="47" t="n">
        <v>0.000000000000232702745961433</v>
      </c>
      <c r="N666" s="48" t="n">
        <v>-0.00000000000007105427357601</v>
      </c>
    </row>
    <row r="667">
      <c r="A667" t="s">
        <v>99</v>
      </c>
      <c r="B667" t="s">
        <v>100</v>
      </c>
      <c r="C667" t="s">
        <v>14</v>
      </c>
      <c r="D667" t="s">
        <v>231</v>
      </c>
      <c r="E667" t="s">
        <v>36</v>
      </c>
      <c r="F667" t="s">
        <v>163</v>
      </c>
      <c r="G667" s="43" t="n">
        <v>0.503902412189299</v>
      </c>
      <c r="H667" s="44" t="n">
        <v>0.0454588728633323</v>
      </c>
      <c r="I667" t="s">
        <v>241</v>
      </c>
      <c r="J667" t="s">
        <v>164</v>
      </c>
      <c r="K667" s="45" t="n">
        <v>0.5039024121893</v>
      </c>
      <c r="L667" s="46" t="n">
        <v>0.0454588728633328</v>
      </c>
      <c r="M667" s="47" t="n">
        <v>-0.000000000000000888178419700125</v>
      </c>
      <c r="N667" s="48" t="n">
        <v>-0.000000000000000506539254985228</v>
      </c>
    </row>
    <row r="668">
      <c r="A668" t="s">
        <v>99</v>
      </c>
      <c r="B668" t="s">
        <v>100</v>
      </c>
      <c r="C668" t="s">
        <v>14</v>
      </c>
      <c r="D668" t="s">
        <v>231</v>
      </c>
      <c r="E668" t="s">
        <v>38</v>
      </c>
      <c r="F668" t="s">
        <v>232</v>
      </c>
      <c r="G668" s="43" t="n">
        <v>241.693634124137</v>
      </c>
      <c r="H668" s="44" t="n">
        <v>28.7742849109454</v>
      </c>
      <c r="I668" t="s">
        <v>241</v>
      </c>
      <c r="J668" t="s">
        <v>164</v>
      </c>
      <c r="K668" s="45" t="n">
        <v>241.693634124133</v>
      </c>
      <c r="L668" s="46" t="n">
        <v>28.7742849109424</v>
      </c>
      <c r="M668" s="47" t="n">
        <v>0.0000000000035242919693701</v>
      </c>
      <c r="N668" s="48" t="n">
        <v>0.00000000000299849034490762</v>
      </c>
    </row>
    <row r="669">
      <c r="A669" t="s">
        <v>99</v>
      </c>
      <c r="B669" t="s">
        <v>100</v>
      </c>
      <c r="C669" t="s">
        <v>14</v>
      </c>
      <c r="D669" t="s">
        <v>231</v>
      </c>
      <c r="E669" t="s">
        <v>38</v>
      </c>
      <c r="F669" t="s">
        <v>161</v>
      </c>
      <c r="G669" s="43" t="n">
        <v>1.5376025962684</v>
      </c>
      <c r="H669" s="44" t="n">
        <v>3.26650999205754</v>
      </c>
      <c r="I669" t="s">
        <v>241</v>
      </c>
      <c r="J669" t="s">
        <v>164</v>
      </c>
      <c r="K669" s="45" t="n">
        <v>1.53760259626849</v>
      </c>
      <c r="L669" s="46" t="n">
        <v>3.26650999205691</v>
      </c>
      <c r="M669" s="47" t="n">
        <v>-0.0000000000000943689570931383</v>
      </c>
      <c r="N669" s="48" t="n">
        <v>0.000000000000629718499567389</v>
      </c>
    </row>
    <row r="670">
      <c r="A670" t="s">
        <v>99</v>
      </c>
      <c r="B670" t="s">
        <v>100</v>
      </c>
      <c r="C670" t="s">
        <v>14</v>
      </c>
      <c r="D670" t="s">
        <v>231</v>
      </c>
      <c r="E670" t="s">
        <v>38</v>
      </c>
      <c r="F670" t="s">
        <v>242</v>
      </c>
      <c r="G670" s="43" t="n">
        <v>-15.1358345393809</v>
      </c>
      <c r="H670" s="44" t="n">
        <v>3.11532571806222</v>
      </c>
      <c r="I670" t="s">
        <v>241</v>
      </c>
      <c r="J670" t="s">
        <v>164</v>
      </c>
      <c r="K670" s="45" t="n">
        <v>-15.1358345393807</v>
      </c>
      <c r="L670" s="46" t="n">
        <v>3.11532571806232</v>
      </c>
      <c r="M670" s="47" t="n">
        <v>-0.000000000000200728322852228</v>
      </c>
      <c r="N670" s="48" t="n">
        <v>-0.0000000000000999200722162641</v>
      </c>
    </row>
    <row r="671">
      <c r="A671" t="s">
        <v>99</v>
      </c>
      <c r="B671" t="s">
        <v>100</v>
      </c>
      <c r="C671" t="s">
        <v>14</v>
      </c>
      <c r="D671" t="s">
        <v>231</v>
      </c>
      <c r="E671" t="s">
        <v>38</v>
      </c>
      <c r="F671" t="s">
        <v>243</v>
      </c>
      <c r="G671" s="43" t="n">
        <v>-28.0747738772566</v>
      </c>
      <c r="H671" s="44" t="n">
        <v>4.51362234991149</v>
      </c>
      <c r="I671" t="s">
        <v>241</v>
      </c>
      <c r="J671" t="s">
        <v>164</v>
      </c>
      <c r="K671" s="45" t="n">
        <v>-28.0747738772566</v>
      </c>
      <c r="L671" s="46" t="n">
        <v>4.51362234991138</v>
      </c>
      <c r="M671" s="47" t="n">
        <v>-0.000000000000049737991503207</v>
      </c>
      <c r="N671" s="48" t="n">
        <v>0.000000000000105693231944315</v>
      </c>
    </row>
    <row r="672">
      <c r="A672" t="s">
        <v>99</v>
      </c>
      <c r="B672" t="s">
        <v>100</v>
      </c>
      <c r="C672" t="s">
        <v>14</v>
      </c>
      <c r="D672" t="s">
        <v>231</v>
      </c>
      <c r="E672" t="s">
        <v>38</v>
      </c>
      <c r="F672" t="s">
        <v>236</v>
      </c>
      <c r="G672" s="43" t="n">
        <v>2.09129831761655</v>
      </c>
      <c r="H672" s="44" t="n">
        <v>3.98553876060081</v>
      </c>
      <c r="I672" t="s">
        <v>241</v>
      </c>
      <c r="J672" t="s">
        <v>164</v>
      </c>
      <c r="K672" s="45" t="n">
        <v>2.09129831761661</v>
      </c>
      <c r="L672" s="46" t="n">
        <v>3.9855387606008</v>
      </c>
      <c r="M672" s="47" t="n">
        <v>-0.0000000000000643929354282591</v>
      </c>
      <c r="N672" s="48" t="n">
        <v>0.0000000000000146549439250521</v>
      </c>
    </row>
    <row r="673">
      <c r="A673" t="s">
        <v>99</v>
      </c>
      <c r="B673" t="s">
        <v>100</v>
      </c>
      <c r="C673" t="s">
        <v>14</v>
      </c>
      <c r="D673" t="s">
        <v>231</v>
      </c>
      <c r="E673" t="s">
        <v>38</v>
      </c>
      <c r="F673" t="s">
        <v>163</v>
      </c>
      <c r="G673" s="43" t="n">
        <v>0.478194551121465</v>
      </c>
      <c r="H673" s="44" t="n">
        <v>0.0230292197550574</v>
      </c>
      <c r="I673" t="s">
        <v>241</v>
      </c>
      <c r="J673" t="s">
        <v>164</v>
      </c>
      <c r="K673" s="45" t="n">
        <v>0.478194551121466</v>
      </c>
      <c r="L673" s="46" t="n">
        <v>0.0230292197550562</v>
      </c>
      <c r="M673" s="47" t="n">
        <v>-0.000000000000000610622663543836</v>
      </c>
      <c r="N673" s="48" t="n">
        <v>0.00000000000000118308141061618</v>
      </c>
    </row>
    <row r="674">
      <c r="A674" t="s">
        <v>99</v>
      </c>
      <c r="B674" t="s">
        <v>100</v>
      </c>
      <c r="C674" t="s">
        <v>14</v>
      </c>
      <c r="D674" t="s">
        <v>231</v>
      </c>
      <c r="E674" t="s">
        <v>102</v>
      </c>
      <c r="F674" t="s">
        <v>232</v>
      </c>
      <c r="G674" s="43" t="n">
        <v>313.76540009093</v>
      </c>
      <c r="H674" s="44" t="n">
        <v>57.4695942837476</v>
      </c>
      <c r="I674" t="s">
        <v>241</v>
      </c>
      <c r="J674" t="s">
        <v>164</v>
      </c>
      <c r="K674" s="45" t="n">
        <v>313.765400090909</v>
      </c>
      <c r="L674" s="46" t="n">
        <v>57.469594283758</v>
      </c>
      <c r="M674" s="47" t="n">
        <v>0.0000000000214299689105246</v>
      </c>
      <c r="N674" s="48" t="n">
        <v>-0.0000000000103810293694551</v>
      </c>
    </row>
    <row r="675">
      <c r="A675" t="s">
        <v>99</v>
      </c>
      <c r="B675" t="s">
        <v>100</v>
      </c>
      <c r="C675" t="s">
        <v>14</v>
      </c>
      <c r="D675" t="s">
        <v>231</v>
      </c>
      <c r="E675" t="s">
        <v>102</v>
      </c>
      <c r="F675" t="s">
        <v>161</v>
      </c>
      <c r="G675" s="43" t="n">
        <v>2.56304771590457</v>
      </c>
      <c r="H675" s="44" t="n">
        <v>5.89533577994242</v>
      </c>
      <c r="I675" t="s">
        <v>241</v>
      </c>
      <c r="J675" t="s">
        <v>164</v>
      </c>
      <c r="K675" s="45" t="n">
        <v>2.56304771590661</v>
      </c>
      <c r="L675" s="46" t="n">
        <v>5.89533577994362</v>
      </c>
      <c r="M675" s="47" t="n">
        <v>-0.00000000000204058991926104</v>
      </c>
      <c r="N675" s="48" t="n">
        <v>-0.00000000000119815268817547</v>
      </c>
    </row>
    <row r="676">
      <c r="A676" t="s">
        <v>99</v>
      </c>
      <c r="B676" t="s">
        <v>100</v>
      </c>
      <c r="C676" t="s">
        <v>14</v>
      </c>
      <c r="D676" t="s">
        <v>231</v>
      </c>
      <c r="E676" t="s">
        <v>102</v>
      </c>
      <c r="F676" t="s">
        <v>242</v>
      </c>
      <c r="G676" s="43" t="n">
        <v>-24.1087472637116</v>
      </c>
      <c r="H676" s="44" t="n">
        <v>3.26982737800533</v>
      </c>
      <c r="I676" t="s">
        <v>241</v>
      </c>
      <c r="J676" t="s">
        <v>164</v>
      </c>
      <c r="K676" s="45" t="n">
        <v>-24.1087472637116</v>
      </c>
      <c r="L676" s="46" t="n">
        <v>3.26982737800536</v>
      </c>
      <c r="M676" s="47" t="n">
        <v>-0.000000000000028421709430404</v>
      </c>
      <c r="N676" s="48" t="n">
        <v>-0.0000000000000257571741713036</v>
      </c>
    </row>
    <row r="677">
      <c r="A677" t="s">
        <v>99</v>
      </c>
      <c r="B677" t="s">
        <v>100</v>
      </c>
      <c r="C677" t="s">
        <v>14</v>
      </c>
      <c r="D677" t="s">
        <v>231</v>
      </c>
      <c r="E677" t="s">
        <v>102</v>
      </c>
      <c r="F677" t="s">
        <v>243</v>
      </c>
      <c r="G677" s="43" t="n">
        <v>-34.6409574711151</v>
      </c>
      <c r="H677" s="44" t="n">
        <v>3.7953608431807</v>
      </c>
      <c r="I677" t="s">
        <v>241</v>
      </c>
      <c r="J677" t="s">
        <v>164</v>
      </c>
      <c r="K677" s="45" t="n">
        <v>-34.6409574711145</v>
      </c>
      <c r="L677" s="46" t="n">
        <v>3.79536084318097</v>
      </c>
      <c r="M677" s="47" t="n">
        <v>-0.000000000000611066752753686</v>
      </c>
      <c r="N677" s="48" t="n">
        <v>-0.000000000000266453525910038</v>
      </c>
    </row>
    <row r="678">
      <c r="A678" t="s">
        <v>99</v>
      </c>
      <c r="B678" t="s">
        <v>100</v>
      </c>
      <c r="C678" t="s">
        <v>14</v>
      </c>
      <c r="D678" t="s">
        <v>231</v>
      </c>
      <c r="E678" t="s">
        <v>102</v>
      </c>
      <c r="F678" t="s">
        <v>236</v>
      </c>
      <c r="G678" s="43" t="n">
        <v>-9.06230263808449</v>
      </c>
      <c r="H678" s="44" t="n">
        <v>3.25987986538194</v>
      </c>
      <c r="I678" t="s">
        <v>241</v>
      </c>
      <c r="J678" t="s">
        <v>164</v>
      </c>
      <c r="K678" s="45" t="n">
        <v>-9.06230263808441</v>
      </c>
      <c r="L678" s="46" t="n">
        <v>3.25987986538188</v>
      </c>
      <c r="M678" s="47" t="n">
        <v>-0.000000000000085265128291212</v>
      </c>
      <c r="N678" s="48" t="n">
        <v>0.0000000000000559552404411079</v>
      </c>
    </row>
    <row r="679">
      <c r="A679" t="s">
        <v>99</v>
      </c>
      <c r="B679" t="s">
        <v>100</v>
      </c>
      <c r="C679" t="s">
        <v>14</v>
      </c>
      <c r="D679" t="s">
        <v>231</v>
      </c>
      <c r="E679" t="s">
        <v>102</v>
      </c>
      <c r="F679" t="s">
        <v>163</v>
      </c>
      <c r="G679" s="43" t="n">
        <v>0.507388970310407</v>
      </c>
      <c r="H679" s="44" t="n">
        <v>0.0215898302835711</v>
      </c>
      <c r="I679" t="s">
        <v>241</v>
      </c>
      <c r="J679" t="s">
        <v>164</v>
      </c>
      <c r="K679" s="45" t="n">
        <v>0.507388970310408</v>
      </c>
      <c r="L679" s="46" t="n">
        <v>0.0215898302835712</v>
      </c>
      <c r="M679" s="47" t="n">
        <v>-0.00000000000000111022302462516</v>
      </c>
      <c r="N679" s="48" t="n">
        <v>-0.000000000000000142247325030098</v>
      </c>
    </row>
    <row r="680">
      <c r="A680" t="s">
        <v>99</v>
      </c>
      <c r="B680" t="s">
        <v>100</v>
      </c>
      <c r="C680" t="s">
        <v>14</v>
      </c>
      <c r="D680" t="s">
        <v>231</v>
      </c>
      <c r="E680" t="s">
        <v>40</v>
      </c>
      <c r="F680" t="s">
        <v>232</v>
      </c>
      <c r="G680" s="43" t="n">
        <v>353.042474559485</v>
      </c>
      <c r="H680" s="44" t="n">
        <v>40.4762255147186</v>
      </c>
      <c r="I680" t="s">
        <v>241</v>
      </c>
      <c r="J680" t="s">
        <v>164</v>
      </c>
      <c r="K680" s="45" t="n">
        <v>353.042474559485</v>
      </c>
      <c r="L680" s="46" t="n">
        <v>40.4762255147162</v>
      </c>
      <c r="M680" s="47" t="n">
        <v>-0.000000000000511590769747272</v>
      </c>
      <c r="N680" s="48" t="n">
        <v>0.00000000000241584530158434</v>
      </c>
    </row>
    <row r="681">
      <c r="A681" t="s">
        <v>99</v>
      </c>
      <c r="B681" t="s">
        <v>100</v>
      </c>
      <c r="C681" t="s">
        <v>14</v>
      </c>
      <c r="D681" t="s">
        <v>231</v>
      </c>
      <c r="E681" t="s">
        <v>40</v>
      </c>
      <c r="F681" t="s">
        <v>161</v>
      </c>
      <c r="G681" s="43" t="n">
        <v>-8.70117326476049</v>
      </c>
      <c r="H681" s="44" t="n">
        <v>3.13289545775568</v>
      </c>
      <c r="I681" t="s">
        <v>241</v>
      </c>
      <c r="J681" t="s">
        <v>164</v>
      </c>
      <c r="K681" s="45" t="n">
        <v>-8.70117326476063</v>
      </c>
      <c r="L681" s="46" t="n">
        <v>3.13289545775565</v>
      </c>
      <c r="M681" s="47" t="n">
        <v>0.00000000000013855583347322</v>
      </c>
      <c r="N681" s="48" t="n">
        <v>0.0000000000000350830475781549</v>
      </c>
    </row>
    <row r="682">
      <c r="A682" t="s">
        <v>99</v>
      </c>
      <c r="B682" t="s">
        <v>100</v>
      </c>
      <c r="C682" t="s">
        <v>14</v>
      </c>
      <c r="D682" t="s">
        <v>231</v>
      </c>
      <c r="E682" t="s">
        <v>40</v>
      </c>
      <c r="F682" t="s">
        <v>242</v>
      </c>
      <c r="G682" s="43" t="n">
        <v>-21.5984773237787</v>
      </c>
      <c r="H682" s="44" t="n">
        <v>2.84777504113007</v>
      </c>
      <c r="I682" t="s">
        <v>241</v>
      </c>
      <c r="J682" t="s">
        <v>164</v>
      </c>
      <c r="K682" s="45" t="n">
        <v>-21.5984773237786</v>
      </c>
      <c r="L682" s="46" t="n">
        <v>2.84777504112988</v>
      </c>
      <c r="M682" s="47" t="n">
        <v>-0.000000000000056843418860808</v>
      </c>
      <c r="N682" s="48" t="n">
        <v>0.000000000000189182003396127</v>
      </c>
    </row>
    <row r="683">
      <c r="A683" t="s">
        <v>99</v>
      </c>
      <c r="B683" t="s">
        <v>100</v>
      </c>
      <c r="C683" t="s">
        <v>14</v>
      </c>
      <c r="D683" t="s">
        <v>231</v>
      </c>
      <c r="E683" t="s">
        <v>40</v>
      </c>
      <c r="F683" t="s">
        <v>243</v>
      </c>
      <c r="G683" s="43" t="n">
        <v>-35.9941196982464</v>
      </c>
      <c r="H683" s="44" t="n">
        <v>3.54066105727887</v>
      </c>
      <c r="I683" t="s">
        <v>241</v>
      </c>
      <c r="J683" t="s">
        <v>164</v>
      </c>
      <c r="K683" s="45" t="n">
        <v>-35.9941196982462</v>
      </c>
      <c r="L683" s="46" t="n">
        <v>3.54066105727843</v>
      </c>
      <c r="M683" s="47" t="n">
        <v>-0.000000000000241584530158434</v>
      </c>
      <c r="N683" s="48" t="n">
        <v>0.000000000000436095604072761</v>
      </c>
    </row>
    <row r="684">
      <c r="A684" t="s">
        <v>99</v>
      </c>
      <c r="B684" t="s">
        <v>100</v>
      </c>
      <c r="C684" t="s">
        <v>14</v>
      </c>
      <c r="D684" t="s">
        <v>231</v>
      </c>
      <c r="E684" t="s">
        <v>40</v>
      </c>
      <c r="F684" t="s">
        <v>236</v>
      </c>
      <c r="G684" s="43" t="n">
        <v>-5.4130609575648</v>
      </c>
      <c r="H684" s="44" t="n">
        <v>3.77529128292346</v>
      </c>
      <c r="I684" t="s">
        <v>241</v>
      </c>
      <c r="J684" t="s">
        <v>164</v>
      </c>
      <c r="K684" s="45" t="n">
        <v>-5.41306095756466</v>
      </c>
      <c r="L684" s="46" t="n">
        <v>3.77529128292337</v>
      </c>
      <c r="M684" s="47" t="n">
        <v>-0.00000000000013944401189292</v>
      </c>
      <c r="N684" s="48" t="n">
        <v>0.0000000000000883737527601625</v>
      </c>
    </row>
    <row r="685">
      <c r="A685" t="s">
        <v>99</v>
      </c>
      <c r="B685" t="s">
        <v>100</v>
      </c>
      <c r="C685" t="s">
        <v>14</v>
      </c>
      <c r="D685" t="s">
        <v>231</v>
      </c>
      <c r="E685" t="s">
        <v>40</v>
      </c>
      <c r="F685" t="s">
        <v>163</v>
      </c>
      <c r="G685" s="43" t="n">
        <v>0.536344109068409</v>
      </c>
      <c r="H685" s="44" t="n">
        <v>0.030364789130983</v>
      </c>
      <c r="I685" t="s">
        <v>241</v>
      </c>
      <c r="J685" t="s">
        <v>164</v>
      </c>
      <c r="K685" s="45" t="n">
        <v>0.536344109068407</v>
      </c>
      <c r="L685" s="46" t="n">
        <v>0.0303647891309825</v>
      </c>
      <c r="M685" s="47" t="n">
        <v>0.00000000000000155431223447522</v>
      </c>
      <c r="N685" s="48" t="n">
        <v>0.000000000000000541233724504764</v>
      </c>
    </row>
    <row r="686">
      <c r="A686" t="s">
        <v>99</v>
      </c>
      <c r="B686" t="s">
        <v>100</v>
      </c>
      <c r="C686" t="s">
        <v>14</v>
      </c>
      <c r="D686" t="s">
        <v>231</v>
      </c>
      <c r="E686" t="s">
        <v>41</v>
      </c>
      <c r="F686" t="s">
        <v>232</v>
      </c>
      <c r="G686" s="43" t="n">
        <v>348.497226696513</v>
      </c>
      <c r="H686" s="44" t="n">
        <v>28.9845417282592</v>
      </c>
      <c r="I686" t="s">
        <v>241</v>
      </c>
      <c r="J686" t="s">
        <v>164</v>
      </c>
      <c r="K686" s="45" t="n">
        <v>348.497226696508</v>
      </c>
      <c r="L686" s="46" t="n">
        <v>28.9845417282543</v>
      </c>
      <c r="M686" s="47" t="n">
        <v>0.00000000000505906427861191</v>
      </c>
      <c r="N686" s="48" t="n">
        <v>0.00000000000487432316731429</v>
      </c>
    </row>
    <row r="687">
      <c r="A687" t="s">
        <v>99</v>
      </c>
      <c r="B687" t="s">
        <v>100</v>
      </c>
      <c r="C687" t="s">
        <v>14</v>
      </c>
      <c r="D687" t="s">
        <v>231</v>
      </c>
      <c r="E687" t="s">
        <v>41</v>
      </c>
      <c r="F687" t="s">
        <v>161</v>
      </c>
      <c r="G687" s="43" t="n">
        <v>-9.73810476082408</v>
      </c>
      <c r="H687" s="44" t="n">
        <v>2.77794963352166</v>
      </c>
      <c r="I687" t="s">
        <v>241</v>
      </c>
      <c r="J687" t="s">
        <v>164</v>
      </c>
      <c r="K687" s="45" t="n">
        <v>-9.73810476082365</v>
      </c>
      <c r="L687" s="46" t="n">
        <v>2.77794963352114</v>
      </c>
      <c r="M687" s="47" t="n">
        <v>-0.000000000000433431068813661</v>
      </c>
      <c r="N687" s="48" t="n">
        <v>0.000000000000520472553944273</v>
      </c>
    </row>
    <row r="688">
      <c r="A688" t="s">
        <v>99</v>
      </c>
      <c r="B688" t="s">
        <v>100</v>
      </c>
      <c r="C688" t="s">
        <v>14</v>
      </c>
      <c r="D688" t="s">
        <v>231</v>
      </c>
      <c r="E688" t="s">
        <v>41</v>
      </c>
      <c r="F688" t="s">
        <v>242</v>
      </c>
      <c r="G688" s="43" t="n">
        <v>-23.7433073045216</v>
      </c>
      <c r="H688" s="44" t="n">
        <v>2.48401528591625</v>
      </c>
      <c r="I688" t="s">
        <v>241</v>
      </c>
      <c r="J688" t="s">
        <v>164</v>
      </c>
      <c r="K688" s="45" t="n">
        <v>-23.7433073045219</v>
      </c>
      <c r="L688" s="46" t="n">
        <v>2.48401528591615</v>
      </c>
      <c r="M688" s="47" t="n">
        <v>0.000000000000266453525910038</v>
      </c>
      <c r="N688" s="48" t="n">
        <v>0.000000000000103028696685215</v>
      </c>
    </row>
    <row r="689">
      <c r="A689" t="s">
        <v>99</v>
      </c>
      <c r="B689" t="s">
        <v>100</v>
      </c>
      <c r="C689" t="s">
        <v>14</v>
      </c>
      <c r="D689" t="s">
        <v>231</v>
      </c>
      <c r="E689" t="s">
        <v>41</v>
      </c>
      <c r="F689" t="s">
        <v>243</v>
      </c>
      <c r="G689" s="43" t="n">
        <v>-33.2663977774692</v>
      </c>
      <c r="H689" s="44" t="n">
        <v>7.48117816304067</v>
      </c>
      <c r="I689" t="s">
        <v>241</v>
      </c>
      <c r="J689" t="s">
        <v>164</v>
      </c>
      <c r="K689" s="45" t="n">
        <v>-33.2663977774695</v>
      </c>
      <c r="L689" s="46" t="n">
        <v>7.48117816304056</v>
      </c>
      <c r="M689" s="47" t="n">
        <v>0.000000000000305533376376843</v>
      </c>
      <c r="N689" s="48" t="n">
        <v>0.000000000000111910480882216</v>
      </c>
    </row>
    <row r="690">
      <c r="A690" t="s">
        <v>99</v>
      </c>
      <c r="B690" t="s">
        <v>100</v>
      </c>
      <c r="C690" t="s">
        <v>14</v>
      </c>
      <c r="D690" t="s">
        <v>231</v>
      </c>
      <c r="E690" t="s">
        <v>41</v>
      </c>
      <c r="F690" t="s">
        <v>236</v>
      </c>
      <c r="G690" s="43" t="n">
        <v>-1.38623700821682</v>
      </c>
      <c r="H690" s="44" t="n">
        <v>3.49934037288566</v>
      </c>
      <c r="I690" t="s">
        <v>241</v>
      </c>
      <c r="J690" t="s">
        <v>164</v>
      </c>
      <c r="K690" s="45" t="n">
        <v>-1.38623700821664</v>
      </c>
      <c r="L690" s="46" t="n">
        <v>3.49934037288557</v>
      </c>
      <c r="M690" s="47" t="n">
        <v>-0.000000000000184741111297626</v>
      </c>
      <c r="N690" s="48" t="n">
        <v>0.0000000000000914823772291129</v>
      </c>
    </row>
    <row r="691">
      <c r="A691" t="s">
        <v>99</v>
      </c>
      <c r="B691" t="s">
        <v>100</v>
      </c>
      <c r="C691" t="s">
        <v>14</v>
      </c>
      <c r="D691" t="s">
        <v>231</v>
      </c>
      <c r="E691" t="s">
        <v>41</v>
      </c>
      <c r="F691" t="s">
        <v>163</v>
      </c>
      <c r="G691" s="43" t="n">
        <v>0.560079916616684</v>
      </c>
      <c r="H691" s="44" t="n">
        <v>0.0206082095541066</v>
      </c>
      <c r="I691" t="s">
        <v>241</v>
      </c>
      <c r="J691" t="s">
        <v>164</v>
      </c>
      <c r="K691" s="45" t="n">
        <v>0.560079916616686</v>
      </c>
      <c r="L691" s="46" t="n">
        <v>0.0206082095541064</v>
      </c>
      <c r="M691" s="47" t="n">
        <v>-0.00000000000000188737914186277</v>
      </c>
      <c r="N691" s="48" t="n">
        <v>0.000000000000000242861286636753</v>
      </c>
    </row>
    <row r="692">
      <c r="A692" t="s">
        <v>99</v>
      </c>
      <c r="B692" t="s">
        <v>100</v>
      </c>
      <c r="C692" t="s">
        <v>14</v>
      </c>
      <c r="D692" t="s">
        <v>231</v>
      </c>
      <c r="E692" t="s">
        <v>42</v>
      </c>
      <c r="F692" t="s">
        <v>232</v>
      </c>
      <c r="G692" s="43" t="n">
        <v>195.756388623311</v>
      </c>
      <c r="H692" s="44" t="n">
        <v>26.128610082068</v>
      </c>
      <c r="I692" t="s">
        <v>241</v>
      </c>
      <c r="J692" t="s">
        <v>164</v>
      </c>
      <c r="K692" s="45" t="n">
        <v>195.756388623313</v>
      </c>
      <c r="L692" s="46" t="n">
        <v>26.1286100820688</v>
      </c>
      <c r="M692" s="47" t="n">
        <v>-0.00000000000196109795069788</v>
      </c>
      <c r="N692" s="48" t="n">
        <v>-0.000000000000817124146124115</v>
      </c>
    </row>
    <row r="693">
      <c r="A693" t="s">
        <v>99</v>
      </c>
      <c r="B693" t="s">
        <v>100</v>
      </c>
      <c r="C693" t="s">
        <v>14</v>
      </c>
      <c r="D693" t="s">
        <v>231</v>
      </c>
      <c r="E693" t="s">
        <v>42</v>
      </c>
      <c r="F693" t="s">
        <v>161</v>
      </c>
      <c r="G693" s="43" t="n">
        <v>1.74505968788345</v>
      </c>
      <c r="H693" s="44" t="n">
        <v>2.4280880539947</v>
      </c>
      <c r="I693" t="s">
        <v>241</v>
      </c>
      <c r="J693" t="s">
        <v>164</v>
      </c>
      <c r="K693" s="45" t="n">
        <v>1.74505968788319</v>
      </c>
      <c r="L693" s="46" t="n">
        <v>2.42808805399492</v>
      </c>
      <c r="M693" s="47" t="n">
        <v>0.000000000000256905607898261</v>
      </c>
      <c r="N693" s="48" t="n">
        <v>-0.00000000000021582735598713</v>
      </c>
    </row>
    <row r="694">
      <c r="A694" t="s">
        <v>99</v>
      </c>
      <c r="B694" t="s">
        <v>100</v>
      </c>
      <c r="C694" t="s">
        <v>14</v>
      </c>
      <c r="D694" t="s">
        <v>231</v>
      </c>
      <c r="E694" t="s">
        <v>42</v>
      </c>
      <c r="F694" t="s">
        <v>242</v>
      </c>
      <c r="G694" s="43" t="n">
        <v>-17.8939563340456</v>
      </c>
      <c r="H694" s="44" t="n">
        <v>3.4604479362302</v>
      </c>
      <c r="I694" t="s">
        <v>241</v>
      </c>
      <c r="J694" t="s">
        <v>164</v>
      </c>
      <c r="K694" s="45" t="n">
        <v>-17.8939563340454</v>
      </c>
      <c r="L694" s="46" t="n">
        <v>3.46044793623006</v>
      </c>
      <c r="M694" s="47" t="n">
        <v>-0.000000000000156319401867222</v>
      </c>
      <c r="N694" s="48" t="n">
        <v>0.00000000000014255263636187</v>
      </c>
    </row>
    <row r="695">
      <c r="A695" t="s">
        <v>99</v>
      </c>
      <c r="B695" t="s">
        <v>100</v>
      </c>
      <c r="C695" t="s">
        <v>14</v>
      </c>
      <c r="D695" t="s">
        <v>231</v>
      </c>
      <c r="E695" t="s">
        <v>42</v>
      </c>
      <c r="F695" t="s">
        <v>243</v>
      </c>
      <c r="G695" s="43" t="n">
        <v>-14.0894415447869</v>
      </c>
      <c r="H695" s="44" t="n">
        <v>4.20179372954138</v>
      </c>
      <c r="I695" t="s">
        <v>241</v>
      </c>
      <c r="J695" t="s">
        <v>164</v>
      </c>
      <c r="K695" s="45" t="n">
        <v>-14.089441544787</v>
      </c>
      <c r="L695" s="46" t="n">
        <v>4.20179372954101</v>
      </c>
      <c r="M695" s="47" t="n">
        <v>0.0000000000000603961325396085</v>
      </c>
      <c r="N695" s="48" t="n">
        <v>0.000000000000368594044175552</v>
      </c>
    </row>
    <row r="696">
      <c r="A696" t="s">
        <v>99</v>
      </c>
      <c r="B696" t="s">
        <v>100</v>
      </c>
      <c r="C696" t="s">
        <v>14</v>
      </c>
      <c r="D696" t="s">
        <v>231</v>
      </c>
      <c r="E696" t="s">
        <v>42</v>
      </c>
      <c r="F696" t="s">
        <v>236</v>
      </c>
      <c r="G696" s="43" t="n">
        <v>-6.53457591211687</v>
      </c>
      <c r="H696" s="44" t="n">
        <v>3.20830105718979</v>
      </c>
      <c r="I696" t="s">
        <v>241</v>
      </c>
      <c r="J696" t="s">
        <v>164</v>
      </c>
      <c r="K696" s="45" t="n">
        <v>-6.53457591211686</v>
      </c>
      <c r="L696" s="46" t="n">
        <v>3.20830105718976</v>
      </c>
      <c r="M696" s="47" t="n">
        <v>-0.0000000000000106581410364015</v>
      </c>
      <c r="N696" s="48" t="n">
        <v>0.0000000000000306421554796543</v>
      </c>
    </row>
    <row r="697">
      <c r="A697" t="s">
        <v>99</v>
      </c>
      <c r="B697" t="s">
        <v>100</v>
      </c>
      <c r="C697" t="s">
        <v>14</v>
      </c>
      <c r="D697" t="s">
        <v>231</v>
      </c>
      <c r="E697" t="s">
        <v>42</v>
      </c>
      <c r="F697" t="s">
        <v>163</v>
      </c>
      <c r="G697" s="43" t="n">
        <v>0.551935858171166</v>
      </c>
      <c r="H697" s="44" t="n">
        <v>0.0233809364000264</v>
      </c>
      <c r="I697" t="s">
        <v>241</v>
      </c>
      <c r="J697" t="s">
        <v>164</v>
      </c>
      <c r="K697" s="45" t="n">
        <v>0.551935858171167</v>
      </c>
      <c r="L697" s="46" t="n">
        <v>0.0233809364000252</v>
      </c>
      <c r="M697" s="47" t="n">
        <v>-0.00000000000000077715611723761</v>
      </c>
      <c r="N697" s="48" t="n">
        <v>0.0000000000000012490009027033</v>
      </c>
    </row>
    <row r="698">
      <c r="A698" t="s">
        <v>99</v>
      </c>
      <c r="B698" t="s">
        <v>100</v>
      </c>
      <c r="C698" t="s">
        <v>14</v>
      </c>
      <c r="D698" t="s">
        <v>231</v>
      </c>
      <c r="E698" t="s">
        <v>43</v>
      </c>
      <c r="F698" t="s">
        <v>232</v>
      </c>
      <c r="G698" s="43" t="n">
        <v>361.993573694685</v>
      </c>
      <c r="H698" s="44" t="n">
        <v>30.9661199587958</v>
      </c>
      <c r="I698" t="s">
        <v>241</v>
      </c>
      <c r="J698" t="s">
        <v>164</v>
      </c>
      <c r="K698" s="45" t="n">
        <v>361.993573694685</v>
      </c>
      <c r="L698" s="46" t="n">
        <v>30.9661199587957</v>
      </c>
      <c r="M698" s="47" t="n">
        <v>0.000000000000511590769747272</v>
      </c>
      <c r="N698" s="48" t="n">
        <v>0.0000000000000959232693276135</v>
      </c>
    </row>
    <row r="699">
      <c r="A699" t="s">
        <v>99</v>
      </c>
      <c r="B699" t="s">
        <v>100</v>
      </c>
      <c r="C699" t="s">
        <v>14</v>
      </c>
      <c r="D699" t="s">
        <v>231</v>
      </c>
      <c r="E699" t="s">
        <v>43</v>
      </c>
      <c r="F699" t="s">
        <v>161</v>
      </c>
      <c r="G699" s="43" t="n">
        <v>-7.38853035812434</v>
      </c>
      <c r="H699" s="44" t="n">
        <v>2.35618070736554</v>
      </c>
      <c r="I699" t="s">
        <v>241</v>
      </c>
      <c r="J699" t="s">
        <v>164</v>
      </c>
      <c r="K699" s="45" t="n">
        <v>-7.38853035812434</v>
      </c>
      <c r="L699" s="46" t="n">
        <v>2.35618070736548</v>
      </c>
      <c r="M699" s="47" t="n">
        <v>-0.0000000000000035527136788005</v>
      </c>
      <c r="N699" s="48" t="n">
        <v>0.0000000000000608402217494586</v>
      </c>
    </row>
    <row r="700">
      <c r="A700" t="s">
        <v>99</v>
      </c>
      <c r="B700" t="s">
        <v>100</v>
      </c>
      <c r="C700" t="s">
        <v>14</v>
      </c>
      <c r="D700" t="s">
        <v>231</v>
      </c>
      <c r="E700" t="s">
        <v>43</v>
      </c>
      <c r="F700" t="s">
        <v>242</v>
      </c>
      <c r="G700" s="43" t="n">
        <v>-17.1496121660473</v>
      </c>
      <c r="H700" s="44" t="n">
        <v>5.95785743331812</v>
      </c>
      <c r="I700" t="s">
        <v>241</v>
      </c>
      <c r="J700" t="s">
        <v>164</v>
      </c>
      <c r="K700" s="45" t="n">
        <v>-17.1496121660474</v>
      </c>
      <c r="L700" s="46" t="n">
        <v>5.95785743331807</v>
      </c>
      <c r="M700" s="47" t="n">
        <v>0.000000000000149213974509621</v>
      </c>
      <c r="N700" s="48" t="n">
        <v>0.0000000000000488498130835069</v>
      </c>
    </row>
    <row r="701">
      <c r="A701" t="s">
        <v>99</v>
      </c>
      <c r="B701" t="s">
        <v>100</v>
      </c>
      <c r="C701" t="s">
        <v>14</v>
      </c>
      <c r="D701" t="s">
        <v>231</v>
      </c>
      <c r="E701" t="s">
        <v>43</v>
      </c>
      <c r="F701" t="s">
        <v>243</v>
      </c>
      <c r="G701" s="43" t="n">
        <v>-23.8496811460456</v>
      </c>
      <c r="H701" s="44" t="n">
        <v>9.84696235053512</v>
      </c>
      <c r="I701" t="s">
        <v>241</v>
      </c>
      <c r="J701" t="s">
        <v>164</v>
      </c>
      <c r="K701" s="45" t="n">
        <v>-23.8496811460458</v>
      </c>
      <c r="L701" s="46" t="n">
        <v>9.84696235053589</v>
      </c>
      <c r="M701" s="47" t="n">
        <v>0.000000000000234479102800833</v>
      </c>
      <c r="N701" s="48" t="n">
        <v>-0.000000000000770938868299709</v>
      </c>
    </row>
    <row r="702">
      <c r="A702" t="s">
        <v>99</v>
      </c>
      <c r="B702" t="s">
        <v>100</v>
      </c>
      <c r="C702" t="s">
        <v>14</v>
      </c>
      <c r="D702" t="s">
        <v>231</v>
      </c>
      <c r="E702" t="s">
        <v>43</v>
      </c>
      <c r="F702" t="s">
        <v>236</v>
      </c>
      <c r="G702" s="43" t="n">
        <v>1.97213849192758</v>
      </c>
      <c r="H702" s="44" t="n">
        <v>4.99836721416876</v>
      </c>
      <c r="I702" t="s">
        <v>241</v>
      </c>
      <c r="J702" t="s">
        <v>164</v>
      </c>
      <c r="K702" s="45" t="n">
        <v>1.9721384919276</v>
      </c>
      <c r="L702" s="46" t="n">
        <v>4.99836721416877</v>
      </c>
      <c r="M702" s="47" t="n">
        <v>-0.0000000000000166533453693773</v>
      </c>
      <c r="N702" s="48" t="n">
        <v>-0.00000000000000976996261670138</v>
      </c>
    </row>
    <row r="703">
      <c r="A703" t="s">
        <v>99</v>
      </c>
      <c r="B703" t="s">
        <v>100</v>
      </c>
      <c r="C703" t="s">
        <v>14</v>
      </c>
      <c r="D703" t="s">
        <v>231</v>
      </c>
      <c r="E703" t="s">
        <v>43</v>
      </c>
      <c r="F703" t="s">
        <v>163</v>
      </c>
      <c r="G703" s="43" t="n">
        <v>0.284096010551854</v>
      </c>
      <c r="H703" s="44" t="n">
        <v>0.0222128626808144</v>
      </c>
      <c r="I703" t="s">
        <v>241</v>
      </c>
      <c r="J703" t="s">
        <v>164</v>
      </c>
      <c r="K703" s="45" t="n">
        <v>0.284096010551854</v>
      </c>
      <c r="L703" s="46" t="n">
        <v>0.0222128626808131</v>
      </c>
      <c r="M703" s="47" t="n">
        <v>-0.000000000000000166533453693773</v>
      </c>
      <c r="N703" s="48" t="n">
        <v>0.00000000000000131145094783847</v>
      </c>
    </row>
    <row r="704">
      <c r="A704" t="s">
        <v>99</v>
      </c>
      <c r="B704" t="s">
        <v>100</v>
      </c>
      <c r="C704" t="s">
        <v>14</v>
      </c>
      <c r="D704" t="s">
        <v>231</v>
      </c>
      <c r="E704" t="s">
        <v>44</v>
      </c>
      <c r="F704" t="s">
        <v>232</v>
      </c>
      <c r="G704" s="43" t="n">
        <v>552.180442303004</v>
      </c>
      <c r="H704" s="44" t="n">
        <v>24.3421760588002</v>
      </c>
      <c r="I704" t="s">
        <v>241</v>
      </c>
      <c r="J704" t="s">
        <v>164</v>
      </c>
      <c r="K704" s="45" t="n">
        <v>552.180442303007</v>
      </c>
      <c r="L704" s="46" t="n">
        <v>24.3421760588017</v>
      </c>
      <c r="M704" s="47" t="n">
        <v>-0.00000000000250111042987555</v>
      </c>
      <c r="N704" s="48" t="n">
        <v>-0.00000000000146371803566581</v>
      </c>
    </row>
    <row r="705">
      <c r="A705" t="s">
        <v>99</v>
      </c>
      <c r="B705" t="s">
        <v>100</v>
      </c>
      <c r="C705" t="s">
        <v>14</v>
      </c>
      <c r="D705" t="s">
        <v>231</v>
      </c>
      <c r="E705" t="s">
        <v>44</v>
      </c>
      <c r="F705" t="s">
        <v>161</v>
      </c>
      <c r="G705" s="43" t="n">
        <v>-17.248311097267</v>
      </c>
      <c r="H705" s="44" t="n">
        <v>1.86275991583028</v>
      </c>
      <c r="I705" t="s">
        <v>241</v>
      </c>
      <c r="J705" t="s">
        <v>164</v>
      </c>
      <c r="K705" s="45" t="n">
        <v>-17.2483110972672</v>
      </c>
      <c r="L705" s="46" t="n">
        <v>1.86275991583043</v>
      </c>
      <c r="M705" s="47" t="n">
        <v>0.000000000000230926389122033</v>
      </c>
      <c r="N705" s="48" t="n">
        <v>-0.000000000000148103751484996</v>
      </c>
    </row>
    <row r="706">
      <c r="A706" t="s">
        <v>99</v>
      </c>
      <c r="B706" t="s">
        <v>100</v>
      </c>
      <c r="C706" t="s">
        <v>14</v>
      </c>
      <c r="D706" t="s">
        <v>231</v>
      </c>
      <c r="E706" t="s">
        <v>44</v>
      </c>
      <c r="F706" t="s">
        <v>242</v>
      </c>
      <c r="G706" s="43" t="n">
        <v>-21.628868034356</v>
      </c>
      <c r="H706" s="44" t="n">
        <v>2.92889527039023</v>
      </c>
      <c r="I706" t="s">
        <v>241</v>
      </c>
      <c r="J706" t="s">
        <v>164</v>
      </c>
      <c r="K706" s="45" t="n">
        <v>-21.6288680343555</v>
      </c>
      <c r="L706" s="46" t="n">
        <v>2.92889527038993</v>
      </c>
      <c r="M706" s="47" t="n">
        <v>-0.000000000000518696197104873</v>
      </c>
      <c r="N706" s="48" t="n">
        <v>0.000000000000302424751907893</v>
      </c>
    </row>
    <row r="707">
      <c r="A707" t="s">
        <v>99</v>
      </c>
      <c r="B707" t="s">
        <v>100</v>
      </c>
      <c r="C707" t="s">
        <v>14</v>
      </c>
      <c r="D707" t="s">
        <v>231</v>
      </c>
      <c r="E707" t="s">
        <v>44</v>
      </c>
      <c r="F707" t="s">
        <v>243</v>
      </c>
      <c r="G707" s="43" t="n">
        <v>-32.7393734726175</v>
      </c>
      <c r="H707" s="44" t="n">
        <v>4.98089556614228</v>
      </c>
      <c r="I707" t="s">
        <v>241</v>
      </c>
      <c r="J707" t="s">
        <v>164</v>
      </c>
      <c r="K707" s="45" t="n">
        <v>-32.7393734726172</v>
      </c>
      <c r="L707" s="46" t="n">
        <v>4.98089556614206</v>
      </c>
      <c r="M707" s="47" t="n">
        <v>-0.000000000000305533376376843</v>
      </c>
      <c r="N707" s="48" t="n">
        <v>0.000000000000217603712826531</v>
      </c>
    </row>
    <row r="708">
      <c r="A708" t="s">
        <v>99</v>
      </c>
      <c r="B708" t="s">
        <v>100</v>
      </c>
      <c r="C708" t="s">
        <v>14</v>
      </c>
      <c r="D708" t="s">
        <v>231</v>
      </c>
      <c r="E708" t="s">
        <v>44</v>
      </c>
      <c r="F708" t="s">
        <v>236</v>
      </c>
      <c r="G708" s="43" t="n">
        <v>-5.73301814493804</v>
      </c>
      <c r="H708" s="44" t="n">
        <v>3.26707304470226</v>
      </c>
      <c r="I708" t="s">
        <v>241</v>
      </c>
      <c r="J708" t="s">
        <v>164</v>
      </c>
      <c r="K708" s="45" t="n">
        <v>-5.73301814493769</v>
      </c>
      <c r="L708" s="46" t="n">
        <v>3.26707304470222</v>
      </c>
      <c r="M708" s="47" t="n">
        <v>-0.000000000000349942297361849</v>
      </c>
      <c r="N708" s="48" t="n">
        <v>0.0000000000000413002965160558</v>
      </c>
    </row>
    <row r="709">
      <c r="A709" t="s">
        <v>99</v>
      </c>
      <c r="B709" t="s">
        <v>100</v>
      </c>
      <c r="C709" t="s">
        <v>14</v>
      </c>
      <c r="D709" t="s">
        <v>231</v>
      </c>
      <c r="E709" t="s">
        <v>44</v>
      </c>
      <c r="F709" t="s">
        <v>163</v>
      </c>
      <c r="G709" s="43" t="n">
        <v>0.360258001784814</v>
      </c>
      <c r="H709" s="44" t="n">
        <v>0.0282217912030853</v>
      </c>
      <c r="I709" t="s">
        <v>241</v>
      </c>
      <c r="J709" t="s">
        <v>164</v>
      </c>
      <c r="K709" s="45" t="n">
        <v>0.36025800178481</v>
      </c>
      <c r="L709" s="46" t="n">
        <v>0.0282217912030844</v>
      </c>
      <c r="M709" s="47" t="n">
        <v>0.00000000000000360822483003176</v>
      </c>
      <c r="N709" s="48" t="n">
        <v>0.000000000000000940220123979429</v>
      </c>
    </row>
    <row r="710">
      <c r="A710" t="s">
        <v>99</v>
      </c>
      <c r="B710" t="s">
        <v>100</v>
      </c>
      <c r="C710" t="s">
        <v>14</v>
      </c>
      <c r="D710" t="s">
        <v>231</v>
      </c>
      <c r="E710" t="s">
        <v>45</v>
      </c>
      <c r="F710" t="s">
        <v>232</v>
      </c>
      <c r="G710" s="43" t="n">
        <v>197.140730717809</v>
      </c>
      <c r="H710" s="44" t="n">
        <v>45.6043014024359</v>
      </c>
      <c r="I710" t="s">
        <v>241</v>
      </c>
      <c r="J710" t="s">
        <v>164</v>
      </c>
      <c r="K710" s="45" t="n">
        <v>197.140730717808</v>
      </c>
      <c r="L710" s="46" t="n">
        <v>45.6043014024313</v>
      </c>
      <c r="M710" s="47" t="n">
        <v>0.000000000000682121026329696</v>
      </c>
      <c r="N710" s="48" t="n">
        <v>0.00000000000457589521829505</v>
      </c>
    </row>
    <row r="711">
      <c r="A711" t="s">
        <v>99</v>
      </c>
      <c r="B711" t="s">
        <v>100</v>
      </c>
      <c r="C711" t="s">
        <v>14</v>
      </c>
      <c r="D711" t="s">
        <v>231</v>
      </c>
      <c r="E711" t="s">
        <v>45</v>
      </c>
      <c r="F711" t="s">
        <v>161</v>
      </c>
      <c r="G711" s="43" t="n">
        <v>2.95317136142235</v>
      </c>
      <c r="H711" s="44" t="n">
        <v>4.44062663822398</v>
      </c>
      <c r="I711" t="s">
        <v>241</v>
      </c>
      <c r="J711" t="s">
        <v>164</v>
      </c>
      <c r="K711" s="45" t="n">
        <v>2.95317136142246</v>
      </c>
      <c r="L711" s="46" t="n">
        <v>4.44062663822381</v>
      </c>
      <c r="M711" s="47" t="n">
        <v>-0.000000000000109690034832965</v>
      </c>
      <c r="N711" s="48" t="n">
        <v>0.000000000000174971148680925</v>
      </c>
    </row>
    <row r="712">
      <c r="A712" t="s">
        <v>99</v>
      </c>
      <c r="B712" t="s">
        <v>100</v>
      </c>
      <c r="C712" t="s">
        <v>14</v>
      </c>
      <c r="D712" t="s">
        <v>231</v>
      </c>
      <c r="E712" t="s">
        <v>45</v>
      </c>
      <c r="F712" t="s">
        <v>242</v>
      </c>
      <c r="G712" s="43" t="n">
        <v>-20.741840087082</v>
      </c>
      <c r="H712" s="44" t="n">
        <v>2.81550568919988</v>
      </c>
      <c r="I712" t="s">
        <v>241</v>
      </c>
      <c r="J712" t="s">
        <v>164</v>
      </c>
      <c r="K712" s="45" t="n">
        <v>-20.7418400870819</v>
      </c>
      <c r="L712" s="46" t="n">
        <v>2.81550568919963</v>
      </c>
      <c r="M712" s="47" t="n">
        <v>-0.000000000000110134124042816</v>
      </c>
      <c r="N712" s="48" t="n">
        <v>0.000000000000249578135935735</v>
      </c>
    </row>
    <row r="713">
      <c r="A713" t="s">
        <v>99</v>
      </c>
      <c r="B713" t="s">
        <v>100</v>
      </c>
      <c r="C713" t="s">
        <v>14</v>
      </c>
      <c r="D713" t="s">
        <v>231</v>
      </c>
      <c r="E713" t="s">
        <v>45</v>
      </c>
      <c r="F713" t="s">
        <v>243</v>
      </c>
      <c r="G713" s="43" t="n">
        <v>-31.0392947313621</v>
      </c>
      <c r="H713" s="44" t="n">
        <v>6.40261221224004</v>
      </c>
      <c r="I713" t="s">
        <v>241</v>
      </c>
      <c r="J713" t="s">
        <v>164</v>
      </c>
      <c r="K713" s="45" t="n">
        <v>-31.0392947313617</v>
      </c>
      <c r="L713" s="46" t="n">
        <v>6.40261221223973</v>
      </c>
      <c r="M713" s="47" t="n">
        <v>-0.000000000000433431068813661</v>
      </c>
      <c r="N713" s="48" t="n">
        <v>0.000000000000314415160573844</v>
      </c>
    </row>
    <row r="714">
      <c r="A714" t="s">
        <v>99</v>
      </c>
      <c r="B714" t="s">
        <v>100</v>
      </c>
      <c r="C714" t="s">
        <v>14</v>
      </c>
      <c r="D714" t="s">
        <v>231</v>
      </c>
      <c r="E714" t="s">
        <v>45</v>
      </c>
      <c r="F714" t="s">
        <v>236</v>
      </c>
      <c r="G714" s="43" t="n">
        <v>-2.90107739644012</v>
      </c>
      <c r="H714" s="44" t="n">
        <v>3.85958496858598</v>
      </c>
      <c r="I714" t="s">
        <v>241</v>
      </c>
      <c r="J714" t="s">
        <v>164</v>
      </c>
      <c r="K714" s="45" t="n">
        <v>-2.90107739644006</v>
      </c>
      <c r="L714" s="46" t="n">
        <v>3.85958496858596</v>
      </c>
      <c r="M714" s="47" t="n">
        <v>-0.0000000000000630606677987089</v>
      </c>
      <c r="N714" s="48" t="n">
        <v>0.0000000000000173194791841524</v>
      </c>
    </row>
    <row r="715">
      <c r="A715" t="s">
        <v>99</v>
      </c>
      <c r="B715" t="s">
        <v>100</v>
      </c>
      <c r="C715" t="s">
        <v>14</v>
      </c>
      <c r="D715" t="s">
        <v>231</v>
      </c>
      <c r="E715" t="s">
        <v>45</v>
      </c>
      <c r="F715" t="s">
        <v>163</v>
      </c>
      <c r="G715" s="43" t="n">
        <v>0.592257156860169</v>
      </c>
      <c r="H715" s="44" t="n">
        <v>0.0213395859008592</v>
      </c>
      <c r="I715" t="s">
        <v>241</v>
      </c>
      <c r="J715" t="s">
        <v>164</v>
      </c>
      <c r="K715" s="45" t="n">
        <v>0.592257156860169</v>
      </c>
      <c r="L715" s="46" t="n">
        <v>0.021339585900859</v>
      </c>
      <c r="M715" s="47" t="n">
        <v>0.000000000000000333066907387547</v>
      </c>
      <c r="N715" s="48" t="n">
        <v>0.000000000000000187350135405495</v>
      </c>
    </row>
    <row r="716">
      <c r="A716" t="s">
        <v>99</v>
      </c>
      <c r="B716" t="s">
        <v>100</v>
      </c>
      <c r="C716" t="s">
        <v>14</v>
      </c>
      <c r="D716" t="s">
        <v>231</v>
      </c>
      <c r="E716" t="s">
        <v>47</v>
      </c>
      <c r="F716" t="s">
        <v>232</v>
      </c>
      <c r="G716" s="43" t="n">
        <v>145.92631595332</v>
      </c>
      <c r="H716" s="44" t="n">
        <v>48.0191058029774</v>
      </c>
      <c r="I716" t="s">
        <v>241</v>
      </c>
      <c r="J716" t="s">
        <v>164</v>
      </c>
      <c r="K716" s="45" t="n">
        <v>145.92631595332</v>
      </c>
      <c r="L716" s="46" t="n">
        <v>48.0191058029762</v>
      </c>
      <c r="M716" s="47" t="n">
        <v>-0.000000000000056843418860808</v>
      </c>
      <c r="N716" s="48" t="n">
        <v>0.00000000000122213350550737</v>
      </c>
    </row>
    <row r="717">
      <c r="A717" t="s">
        <v>99</v>
      </c>
      <c r="B717" t="s">
        <v>100</v>
      </c>
      <c r="C717" t="s">
        <v>14</v>
      </c>
      <c r="D717" t="s">
        <v>231</v>
      </c>
      <c r="E717" t="s">
        <v>47</v>
      </c>
      <c r="F717" t="s">
        <v>161</v>
      </c>
      <c r="G717" s="43" t="n">
        <v>7.39146884328705</v>
      </c>
      <c r="H717" s="44" t="n">
        <v>5.04574716306296</v>
      </c>
      <c r="I717" t="s">
        <v>241</v>
      </c>
      <c r="J717" t="s">
        <v>164</v>
      </c>
      <c r="K717" s="45" t="n">
        <v>7.391468843287</v>
      </c>
      <c r="L717" s="46" t="n">
        <v>5.04574716306286</v>
      </c>
      <c r="M717" s="47" t="n">
        <v>0.0000000000000470734562441066</v>
      </c>
      <c r="N717" s="48" t="n">
        <v>0.000000000000099475983006414</v>
      </c>
    </row>
    <row r="718">
      <c r="A718" t="s">
        <v>99</v>
      </c>
      <c r="B718" t="s">
        <v>100</v>
      </c>
      <c r="C718" t="s">
        <v>14</v>
      </c>
      <c r="D718" t="s">
        <v>231</v>
      </c>
      <c r="E718" t="s">
        <v>47</v>
      </c>
      <c r="F718" t="s">
        <v>242</v>
      </c>
      <c r="G718" s="43" t="n">
        <v>-21.1740396581</v>
      </c>
      <c r="H718" s="44" t="n">
        <v>3.28118181761217</v>
      </c>
      <c r="I718" t="s">
        <v>241</v>
      </c>
      <c r="J718" t="s">
        <v>164</v>
      </c>
      <c r="K718" s="45" t="n">
        <v>-21.1740396581</v>
      </c>
      <c r="L718" s="46" t="n">
        <v>3.28118181761215</v>
      </c>
      <c r="M718" s="47" t="n">
        <v>0.000000000000021316282072803</v>
      </c>
      <c r="N718" s="48" t="n">
        <v>0.0000000000000195399252334028</v>
      </c>
    </row>
    <row r="719">
      <c r="A719" t="s">
        <v>99</v>
      </c>
      <c r="B719" t="s">
        <v>100</v>
      </c>
      <c r="C719" t="s">
        <v>14</v>
      </c>
      <c r="D719" t="s">
        <v>231</v>
      </c>
      <c r="E719" t="s">
        <v>47</v>
      </c>
      <c r="F719" t="s">
        <v>243</v>
      </c>
      <c r="G719" s="43" t="n">
        <v>-30.9825015198624</v>
      </c>
      <c r="H719" s="44" t="n">
        <v>6.82783682740226</v>
      </c>
      <c r="I719" t="s">
        <v>241</v>
      </c>
      <c r="J719" t="s">
        <v>164</v>
      </c>
      <c r="K719" s="45" t="n">
        <v>-30.9825015198624</v>
      </c>
      <c r="L719" s="46" t="n">
        <v>6.82783682740237</v>
      </c>
      <c r="M719" s="47" t="n">
        <v>0.000000000000028421709430404</v>
      </c>
      <c r="N719" s="48" t="n">
        <v>-0.000000000000114575016141316</v>
      </c>
    </row>
    <row r="720">
      <c r="A720" t="s">
        <v>99</v>
      </c>
      <c r="B720" t="s">
        <v>100</v>
      </c>
      <c r="C720" t="s">
        <v>14</v>
      </c>
      <c r="D720" t="s">
        <v>231</v>
      </c>
      <c r="E720" t="s">
        <v>47</v>
      </c>
      <c r="F720" t="s">
        <v>236</v>
      </c>
      <c r="G720" s="43" t="n">
        <v>-1.19625222617648</v>
      </c>
      <c r="H720" s="44" t="n">
        <v>3.21514983900159</v>
      </c>
      <c r="I720" t="s">
        <v>241</v>
      </c>
      <c r="J720" t="s">
        <v>164</v>
      </c>
      <c r="K720" s="45" t="n">
        <v>-1.19625222617645</v>
      </c>
      <c r="L720" s="46" t="n">
        <v>3.2151498390016</v>
      </c>
      <c r="M720" s="47" t="n">
        <v>-0.0000000000000273114864057789</v>
      </c>
      <c r="N720" s="48" t="n">
        <v>-0.0000000000000119904086659517</v>
      </c>
    </row>
    <row r="721">
      <c r="A721" t="s">
        <v>99</v>
      </c>
      <c r="B721" t="s">
        <v>100</v>
      </c>
      <c r="C721" t="s">
        <v>14</v>
      </c>
      <c r="D721" t="s">
        <v>231</v>
      </c>
      <c r="E721" t="s">
        <v>47</v>
      </c>
      <c r="F721" t="s">
        <v>163</v>
      </c>
      <c r="G721" s="43" t="n">
        <v>0.580981716031717</v>
      </c>
      <c r="H721" s="44" t="n">
        <v>0.0204694043320324</v>
      </c>
      <c r="I721" t="s">
        <v>241</v>
      </c>
      <c r="J721" t="s">
        <v>164</v>
      </c>
      <c r="K721" s="45" t="n">
        <v>0.580981716031717</v>
      </c>
      <c r="L721" s="46" t="n">
        <v>0.0204694043320338</v>
      </c>
      <c r="M721" s="47" t="n">
        <v>0.000000000000000222044604925031</v>
      </c>
      <c r="N721" s="48" t="n">
        <v>-0.00000000000000142941214420489</v>
      </c>
    </row>
    <row r="722">
      <c r="A722" t="s">
        <v>99</v>
      </c>
      <c r="B722" t="s">
        <v>100</v>
      </c>
      <c r="C722" t="s">
        <v>14</v>
      </c>
      <c r="D722" t="s">
        <v>231</v>
      </c>
      <c r="E722" t="s">
        <v>103</v>
      </c>
      <c r="F722" t="s">
        <v>232</v>
      </c>
      <c r="G722" s="43" t="n">
        <v>335.663560190766</v>
      </c>
      <c r="H722" s="44" t="n">
        <v>28.0421536399244</v>
      </c>
      <c r="I722" t="s">
        <v>241</v>
      </c>
      <c r="J722" t="s">
        <v>164</v>
      </c>
      <c r="K722" s="45" t="n">
        <v>335.663560190767</v>
      </c>
      <c r="L722" s="46" t="n">
        <v>28.0421536399239</v>
      </c>
      <c r="M722" s="47" t="n">
        <v>-0.000000000000682121026329696</v>
      </c>
      <c r="N722" s="48" t="n">
        <v>0.00000000000049737991503207</v>
      </c>
    </row>
    <row r="723">
      <c r="A723" t="s">
        <v>99</v>
      </c>
      <c r="B723" t="s">
        <v>100</v>
      </c>
      <c r="C723" t="s">
        <v>14</v>
      </c>
      <c r="D723" t="s">
        <v>231</v>
      </c>
      <c r="E723" t="s">
        <v>103</v>
      </c>
      <c r="F723" t="s">
        <v>161</v>
      </c>
      <c r="G723" s="43" t="n">
        <v>-7.4641562167052</v>
      </c>
      <c r="H723" s="44" t="n">
        <v>2.39376750401726</v>
      </c>
      <c r="I723" t="s">
        <v>241</v>
      </c>
      <c r="J723" t="s">
        <v>164</v>
      </c>
      <c r="K723" s="45" t="n">
        <v>-7.46415621670522</v>
      </c>
      <c r="L723" s="46" t="n">
        <v>2.39376750401708</v>
      </c>
      <c r="M723" s="47" t="n">
        <v>0.0000000000000159872115546023</v>
      </c>
      <c r="N723" s="48" t="n">
        <v>0.000000000000179856129989275</v>
      </c>
    </row>
    <row r="724">
      <c r="A724" t="s">
        <v>99</v>
      </c>
      <c r="B724" t="s">
        <v>100</v>
      </c>
      <c r="C724" t="s">
        <v>14</v>
      </c>
      <c r="D724" t="s">
        <v>231</v>
      </c>
      <c r="E724" t="s">
        <v>103</v>
      </c>
      <c r="F724" t="s">
        <v>242</v>
      </c>
      <c r="G724" s="43" t="n">
        <v>-15.7988609433197</v>
      </c>
      <c r="H724" s="44" t="n">
        <v>5.2721656072934</v>
      </c>
      <c r="I724" t="s">
        <v>241</v>
      </c>
      <c r="J724" t="s">
        <v>164</v>
      </c>
      <c r="K724" s="45" t="n">
        <v>-15.7988609433195</v>
      </c>
      <c r="L724" s="46" t="n">
        <v>5.27216560729327</v>
      </c>
      <c r="M724" s="47" t="n">
        <v>-0.000000000000190070181815827</v>
      </c>
      <c r="N724" s="48" t="n">
        <v>0.000000000000126121335597418</v>
      </c>
    </row>
    <row r="725">
      <c r="A725" t="s">
        <v>99</v>
      </c>
      <c r="B725" t="s">
        <v>100</v>
      </c>
      <c r="C725" t="s">
        <v>14</v>
      </c>
      <c r="D725" t="s">
        <v>231</v>
      </c>
      <c r="E725" t="s">
        <v>103</v>
      </c>
      <c r="F725" t="s">
        <v>243</v>
      </c>
      <c r="G725" s="43" t="n">
        <v>-28.6547578882689</v>
      </c>
      <c r="H725" s="44" t="n">
        <v>7.9399568010829</v>
      </c>
      <c r="I725" t="s">
        <v>241</v>
      </c>
      <c r="J725" t="s">
        <v>164</v>
      </c>
      <c r="K725" s="45" t="n">
        <v>-28.6547578882693</v>
      </c>
      <c r="L725" s="46" t="n">
        <v>7.93995680108262</v>
      </c>
      <c r="M725" s="47" t="n">
        <v>0.000000000000440536496171262</v>
      </c>
      <c r="N725" s="48" t="n">
        <v>0.000000000000277999845366139</v>
      </c>
    </row>
    <row r="726">
      <c r="A726" t="s">
        <v>99</v>
      </c>
      <c r="B726" t="s">
        <v>100</v>
      </c>
      <c r="C726" t="s">
        <v>14</v>
      </c>
      <c r="D726" t="s">
        <v>231</v>
      </c>
      <c r="E726" t="s">
        <v>103</v>
      </c>
      <c r="F726" t="s">
        <v>236</v>
      </c>
      <c r="G726" s="43" t="n">
        <v>-10.6112074023931</v>
      </c>
      <c r="H726" s="44" t="n">
        <v>6.38976212144626</v>
      </c>
      <c r="I726" t="s">
        <v>241</v>
      </c>
      <c r="J726" t="s">
        <v>164</v>
      </c>
      <c r="K726" s="45" t="n">
        <v>-10.6112074023932</v>
      </c>
      <c r="L726" s="46" t="n">
        <v>6.38976212144633</v>
      </c>
      <c r="M726" s="47" t="n">
        <v>0.000000000000108357767203415</v>
      </c>
      <c r="N726" s="48" t="n">
        <v>-0.0000000000000683897383169096</v>
      </c>
    </row>
    <row r="727">
      <c r="A727" t="s">
        <v>99</v>
      </c>
      <c r="B727" t="s">
        <v>100</v>
      </c>
      <c r="C727" t="s">
        <v>14</v>
      </c>
      <c r="D727" t="s">
        <v>231</v>
      </c>
      <c r="E727" t="s">
        <v>103</v>
      </c>
      <c r="F727" t="s">
        <v>163</v>
      </c>
      <c r="G727" s="43" t="n">
        <v>0.444361718597964</v>
      </c>
      <c r="H727" s="44" t="n">
        <v>0.031929193542333</v>
      </c>
      <c r="I727" t="s">
        <v>241</v>
      </c>
      <c r="J727" t="s">
        <v>164</v>
      </c>
      <c r="K727" s="45" t="n">
        <v>0.444361718597964</v>
      </c>
      <c r="L727" s="46" t="n">
        <v>0.0319291935423326</v>
      </c>
      <c r="M727" s="47" t="n">
        <v>-0.000000000000000388578058618805</v>
      </c>
      <c r="N727" s="48" t="n">
        <v>0.000000000000000437150315946155</v>
      </c>
    </row>
    <row r="728">
      <c r="A728" t="s">
        <v>99</v>
      </c>
      <c r="B728" t="s">
        <v>100</v>
      </c>
      <c r="C728" t="s">
        <v>14</v>
      </c>
      <c r="D728" t="s">
        <v>231</v>
      </c>
      <c r="E728" t="s">
        <v>50</v>
      </c>
      <c r="F728" t="s">
        <v>232</v>
      </c>
      <c r="G728" s="43" t="n">
        <v>326.11587427966</v>
      </c>
      <c r="H728" s="44" t="n">
        <v>25.4575913955324</v>
      </c>
      <c r="I728" t="s">
        <v>241</v>
      </c>
      <c r="J728" t="s">
        <v>164</v>
      </c>
      <c r="K728" s="45" t="n">
        <v>326.115874279658</v>
      </c>
      <c r="L728" s="46" t="n">
        <v>25.4575913955288</v>
      </c>
      <c r="M728" s="47" t="n">
        <v>0.00000000000187583282240666</v>
      </c>
      <c r="N728" s="48" t="n">
        <v>0.00000000000359179352926731</v>
      </c>
    </row>
    <row r="729">
      <c r="A729" t="s">
        <v>99</v>
      </c>
      <c r="B729" t="s">
        <v>100</v>
      </c>
      <c r="C729" t="s">
        <v>14</v>
      </c>
      <c r="D729" t="s">
        <v>231</v>
      </c>
      <c r="E729" t="s">
        <v>50</v>
      </c>
      <c r="F729" t="s">
        <v>161</v>
      </c>
      <c r="G729" s="43" t="n">
        <v>-6.27310100388909</v>
      </c>
      <c r="H729" s="44" t="n">
        <v>2.07575426755546</v>
      </c>
      <c r="I729" t="s">
        <v>241</v>
      </c>
      <c r="J729" t="s">
        <v>164</v>
      </c>
      <c r="K729" s="45" t="n">
        <v>-6.27310100388908</v>
      </c>
      <c r="L729" s="46" t="n">
        <v>2.07575426755545</v>
      </c>
      <c r="M729" s="47" t="n">
        <v>-0.0000000000000133226762955019</v>
      </c>
      <c r="N729" s="48" t="n">
        <v>0.00000000000000488498130835069</v>
      </c>
    </row>
    <row r="730">
      <c r="A730" t="s">
        <v>99</v>
      </c>
      <c r="B730" t="s">
        <v>100</v>
      </c>
      <c r="C730" t="s">
        <v>14</v>
      </c>
      <c r="D730" t="s">
        <v>231</v>
      </c>
      <c r="E730" t="s">
        <v>50</v>
      </c>
      <c r="F730" t="s">
        <v>242</v>
      </c>
      <c r="G730" s="43" t="n">
        <v>-11.8192861554197</v>
      </c>
      <c r="H730" s="44" t="n">
        <v>3.32671920477504</v>
      </c>
      <c r="I730" t="s">
        <v>241</v>
      </c>
      <c r="J730" t="s">
        <v>164</v>
      </c>
      <c r="K730" s="45" t="n">
        <v>-11.8192861554196</v>
      </c>
      <c r="L730" s="46" t="n">
        <v>3.32671920477498</v>
      </c>
      <c r="M730" s="47" t="n">
        <v>-0.0000000000000834887714518118</v>
      </c>
      <c r="N730" s="48" t="n">
        <v>0.0000000000000586197757002083</v>
      </c>
    </row>
    <row r="731">
      <c r="A731" t="s">
        <v>99</v>
      </c>
      <c r="B731" t="s">
        <v>100</v>
      </c>
      <c r="C731" t="s">
        <v>14</v>
      </c>
      <c r="D731" t="s">
        <v>231</v>
      </c>
      <c r="E731" t="s">
        <v>50</v>
      </c>
      <c r="F731" t="s">
        <v>243</v>
      </c>
      <c r="G731" s="43" t="n">
        <v>-17.8342788757973</v>
      </c>
      <c r="H731" s="44" t="n">
        <v>3.6843348110816</v>
      </c>
      <c r="I731" t="s">
        <v>241</v>
      </c>
      <c r="J731" t="s">
        <v>164</v>
      </c>
      <c r="K731" s="45" t="n">
        <v>-17.8342788757972</v>
      </c>
      <c r="L731" s="46" t="n">
        <v>3.68433481108134</v>
      </c>
      <c r="M731" s="47" t="n">
        <v>-0.000000000000085265128291212</v>
      </c>
      <c r="N731" s="48" t="n">
        <v>0.000000000000257127652503186</v>
      </c>
    </row>
    <row r="732">
      <c r="A732" t="s">
        <v>99</v>
      </c>
      <c r="B732" t="s">
        <v>100</v>
      </c>
      <c r="C732" t="s">
        <v>14</v>
      </c>
      <c r="D732" t="s">
        <v>231</v>
      </c>
      <c r="E732" t="s">
        <v>50</v>
      </c>
      <c r="F732" t="s">
        <v>236</v>
      </c>
      <c r="G732" s="43" t="n">
        <v>6.04883348220325</v>
      </c>
      <c r="H732" s="44" t="n">
        <v>3.58532756908175</v>
      </c>
      <c r="I732" t="s">
        <v>241</v>
      </c>
      <c r="J732" t="s">
        <v>164</v>
      </c>
      <c r="K732" s="45" t="n">
        <v>6.04883348220327</v>
      </c>
      <c r="L732" s="46" t="n">
        <v>3.58532756908169</v>
      </c>
      <c r="M732" s="47" t="n">
        <v>-0.0000000000000177635683940025</v>
      </c>
      <c r="N732" s="48" t="n">
        <v>0.000000000000056399329650958</v>
      </c>
    </row>
    <row r="733">
      <c r="A733" t="s">
        <v>99</v>
      </c>
      <c r="B733" t="s">
        <v>100</v>
      </c>
      <c r="C733" t="s">
        <v>14</v>
      </c>
      <c r="D733" t="s">
        <v>231</v>
      </c>
      <c r="E733" t="s">
        <v>50</v>
      </c>
      <c r="F733" t="s">
        <v>163</v>
      </c>
      <c r="G733" s="43" t="n">
        <v>0.476224946874852</v>
      </c>
      <c r="H733" s="44" t="n">
        <v>0.018466778577325</v>
      </c>
      <c r="I733" t="s">
        <v>241</v>
      </c>
      <c r="J733" t="s">
        <v>164</v>
      </c>
      <c r="K733" s="45" t="n">
        <v>0.476224946874854</v>
      </c>
      <c r="L733" s="46" t="n">
        <v>0.0184667785773261</v>
      </c>
      <c r="M733" s="47" t="n">
        <v>-0.00000000000000177635683940025</v>
      </c>
      <c r="N733" s="48" t="n">
        <v>-0.00000000000000106165076729781</v>
      </c>
    </row>
    <row r="734">
      <c r="A734" t="s">
        <v>99</v>
      </c>
      <c r="B734" t="s">
        <v>100</v>
      </c>
      <c r="C734" t="s">
        <v>14</v>
      </c>
      <c r="D734" t="s">
        <v>231</v>
      </c>
      <c r="E734" t="s">
        <v>51</v>
      </c>
      <c r="F734" t="s">
        <v>232</v>
      </c>
      <c r="G734" s="43" t="n">
        <v>250.942381056144</v>
      </c>
      <c r="H734" s="44" t="n">
        <v>43.114170420106</v>
      </c>
      <c r="I734" t="s">
        <v>241</v>
      </c>
      <c r="J734" t="s">
        <v>164</v>
      </c>
      <c r="K734" s="45" t="n">
        <v>250.942381056144</v>
      </c>
      <c r="L734" s="46" t="n">
        <v>43.1141704201049</v>
      </c>
      <c r="M734" s="47" t="n">
        <v>0</v>
      </c>
      <c r="N734" s="48" t="n">
        <v>0.00000000000109423581307055</v>
      </c>
    </row>
    <row r="735">
      <c r="A735" t="s">
        <v>99</v>
      </c>
      <c r="B735" t="s">
        <v>100</v>
      </c>
      <c r="C735" t="s">
        <v>14</v>
      </c>
      <c r="D735" t="s">
        <v>231</v>
      </c>
      <c r="E735" t="s">
        <v>51</v>
      </c>
      <c r="F735" t="s">
        <v>161</v>
      </c>
      <c r="G735" s="43" t="n">
        <v>2.30794908869487</v>
      </c>
      <c r="H735" s="44" t="n">
        <v>4.22994504262179</v>
      </c>
      <c r="I735" t="s">
        <v>241</v>
      </c>
      <c r="J735" t="s">
        <v>164</v>
      </c>
      <c r="K735" s="45" t="n">
        <v>2.30794908869492</v>
      </c>
      <c r="L735" s="46" t="n">
        <v>4.22994504262176</v>
      </c>
      <c r="M735" s="47" t="n">
        <v>-0.000000000000049293902293357</v>
      </c>
      <c r="N735" s="48" t="n">
        <v>0.0000000000000337507799486048</v>
      </c>
    </row>
    <row r="736">
      <c r="A736" t="s">
        <v>99</v>
      </c>
      <c r="B736" t="s">
        <v>100</v>
      </c>
      <c r="C736" t="s">
        <v>14</v>
      </c>
      <c r="D736" t="s">
        <v>231</v>
      </c>
      <c r="E736" t="s">
        <v>51</v>
      </c>
      <c r="F736" t="s">
        <v>242</v>
      </c>
      <c r="G736" s="43" t="n">
        <v>-16.2346002961333</v>
      </c>
      <c r="H736" s="44" t="n">
        <v>3.46964213161475</v>
      </c>
      <c r="I736" t="s">
        <v>241</v>
      </c>
      <c r="J736" t="s">
        <v>164</v>
      </c>
      <c r="K736" s="45" t="n">
        <v>-16.2346002961333</v>
      </c>
      <c r="L736" s="46" t="n">
        <v>3.46964213161455</v>
      </c>
      <c r="M736" s="47" t="n">
        <v>0.0000000000000461852778244065</v>
      </c>
      <c r="N736" s="48" t="n">
        <v>0.000000000000200728322852228</v>
      </c>
    </row>
    <row r="737">
      <c r="A737" t="s">
        <v>99</v>
      </c>
      <c r="B737" t="s">
        <v>100</v>
      </c>
      <c r="C737" t="s">
        <v>14</v>
      </c>
      <c r="D737" t="s">
        <v>231</v>
      </c>
      <c r="E737" t="s">
        <v>51</v>
      </c>
      <c r="F737" t="s">
        <v>243</v>
      </c>
      <c r="G737" s="43" t="n">
        <v>-21.0472297421103</v>
      </c>
      <c r="H737" s="44" t="n">
        <v>4.78654846696197</v>
      </c>
      <c r="I737" t="s">
        <v>241</v>
      </c>
      <c r="J737" t="s">
        <v>164</v>
      </c>
      <c r="K737" s="45" t="n">
        <v>-21.0472297421103</v>
      </c>
      <c r="L737" s="46" t="n">
        <v>4.78654846696189</v>
      </c>
      <c r="M737" s="47" t="n">
        <v>-0.000000000000007105427357601</v>
      </c>
      <c r="N737" s="48" t="n">
        <v>0.0000000000000826005930321116</v>
      </c>
    </row>
    <row r="738">
      <c r="A738" t="s">
        <v>99</v>
      </c>
      <c r="B738" t="s">
        <v>100</v>
      </c>
      <c r="C738" t="s">
        <v>14</v>
      </c>
      <c r="D738" t="s">
        <v>231</v>
      </c>
      <c r="E738" t="s">
        <v>51</v>
      </c>
      <c r="F738" t="s">
        <v>236</v>
      </c>
      <c r="G738" s="43" t="n">
        <v>-2.06294937044632</v>
      </c>
      <c r="H738" s="44" t="n">
        <v>3.07770218111832</v>
      </c>
      <c r="I738" t="s">
        <v>241</v>
      </c>
      <c r="J738" t="s">
        <v>164</v>
      </c>
      <c r="K738" s="45" t="n">
        <v>-2.0629493704463</v>
      </c>
      <c r="L738" s="46" t="n">
        <v>3.07770218111835</v>
      </c>
      <c r="M738" s="47" t="n">
        <v>-0.0000000000000164313007644523</v>
      </c>
      <c r="N738" s="48" t="n">
        <v>-0.0000000000000346389583683049</v>
      </c>
    </row>
    <row r="739">
      <c r="A739" t="s">
        <v>99</v>
      </c>
      <c r="B739" t="s">
        <v>100</v>
      </c>
      <c r="C739" t="s">
        <v>14</v>
      </c>
      <c r="D739" t="s">
        <v>231</v>
      </c>
      <c r="E739" t="s">
        <v>51</v>
      </c>
      <c r="F739" t="s">
        <v>163</v>
      </c>
      <c r="G739" s="43" t="n">
        <v>0.499552561172873</v>
      </c>
      <c r="H739" s="44" t="n">
        <v>0.0167881340490516</v>
      </c>
      <c r="I739" t="s">
        <v>241</v>
      </c>
      <c r="J739" t="s">
        <v>164</v>
      </c>
      <c r="K739" s="45" t="n">
        <v>0.499552561172873</v>
      </c>
      <c r="L739" s="46" t="n">
        <v>0.0167881340490543</v>
      </c>
      <c r="M739" s="47" t="n">
        <v>0.000000000000000277555756156289</v>
      </c>
      <c r="N739" s="48" t="n">
        <v>-0.00000000000000267494359995624</v>
      </c>
    </row>
    <row r="740">
      <c r="A740" t="s">
        <v>99</v>
      </c>
      <c r="B740" t="s">
        <v>100</v>
      </c>
      <c r="C740" t="s">
        <v>14</v>
      </c>
      <c r="D740" t="s">
        <v>231</v>
      </c>
      <c r="E740" t="s">
        <v>52</v>
      </c>
      <c r="F740" t="s">
        <v>232</v>
      </c>
      <c r="G740" s="43" t="n">
        <v>298.524005768955</v>
      </c>
      <c r="H740" s="44" t="n">
        <v>28.4584403448292</v>
      </c>
      <c r="I740" t="s">
        <v>241</v>
      </c>
      <c r="J740" t="s">
        <v>164</v>
      </c>
      <c r="K740" s="45" t="n">
        <v>298.524005768961</v>
      </c>
      <c r="L740" s="46" t="n">
        <v>28.4584403448284</v>
      </c>
      <c r="M740" s="47" t="n">
        <v>-0.00000000000585487214266323</v>
      </c>
      <c r="N740" s="48" t="n">
        <v>0.000000000000838440428196918</v>
      </c>
    </row>
    <row r="741">
      <c r="A741" t="s">
        <v>99</v>
      </c>
      <c r="B741" t="s">
        <v>100</v>
      </c>
      <c r="C741" t="s">
        <v>14</v>
      </c>
      <c r="D741" t="s">
        <v>231</v>
      </c>
      <c r="E741" t="s">
        <v>52</v>
      </c>
      <c r="F741" t="s">
        <v>161</v>
      </c>
      <c r="G741" s="43" t="n">
        <v>3.63714431260831</v>
      </c>
      <c r="H741" s="44" t="n">
        <v>2.176217809771</v>
      </c>
      <c r="I741" t="s">
        <v>241</v>
      </c>
      <c r="J741" t="s">
        <v>164</v>
      </c>
      <c r="K741" s="45" t="n">
        <v>3.63714431260784</v>
      </c>
      <c r="L741" s="46" t="n">
        <v>2.17621780977095</v>
      </c>
      <c r="M741" s="47" t="n">
        <v>0.000000000000470290473231216</v>
      </c>
      <c r="N741" s="48" t="n">
        <v>0.0000000000000466293670342566</v>
      </c>
    </row>
    <row r="742">
      <c r="A742" t="s">
        <v>99</v>
      </c>
      <c r="B742" t="s">
        <v>100</v>
      </c>
      <c r="C742" t="s">
        <v>14</v>
      </c>
      <c r="D742" t="s">
        <v>231</v>
      </c>
      <c r="E742" t="s">
        <v>52</v>
      </c>
      <c r="F742" t="s">
        <v>242</v>
      </c>
      <c r="G742" s="43" t="n">
        <v>-15.1216385547481</v>
      </c>
      <c r="H742" s="44" t="n">
        <v>2.72379654924731</v>
      </c>
      <c r="I742" t="s">
        <v>241</v>
      </c>
      <c r="J742" t="s">
        <v>164</v>
      </c>
      <c r="K742" s="45" t="n">
        <v>-15.1216385547482</v>
      </c>
      <c r="L742" s="46" t="n">
        <v>2.72379654924751</v>
      </c>
      <c r="M742" s="47" t="n">
        <v>0.000000000000147437617670221</v>
      </c>
      <c r="N742" s="48" t="n">
        <v>-0.000000000000200728322852228</v>
      </c>
    </row>
    <row r="743">
      <c r="A743" t="s">
        <v>99</v>
      </c>
      <c r="B743" t="s">
        <v>100</v>
      </c>
      <c r="C743" t="s">
        <v>14</v>
      </c>
      <c r="D743" t="s">
        <v>231</v>
      </c>
      <c r="E743" t="s">
        <v>52</v>
      </c>
      <c r="F743" t="s">
        <v>243</v>
      </c>
      <c r="G743" s="43" t="n">
        <v>-24.1207012407831</v>
      </c>
      <c r="H743" s="44" t="n">
        <v>3.36979345410023</v>
      </c>
      <c r="I743" t="s">
        <v>241</v>
      </c>
      <c r="J743" t="s">
        <v>164</v>
      </c>
      <c r="K743" s="45" t="n">
        <v>-24.1207012407835</v>
      </c>
      <c r="L743" s="46" t="n">
        <v>3.36979345410062</v>
      </c>
      <c r="M743" s="47" t="n">
        <v>0.00000000000035527136788005</v>
      </c>
      <c r="N743" s="48" t="n">
        <v>-0.000000000000388578058618805</v>
      </c>
    </row>
    <row r="744">
      <c r="A744" t="s">
        <v>99</v>
      </c>
      <c r="B744" t="s">
        <v>100</v>
      </c>
      <c r="C744" t="s">
        <v>14</v>
      </c>
      <c r="D744" t="s">
        <v>231</v>
      </c>
      <c r="E744" t="s">
        <v>52</v>
      </c>
      <c r="F744" t="s">
        <v>236</v>
      </c>
      <c r="G744" s="43" t="n">
        <v>-10.6254677650812</v>
      </c>
      <c r="H744" s="44" t="n">
        <v>2.17621431285026</v>
      </c>
      <c r="I744" t="s">
        <v>241</v>
      </c>
      <c r="J744" t="s">
        <v>164</v>
      </c>
      <c r="K744" s="45" t="n">
        <v>-10.6254677650812</v>
      </c>
      <c r="L744" s="46" t="n">
        <v>2.17621431285006</v>
      </c>
      <c r="M744" s="47" t="n">
        <v>-0.000000000000021316282072803</v>
      </c>
      <c r="N744" s="48" t="n">
        <v>0.000000000000196287430753728</v>
      </c>
    </row>
    <row r="745">
      <c r="A745" t="s">
        <v>99</v>
      </c>
      <c r="B745" t="s">
        <v>100</v>
      </c>
      <c r="C745" t="s">
        <v>14</v>
      </c>
      <c r="D745" t="s">
        <v>231</v>
      </c>
      <c r="E745" t="s">
        <v>52</v>
      </c>
      <c r="F745" t="s">
        <v>163</v>
      </c>
      <c r="G745" s="43" t="n">
        <v>0.449004581864992</v>
      </c>
      <c r="H745" s="44" t="n">
        <v>0.0170590124460254</v>
      </c>
      <c r="I745" t="s">
        <v>241</v>
      </c>
      <c r="J745" t="s">
        <v>164</v>
      </c>
      <c r="K745" s="45" t="n">
        <v>0.449004581864992</v>
      </c>
      <c r="L745" s="46" t="n">
        <v>0.0170590124460264</v>
      </c>
      <c r="M745" s="47" t="n">
        <v>-0.000000000000000111022302462516</v>
      </c>
      <c r="N745" s="48" t="n">
        <v>-0.000000000000000957567358739198</v>
      </c>
    </row>
    <row r="746">
      <c r="A746" t="s">
        <v>99</v>
      </c>
      <c r="B746" t="s">
        <v>100</v>
      </c>
      <c r="C746" t="s">
        <v>14</v>
      </c>
      <c r="D746" t="s">
        <v>231</v>
      </c>
      <c r="E746" t="s">
        <v>54</v>
      </c>
      <c r="F746" t="s">
        <v>232</v>
      </c>
      <c r="G746" s="43" t="n">
        <v>348.296368140415</v>
      </c>
      <c r="H746" s="44" t="n">
        <v>46.1956212009424</v>
      </c>
      <c r="I746" t="s">
        <v>241</v>
      </c>
      <c r="J746" t="s">
        <v>164</v>
      </c>
      <c r="K746" s="45" t="n">
        <v>348.296368140415</v>
      </c>
      <c r="L746" s="46" t="n">
        <v>46.195621200943</v>
      </c>
      <c r="M746" s="47" t="n">
        <v>0.000000000000227373675443232</v>
      </c>
      <c r="N746" s="48" t="n">
        <v>-0.000000000000575539615965681</v>
      </c>
    </row>
    <row r="747">
      <c r="A747" t="s">
        <v>99</v>
      </c>
      <c r="B747" t="s">
        <v>100</v>
      </c>
      <c r="C747" t="s">
        <v>14</v>
      </c>
      <c r="D747" t="s">
        <v>231</v>
      </c>
      <c r="E747" t="s">
        <v>54</v>
      </c>
      <c r="F747" t="s">
        <v>161</v>
      </c>
      <c r="G747" s="43" t="n">
        <v>-7.83009332423311</v>
      </c>
      <c r="H747" s="44" t="n">
        <v>5.20619258085624</v>
      </c>
      <c r="I747" t="s">
        <v>241</v>
      </c>
      <c r="J747" t="s">
        <v>164</v>
      </c>
      <c r="K747" s="45" t="n">
        <v>-7.83009332423301</v>
      </c>
      <c r="L747" s="46" t="n">
        <v>5.20619258085643</v>
      </c>
      <c r="M747" s="47" t="n">
        <v>-0.0000000000000968114477473137</v>
      </c>
      <c r="N747" s="48" t="n">
        <v>-0.000000000000190958360235527</v>
      </c>
    </row>
    <row r="748">
      <c r="A748" t="s">
        <v>99</v>
      </c>
      <c r="B748" t="s">
        <v>100</v>
      </c>
      <c r="C748" t="s">
        <v>14</v>
      </c>
      <c r="D748" t="s">
        <v>231</v>
      </c>
      <c r="E748" t="s">
        <v>54</v>
      </c>
      <c r="F748" t="s">
        <v>242</v>
      </c>
      <c r="G748" s="43" t="n">
        <v>-29.6873857760568</v>
      </c>
      <c r="H748" s="44" t="n">
        <v>4.4992606948552</v>
      </c>
      <c r="I748" t="s">
        <v>241</v>
      </c>
      <c r="J748" t="s">
        <v>164</v>
      </c>
      <c r="K748" s="45" t="n">
        <v>-29.687385776057</v>
      </c>
      <c r="L748" s="46" t="n">
        <v>4.4992606948555</v>
      </c>
      <c r="M748" s="47" t="n">
        <v>0.00000000000021316282072803</v>
      </c>
      <c r="N748" s="48" t="n">
        <v>-0.000000000000301092484278342</v>
      </c>
    </row>
    <row r="749">
      <c r="A749" t="s">
        <v>99</v>
      </c>
      <c r="B749" t="s">
        <v>100</v>
      </c>
      <c r="C749" t="s">
        <v>14</v>
      </c>
      <c r="D749" t="s">
        <v>231</v>
      </c>
      <c r="E749" t="s">
        <v>54</v>
      </c>
      <c r="F749" t="s">
        <v>243</v>
      </c>
      <c r="G749" s="43" t="n">
        <v>-38.0294296745564</v>
      </c>
      <c r="H749" s="44" t="n">
        <v>7.03157428748589</v>
      </c>
      <c r="I749" t="s">
        <v>241</v>
      </c>
      <c r="J749" t="s">
        <v>164</v>
      </c>
      <c r="K749" s="45" t="n">
        <v>-38.0294296745568</v>
      </c>
      <c r="L749" s="46" t="n">
        <v>7.03157428748534</v>
      </c>
      <c r="M749" s="47" t="n">
        <v>0.000000000000369482222595252</v>
      </c>
      <c r="N749" s="48" t="n">
        <v>0.000000000000547117906535277</v>
      </c>
    </row>
    <row r="750">
      <c r="A750" t="s">
        <v>99</v>
      </c>
      <c r="B750" t="s">
        <v>100</v>
      </c>
      <c r="C750" t="s">
        <v>14</v>
      </c>
      <c r="D750" t="s">
        <v>231</v>
      </c>
      <c r="E750" t="s">
        <v>54</v>
      </c>
      <c r="F750" t="s">
        <v>236</v>
      </c>
      <c r="G750" s="43" t="n">
        <v>0.221783672881726</v>
      </c>
      <c r="H750" s="44" t="n">
        <v>4.48976525836344</v>
      </c>
      <c r="I750" t="s">
        <v>241</v>
      </c>
      <c r="J750" t="s">
        <v>164</v>
      </c>
      <c r="K750" s="45" t="n">
        <v>0.221783672881734</v>
      </c>
      <c r="L750" s="46" t="n">
        <v>4.48976525836343</v>
      </c>
      <c r="M750" s="47" t="n">
        <v>-0.00000000000000771605002114484</v>
      </c>
      <c r="N750" s="48" t="n">
        <v>0.0000000000000124344978758018</v>
      </c>
    </row>
    <row r="751">
      <c r="A751" t="s">
        <v>99</v>
      </c>
      <c r="B751" t="s">
        <v>100</v>
      </c>
      <c r="C751" t="s">
        <v>14</v>
      </c>
      <c r="D751" t="s">
        <v>231</v>
      </c>
      <c r="E751" t="s">
        <v>54</v>
      </c>
      <c r="F751" t="s">
        <v>163</v>
      </c>
      <c r="G751" s="43" t="n">
        <v>0.453502170911257</v>
      </c>
      <c r="H751" s="44" t="n">
        <v>0.0379584989365278</v>
      </c>
      <c r="I751" t="s">
        <v>241</v>
      </c>
      <c r="J751" t="s">
        <v>164</v>
      </c>
      <c r="K751" s="45" t="n">
        <v>0.453502170911257</v>
      </c>
      <c r="L751" s="46" t="n">
        <v>0.0379584989365279</v>
      </c>
      <c r="M751" s="47" t="n">
        <v>-0.0000000000000000555111512312578</v>
      </c>
      <c r="N751" s="48" t="n">
        <v>-0.0000000000000000832667268468867</v>
      </c>
    </row>
    <row r="752">
      <c r="A752" t="s">
        <v>99</v>
      </c>
      <c r="B752" t="s">
        <v>100</v>
      </c>
      <c r="C752" t="s">
        <v>14</v>
      </c>
      <c r="D752" t="s">
        <v>231</v>
      </c>
      <c r="E752" t="s">
        <v>104</v>
      </c>
      <c r="F752" t="s">
        <v>232</v>
      </c>
      <c r="G752" s="43" t="n">
        <v>305.848171254695</v>
      </c>
      <c r="H752" s="44" t="n">
        <v>25.9881873247767</v>
      </c>
      <c r="I752" t="s">
        <v>241</v>
      </c>
      <c r="J752" t="s">
        <v>164</v>
      </c>
      <c r="K752" s="45" t="n">
        <v>305.848171254695</v>
      </c>
      <c r="L752" s="46" t="n">
        <v>25.9881873247746</v>
      </c>
      <c r="M752" s="47" t="n">
        <v>-0.000000000000170530256582424</v>
      </c>
      <c r="N752" s="48" t="n">
        <v>0.00000000000207478478841949</v>
      </c>
    </row>
    <row r="753">
      <c r="A753" t="s">
        <v>99</v>
      </c>
      <c r="B753" t="s">
        <v>100</v>
      </c>
      <c r="C753" t="s">
        <v>14</v>
      </c>
      <c r="D753" t="s">
        <v>231</v>
      </c>
      <c r="E753" t="s">
        <v>104</v>
      </c>
      <c r="F753" t="s">
        <v>161</v>
      </c>
      <c r="G753" s="43" t="n">
        <v>-11.1211573994013</v>
      </c>
      <c r="H753" s="44" t="n">
        <v>2.26707865124781</v>
      </c>
      <c r="I753" t="s">
        <v>241</v>
      </c>
      <c r="J753" t="s">
        <v>164</v>
      </c>
      <c r="K753" s="45" t="n">
        <v>-11.1211573994013</v>
      </c>
      <c r="L753" s="46" t="n">
        <v>2.26707865124779</v>
      </c>
      <c r="M753" s="47" t="n">
        <v>-0.0000000000000408562073062058</v>
      </c>
      <c r="N753" s="48" t="n">
        <v>0.0000000000000155431223447522</v>
      </c>
    </row>
    <row r="754">
      <c r="A754" t="s">
        <v>99</v>
      </c>
      <c r="B754" t="s">
        <v>100</v>
      </c>
      <c r="C754" t="s">
        <v>14</v>
      </c>
      <c r="D754" t="s">
        <v>231</v>
      </c>
      <c r="E754" t="s">
        <v>104</v>
      </c>
      <c r="F754" t="s">
        <v>242</v>
      </c>
      <c r="G754" s="43" t="n">
        <v>-10.1509918062638</v>
      </c>
      <c r="H754" s="44" t="n">
        <v>4.35788604926771</v>
      </c>
      <c r="I754" t="s">
        <v>241</v>
      </c>
      <c r="J754" t="s">
        <v>164</v>
      </c>
      <c r="K754" s="45" t="n">
        <v>-10.1509918062638</v>
      </c>
      <c r="L754" s="46" t="n">
        <v>4.3578860492678</v>
      </c>
      <c r="M754" s="47" t="n">
        <v>-0.00000000000000177635683940025</v>
      </c>
      <c r="N754" s="48" t="n">
        <v>-0.0000000000000879296635503124</v>
      </c>
    </row>
    <row r="755">
      <c r="A755" t="s">
        <v>99</v>
      </c>
      <c r="B755" t="s">
        <v>100</v>
      </c>
      <c r="C755" t="s">
        <v>14</v>
      </c>
      <c r="D755" t="s">
        <v>231</v>
      </c>
      <c r="E755" t="s">
        <v>104</v>
      </c>
      <c r="F755" t="s">
        <v>243</v>
      </c>
      <c r="G755" s="43" t="n">
        <v>-16.0493502381465</v>
      </c>
      <c r="H755" s="44" t="n">
        <v>9.67679763146554</v>
      </c>
      <c r="I755" t="s">
        <v>241</v>
      </c>
      <c r="J755" t="s">
        <v>164</v>
      </c>
      <c r="K755" s="45" t="n">
        <v>-16.0493502381468</v>
      </c>
      <c r="L755" s="46" t="n">
        <v>9.67679763146581</v>
      </c>
      <c r="M755" s="47" t="n">
        <v>0.000000000000273558953267639</v>
      </c>
      <c r="N755" s="48" t="n">
        <v>-0.000000000000273558953267639</v>
      </c>
    </row>
    <row r="756">
      <c r="A756" t="s">
        <v>99</v>
      </c>
      <c r="B756" t="s">
        <v>100</v>
      </c>
      <c r="C756" t="s">
        <v>14</v>
      </c>
      <c r="D756" t="s">
        <v>231</v>
      </c>
      <c r="E756" t="s">
        <v>104</v>
      </c>
      <c r="F756" t="s">
        <v>236</v>
      </c>
      <c r="G756" s="43" t="n">
        <v>-2.26188427258484</v>
      </c>
      <c r="H756" s="44" t="n">
        <v>5.13309845749373</v>
      </c>
      <c r="I756" t="s">
        <v>241</v>
      </c>
      <c r="J756" t="s">
        <v>164</v>
      </c>
      <c r="K756" s="45" t="n">
        <v>-2.26188427258492</v>
      </c>
      <c r="L756" s="46" t="n">
        <v>5.13309845749378</v>
      </c>
      <c r="M756" s="47" t="n">
        <v>0.0000000000000817124146124115</v>
      </c>
      <c r="N756" s="48" t="n">
        <v>-0.0000000000000550670620214078</v>
      </c>
    </row>
    <row r="757">
      <c r="A757" t="s">
        <v>99</v>
      </c>
      <c r="B757" t="s">
        <v>100</v>
      </c>
      <c r="C757" t="s">
        <v>14</v>
      </c>
      <c r="D757" t="s">
        <v>231</v>
      </c>
      <c r="E757" t="s">
        <v>104</v>
      </c>
      <c r="F757" t="s">
        <v>163</v>
      </c>
      <c r="G757" s="43" t="n">
        <v>0.404863133158932</v>
      </c>
      <c r="H757" s="44" t="n">
        <v>0.033759997056879</v>
      </c>
      <c r="I757" t="s">
        <v>241</v>
      </c>
      <c r="J757" t="s">
        <v>164</v>
      </c>
      <c r="K757" s="45" t="n">
        <v>0.404863133158933</v>
      </c>
      <c r="L757" s="46" t="n">
        <v>0.0337599970568775</v>
      </c>
      <c r="M757" s="47" t="n">
        <v>-0.000000000000000610622663543836</v>
      </c>
      <c r="N757" s="48" t="n">
        <v>0.00000000000000149880108324396</v>
      </c>
    </row>
    <row r="758">
      <c r="A758" t="s">
        <v>99</v>
      </c>
      <c r="B758" t="s">
        <v>100</v>
      </c>
      <c r="C758" t="s">
        <v>14</v>
      </c>
      <c r="D758" t="s">
        <v>231</v>
      </c>
      <c r="E758" t="s">
        <v>58</v>
      </c>
      <c r="F758" t="s">
        <v>232</v>
      </c>
      <c r="G758" s="43" t="n">
        <v>355.044993948816</v>
      </c>
      <c r="H758" s="44" t="n">
        <v>17.5043844767272</v>
      </c>
      <c r="I758" t="s">
        <v>241</v>
      </c>
      <c r="J758" t="s">
        <v>164</v>
      </c>
      <c r="K758" s="45" t="n">
        <v>355.044993948816</v>
      </c>
      <c r="L758" s="46" t="n">
        <v>17.5043844767296</v>
      </c>
      <c r="M758" s="47" t="n">
        <v>-0.00000000000028421709430404</v>
      </c>
      <c r="N758" s="48" t="n">
        <v>-0.00000000000236966002375993</v>
      </c>
    </row>
    <row r="759">
      <c r="A759" t="s">
        <v>99</v>
      </c>
      <c r="B759" t="s">
        <v>100</v>
      </c>
      <c r="C759" t="s">
        <v>14</v>
      </c>
      <c r="D759" t="s">
        <v>231</v>
      </c>
      <c r="E759" t="s">
        <v>58</v>
      </c>
      <c r="F759" t="s">
        <v>161</v>
      </c>
      <c r="G759" s="43" t="n">
        <v>-5.0798433631574</v>
      </c>
      <c r="H759" s="44" t="n">
        <v>1.5350315539141</v>
      </c>
      <c r="I759" t="s">
        <v>241</v>
      </c>
      <c r="J759" t="s">
        <v>164</v>
      </c>
      <c r="K759" s="45" t="n">
        <v>-5.0798433631576</v>
      </c>
      <c r="L759" s="46" t="n">
        <v>1.53503155391419</v>
      </c>
      <c r="M759" s="47" t="n">
        <v>0.000000000000205169214950729</v>
      </c>
      <c r="N759" s="48" t="n">
        <v>-0.0000000000000903721542044877</v>
      </c>
    </row>
    <row r="760">
      <c r="A760" t="s">
        <v>99</v>
      </c>
      <c r="B760" t="s">
        <v>100</v>
      </c>
      <c r="C760" t="s">
        <v>14</v>
      </c>
      <c r="D760" t="s">
        <v>231</v>
      </c>
      <c r="E760" t="s">
        <v>58</v>
      </c>
      <c r="F760" t="s">
        <v>242</v>
      </c>
      <c r="G760" s="43" t="n">
        <v>-18.5630830685028</v>
      </c>
      <c r="H760" s="44" t="n">
        <v>3.20702946878519</v>
      </c>
      <c r="I760" t="s">
        <v>241</v>
      </c>
      <c r="J760" t="s">
        <v>164</v>
      </c>
      <c r="K760" s="45" t="n">
        <v>-18.5630830685029</v>
      </c>
      <c r="L760" s="46" t="n">
        <v>3.2070294687852</v>
      </c>
      <c r="M760" s="47" t="n">
        <v>0.000000000000117239551400417</v>
      </c>
      <c r="N760" s="48" t="n">
        <v>-0.00000000000000888178419700125</v>
      </c>
    </row>
    <row r="761">
      <c r="A761" t="s">
        <v>99</v>
      </c>
      <c r="B761" t="s">
        <v>100</v>
      </c>
      <c r="C761" t="s">
        <v>14</v>
      </c>
      <c r="D761" t="s">
        <v>231</v>
      </c>
      <c r="E761" t="s">
        <v>58</v>
      </c>
      <c r="F761" t="s">
        <v>243</v>
      </c>
      <c r="G761" s="43" t="n">
        <v>-26.3842351060489</v>
      </c>
      <c r="H761" s="44" t="n">
        <v>2.77255151513255</v>
      </c>
      <c r="I761" t="s">
        <v>241</v>
      </c>
      <c r="J761" t="s">
        <v>164</v>
      </c>
      <c r="K761" s="45" t="n">
        <v>-26.3842351060489</v>
      </c>
      <c r="L761" s="46" t="n">
        <v>2.77255151513175</v>
      </c>
      <c r="M761" s="47" t="n">
        <v>0.0000000000000319744231092045</v>
      </c>
      <c r="N761" s="48" t="n">
        <v>0.000000000000801581023779363</v>
      </c>
    </row>
    <row r="762">
      <c r="A762" t="s">
        <v>99</v>
      </c>
      <c r="B762" t="s">
        <v>100</v>
      </c>
      <c r="C762" t="s">
        <v>14</v>
      </c>
      <c r="D762" t="s">
        <v>231</v>
      </c>
      <c r="E762" t="s">
        <v>58</v>
      </c>
      <c r="F762" t="s">
        <v>236</v>
      </c>
      <c r="G762" s="43" t="n">
        <v>0.345005859516998</v>
      </c>
      <c r="H762" s="44" t="n">
        <v>1.44225301397168</v>
      </c>
      <c r="I762" t="s">
        <v>241</v>
      </c>
      <c r="J762" t="s">
        <v>164</v>
      </c>
      <c r="K762" s="45" t="n">
        <v>0.345005859516886</v>
      </c>
      <c r="L762" s="46" t="n">
        <v>1.44225301397175</v>
      </c>
      <c r="M762" s="47" t="n">
        <v>0.000000000000112465592394528</v>
      </c>
      <c r="N762" s="48" t="n">
        <v>-0.0000000000000694999613415348</v>
      </c>
    </row>
    <row r="763">
      <c r="A763" t="s">
        <v>99</v>
      </c>
      <c r="B763" t="s">
        <v>100</v>
      </c>
      <c r="C763" t="s">
        <v>14</v>
      </c>
      <c r="D763" t="s">
        <v>231</v>
      </c>
      <c r="E763" t="s">
        <v>58</v>
      </c>
      <c r="F763" t="s">
        <v>163</v>
      </c>
      <c r="G763" s="43" t="n">
        <v>0.47371308730102</v>
      </c>
      <c r="H763" s="44" t="n">
        <v>0.0117763191626657</v>
      </c>
      <c r="I763" t="s">
        <v>241</v>
      </c>
      <c r="J763" t="s">
        <v>164</v>
      </c>
      <c r="K763" s="45" t="n">
        <v>0.47371308730102</v>
      </c>
      <c r="L763" s="46" t="n">
        <v>0.011776319162663</v>
      </c>
      <c r="M763" s="47" t="n">
        <v>0.000000000000000277555756156289</v>
      </c>
      <c r="N763" s="48" t="n">
        <v>0.00000000000000270269917557187</v>
      </c>
    </row>
    <row r="764">
      <c r="A764" t="s">
        <v>99</v>
      </c>
      <c r="B764" t="s">
        <v>100</v>
      </c>
      <c r="C764" t="s">
        <v>14</v>
      </c>
      <c r="D764" t="s">
        <v>231</v>
      </c>
      <c r="E764" t="s">
        <v>105</v>
      </c>
      <c r="F764" t="s">
        <v>232</v>
      </c>
      <c r="G764" s="43" t="n">
        <v>409.90557330018</v>
      </c>
      <c r="H764" s="44" t="n">
        <v>29.9575503102153</v>
      </c>
      <c r="I764" t="s">
        <v>241</v>
      </c>
      <c r="J764" t="s">
        <v>164</v>
      </c>
      <c r="K764" s="45" t="n">
        <v>409.905573300179</v>
      </c>
      <c r="L764" s="46" t="n">
        <v>29.9575503102159</v>
      </c>
      <c r="M764" s="47" t="n">
        <v>0.000000000000625277607468888</v>
      </c>
      <c r="N764" s="48" t="n">
        <v>-0.00000000000056488147492928</v>
      </c>
    </row>
    <row r="765">
      <c r="A765" t="s">
        <v>99</v>
      </c>
      <c r="B765" t="s">
        <v>100</v>
      </c>
      <c r="C765" t="s">
        <v>14</v>
      </c>
      <c r="D765" t="s">
        <v>231</v>
      </c>
      <c r="E765" t="s">
        <v>105</v>
      </c>
      <c r="F765" t="s">
        <v>161</v>
      </c>
      <c r="G765" s="43" t="n">
        <v>-7.20614397450132</v>
      </c>
      <c r="H765" s="44" t="n">
        <v>3.12196625047708</v>
      </c>
      <c r="I765" t="s">
        <v>241</v>
      </c>
      <c r="J765" t="s">
        <v>164</v>
      </c>
      <c r="K765" s="45" t="n">
        <v>-7.2061439745013</v>
      </c>
      <c r="L765" s="46" t="n">
        <v>3.12196625047718</v>
      </c>
      <c r="M765" s="47" t="n">
        <v>-0.0000000000000186517468137026</v>
      </c>
      <c r="N765" s="48" t="n">
        <v>-0.0000000000000976996261670138</v>
      </c>
    </row>
    <row r="766">
      <c r="A766" t="s">
        <v>99</v>
      </c>
      <c r="B766" t="s">
        <v>100</v>
      </c>
      <c r="C766" t="s">
        <v>14</v>
      </c>
      <c r="D766" t="s">
        <v>231</v>
      </c>
      <c r="E766" t="s">
        <v>105</v>
      </c>
      <c r="F766" t="s">
        <v>242</v>
      </c>
      <c r="G766" s="43" t="n">
        <v>-13.8732588363432</v>
      </c>
      <c r="H766" s="44" t="n">
        <v>3.19073399282063</v>
      </c>
      <c r="I766" t="s">
        <v>241</v>
      </c>
      <c r="J766" t="s">
        <v>164</v>
      </c>
      <c r="K766" s="45" t="n">
        <v>-13.8732588363432</v>
      </c>
      <c r="L766" s="46" t="n">
        <v>3.19073399282066</v>
      </c>
      <c r="M766" s="47" t="n">
        <v>0.0000000000000479616346638068</v>
      </c>
      <c r="N766" s="48" t="n">
        <v>-0.0000000000000350830475781549</v>
      </c>
    </row>
    <row r="767">
      <c r="A767" t="s">
        <v>99</v>
      </c>
      <c r="B767" t="s">
        <v>100</v>
      </c>
      <c r="C767" t="s">
        <v>14</v>
      </c>
      <c r="D767" t="s">
        <v>231</v>
      </c>
      <c r="E767" t="s">
        <v>105</v>
      </c>
      <c r="F767" t="s">
        <v>243</v>
      </c>
      <c r="G767" s="43" t="n">
        <v>-29.6217096007536</v>
      </c>
      <c r="H767" s="44" t="n">
        <v>5.87725098526937</v>
      </c>
      <c r="I767" t="s">
        <v>241</v>
      </c>
      <c r="J767" t="s">
        <v>164</v>
      </c>
      <c r="K767" s="45" t="n">
        <v>-29.6217096007537</v>
      </c>
      <c r="L767" s="46" t="n">
        <v>5.87725098526947</v>
      </c>
      <c r="M767" s="47" t="n">
        <v>0.0000000000000817124146124115</v>
      </c>
      <c r="N767" s="48" t="n">
        <v>-0.0000000000000976996261670138</v>
      </c>
    </row>
    <row r="768">
      <c r="A768" t="s">
        <v>99</v>
      </c>
      <c r="B768" t="s">
        <v>100</v>
      </c>
      <c r="C768" t="s">
        <v>14</v>
      </c>
      <c r="D768" t="s">
        <v>231</v>
      </c>
      <c r="E768" t="s">
        <v>105</v>
      </c>
      <c r="F768" t="s">
        <v>236</v>
      </c>
      <c r="G768" s="43" t="n">
        <v>-2.18420645694877</v>
      </c>
      <c r="H768" s="44" t="n">
        <v>5.25838422237036</v>
      </c>
      <c r="I768" t="s">
        <v>241</v>
      </c>
      <c r="J768" t="s">
        <v>164</v>
      </c>
      <c r="K768" s="45" t="n">
        <v>-2.1842064569488</v>
      </c>
      <c r="L768" s="46" t="n">
        <v>5.25838422237037</v>
      </c>
      <c r="M768" s="47" t="n">
        <v>0.0000000000000297539770599542</v>
      </c>
      <c r="N768" s="48" t="n">
        <v>-0.000000000000007105427357601</v>
      </c>
    </row>
    <row r="769">
      <c r="A769" t="s">
        <v>99</v>
      </c>
      <c r="B769" t="s">
        <v>100</v>
      </c>
      <c r="C769" t="s">
        <v>14</v>
      </c>
      <c r="D769" t="s">
        <v>231</v>
      </c>
      <c r="E769" t="s">
        <v>105</v>
      </c>
      <c r="F769" t="s">
        <v>163</v>
      </c>
      <c r="G769" s="43" t="n">
        <v>0.418455906357439</v>
      </c>
      <c r="H769" s="44" t="n">
        <v>0.025226107405394</v>
      </c>
      <c r="I769" t="s">
        <v>241</v>
      </c>
      <c r="J769" t="s">
        <v>164</v>
      </c>
      <c r="K769" s="45" t="n">
        <v>0.41845590635744</v>
      </c>
      <c r="L769" s="46" t="n">
        <v>0.0252261074053921</v>
      </c>
      <c r="M769" s="47" t="n">
        <v>-0.000000000000000610622663543836</v>
      </c>
      <c r="N769" s="48" t="n">
        <v>0.00000000000000193942084614207</v>
      </c>
    </row>
    <row r="770">
      <c r="A770" t="s">
        <v>99</v>
      </c>
      <c r="B770" t="s">
        <v>100</v>
      </c>
      <c r="C770" t="s">
        <v>14</v>
      </c>
      <c r="D770" t="s">
        <v>231</v>
      </c>
      <c r="E770" t="s">
        <v>106</v>
      </c>
      <c r="F770" t="s">
        <v>232</v>
      </c>
      <c r="G770" s="43" t="n">
        <v>215.737691684873</v>
      </c>
      <c r="H770" s="44" t="n">
        <v>29.4160094315919</v>
      </c>
      <c r="I770" t="s">
        <v>241</v>
      </c>
      <c r="J770" t="s">
        <v>164</v>
      </c>
      <c r="K770" s="45" t="n">
        <v>215.737691684873</v>
      </c>
      <c r="L770" s="46" t="n">
        <v>29.4160094315924</v>
      </c>
      <c r="M770" s="47" t="n">
        <v>0.000000000000312638803734444</v>
      </c>
      <c r="N770" s="48" t="n">
        <v>-0.000000000000486721773995669</v>
      </c>
    </row>
    <row r="771">
      <c r="A771" t="s">
        <v>99</v>
      </c>
      <c r="B771" t="s">
        <v>100</v>
      </c>
      <c r="C771" t="s">
        <v>14</v>
      </c>
      <c r="D771" t="s">
        <v>231</v>
      </c>
      <c r="E771" t="s">
        <v>106</v>
      </c>
      <c r="F771" t="s">
        <v>161</v>
      </c>
      <c r="G771" s="43" t="n">
        <v>-0.19614684889534</v>
      </c>
      <c r="H771" s="44" t="n">
        <v>2.51807837092445</v>
      </c>
      <c r="I771" t="s">
        <v>241</v>
      </c>
      <c r="J771" t="s">
        <v>164</v>
      </c>
      <c r="K771" s="45" t="n">
        <v>-0.196146848895332</v>
      </c>
      <c r="L771" s="46" t="n">
        <v>2.51807837092451</v>
      </c>
      <c r="M771" s="47" t="n">
        <v>-0.00000000000000752176099183544</v>
      </c>
      <c r="N771" s="48" t="n">
        <v>-0.0000000000000590638649100583</v>
      </c>
    </row>
    <row r="772">
      <c r="A772" t="s">
        <v>99</v>
      </c>
      <c r="B772" t="s">
        <v>100</v>
      </c>
      <c r="C772" t="s">
        <v>14</v>
      </c>
      <c r="D772" t="s">
        <v>231</v>
      </c>
      <c r="E772" t="s">
        <v>106</v>
      </c>
      <c r="F772" t="s">
        <v>242</v>
      </c>
      <c r="G772" s="43" t="n">
        <v>-1.39476139924478</v>
      </c>
      <c r="H772" s="44" t="n">
        <v>5.83663958736387</v>
      </c>
      <c r="I772" t="s">
        <v>241</v>
      </c>
      <c r="J772" t="s">
        <v>164</v>
      </c>
      <c r="K772" s="45" t="n">
        <v>-1.39476139924482</v>
      </c>
      <c r="L772" s="46" t="n">
        <v>5.83663958736387</v>
      </c>
      <c r="M772" s="47" t="n">
        <v>0.0000000000000395239396766556</v>
      </c>
      <c r="N772" s="48" t="n">
        <v>0.000000000000000888178419700125</v>
      </c>
    </row>
    <row r="773">
      <c r="A773" t="s">
        <v>99</v>
      </c>
      <c r="B773" t="s">
        <v>100</v>
      </c>
      <c r="C773" t="s">
        <v>14</v>
      </c>
      <c r="D773" t="s">
        <v>231</v>
      </c>
      <c r="E773" t="s">
        <v>106</v>
      </c>
      <c r="F773" t="s">
        <v>243</v>
      </c>
      <c r="G773" s="43" t="n">
        <v>0.132280513761738</v>
      </c>
      <c r="H773" s="44" t="n">
        <v>9.55252637018196</v>
      </c>
      <c r="I773" t="s">
        <v>241</v>
      </c>
      <c r="J773" t="s">
        <v>164</v>
      </c>
      <c r="K773" s="45" t="n">
        <v>0.132280513761727</v>
      </c>
      <c r="L773" s="46" t="n">
        <v>9.55252637018175</v>
      </c>
      <c r="M773" s="47" t="n">
        <v>0.0000000000000111299858218672</v>
      </c>
      <c r="N773" s="48" t="n">
        <v>0.00000000000020961010704923</v>
      </c>
    </row>
    <row r="774">
      <c r="A774" t="s">
        <v>99</v>
      </c>
      <c r="B774" t="s">
        <v>100</v>
      </c>
      <c r="C774" t="s">
        <v>14</v>
      </c>
      <c r="D774" t="s">
        <v>231</v>
      </c>
      <c r="E774" t="s">
        <v>106</v>
      </c>
      <c r="F774" t="s">
        <v>236</v>
      </c>
      <c r="G774" s="43" t="n">
        <v>12.7108233002445</v>
      </c>
      <c r="H774" s="44" t="n">
        <v>5.92073166147844</v>
      </c>
      <c r="I774" t="s">
        <v>241</v>
      </c>
      <c r="J774" t="s">
        <v>164</v>
      </c>
      <c r="K774" s="45" t="n">
        <v>12.7108233002446</v>
      </c>
      <c r="L774" s="46" t="n">
        <v>5.92073166147842</v>
      </c>
      <c r="M774" s="47" t="n">
        <v>-0.000000000000085265128291212</v>
      </c>
      <c r="N774" s="48" t="n">
        <v>0.000000000000021316282072803</v>
      </c>
    </row>
    <row r="775">
      <c r="A775" t="s">
        <v>99</v>
      </c>
      <c r="B775" t="s">
        <v>100</v>
      </c>
      <c r="C775" t="s">
        <v>14</v>
      </c>
      <c r="D775" t="s">
        <v>231</v>
      </c>
      <c r="E775" t="s">
        <v>106</v>
      </c>
      <c r="F775" t="s">
        <v>163</v>
      </c>
      <c r="G775" s="43" t="n">
        <v>0.29858189123764</v>
      </c>
      <c r="H775" s="44" t="n">
        <v>0.0263963303877245</v>
      </c>
      <c r="I775" t="s">
        <v>241</v>
      </c>
      <c r="J775" t="s">
        <v>164</v>
      </c>
      <c r="K775" s="45" t="n">
        <v>0.29858189123764</v>
      </c>
      <c r="L775" s="46" t="n">
        <v>0.0263963303877243</v>
      </c>
      <c r="M775" s="47" t="n">
        <v>-0.000000000000000277555756156289</v>
      </c>
      <c r="N775" s="48" t="n">
        <v>0.000000000000000225514051876985</v>
      </c>
    </row>
    <row r="776">
      <c r="A776" t="s">
        <v>99</v>
      </c>
      <c r="B776" t="s">
        <v>100</v>
      </c>
      <c r="C776" t="s">
        <v>14</v>
      </c>
      <c r="D776" t="s">
        <v>231</v>
      </c>
      <c r="E776" t="s">
        <v>59</v>
      </c>
      <c r="F776" t="s">
        <v>232</v>
      </c>
      <c r="G776" s="43" t="n">
        <v>320.765234917445</v>
      </c>
      <c r="H776" s="44" t="n">
        <v>6.92064990181451</v>
      </c>
      <c r="I776" t="s">
        <v>241</v>
      </c>
      <c r="J776" t="s">
        <v>164</v>
      </c>
      <c r="K776" s="45" t="n">
        <v>320.765234917444</v>
      </c>
      <c r="L776" s="46" t="n">
        <v>6.92064990181455</v>
      </c>
      <c r="M776" s="47" t="n">
        <v>0.00000000000056843418860808</v>
      </c>
      <c r="N776" s="48" t="n">
        <v>-0.0000000000000435207425653061</v>
      </c>
    </row>
    <row r="777">
      <c r="A777" t="s">
        <v>99</v>
      </c>
      <c r="B777" t="s">
        <v>100</v>
      </c>
      <c r="C777" t="s">
        <v>14</v>
      </c>
      <c r="D777" t="s">
        <v>231</v>
      </c>
      <c r="E777" t="s">
        <v>59</v>
      </c>
      <c r="F777" t="s">
        <v>161</v>
      </c>
      <c r="G777" s="43" t="n">
        <v>-4.30837179713059</v>
      </c>
      <c r="H777" s="44" t="n">
        <v>0.652709773183043</v>
      </c>
      <c r="I777" t="s">
        <v>241</v>
      </c>
      <c r="J777" t="s">
        <v>164</v>
      </c>
      <c r="K777" s="45" t="n">
        <v>-4.30837179713055</v>
      </c>
      <c r="L777" s="46" t="n">
        <v>0.65270977318305</v>
      </c>
      <c r="M777" s="47" t="n">
        <v>-0.0000000000000399680288865056</v>
      </c>
      <c r="N777" s="48" t="n">
        <v>-0.00000000000000666133814775094</v>
      </c>
    </row>
    <row r="778">
      <c r="A778" t="s">
        <v>99</v>
      </c>
      <c r="B778" t="s">
        <v>100</v>
      </c>
      <c r="C778" t="s">
        <v>14</v>
      </c>
      <c r="D778" t="s">
        <v>231</v>
      </c>
      <c r="E778" t="s">
        <v>59</v>
      </c>
      <c r="F778" t="s">
        <v>242</v>
      </c>
      <c r="G778" s="43" t="n">
        <v>-18.7019291119176</v>
      </c>
      <c r="H778" s="44" t="n">
        <v>0.687679852144825</v>
      </c>
      <c r="I778" t="s">
        <v>241</v>
      </c>
      <c r="J778" t="s">
        <v>164</v>
      </c>
      <c r="K778" s="45" t="n">
        <v>-18.7019291119176</v>
      </c>
      <c r="L778" s="46" t="n">
        <v>0.687679852144819</v>
      </c>
      <c r="M778" s="47" t="n">
        <v>0.000000000000028421709430404</v>
      </c>
      <c r="N778" s="48" t="n">
        <v>0.00000000000000610622663543836</v>
      </c>
    </row>
    <row r="779">
      <c r="A779" t="s">
        <v>99</v>
      </c>
      <c r="B779" t="s">
        <v>100</v>
      </c>
      <c r="C779" t="s">
        <v>14</v>
      </c>
      <c r="D779" t="s">
        <v>231</v>
      </c>
      <c r="E779" t="s">
        <v>59</v>
      </c>
      <c r="F779" t="s">
        <v>243</v>
      </c>
      <c r="G779" s="43" t="n">
        <v>-27.83329122674</v>
      </c>
      <c r="H779" s="44" t="n">
        <v>1.12236120384246</v>
      </c>
      <c r="I779" t="s">
        <v>241</v>
      </c>
      <c r="J779" t="s">
        <v>164</v>
      </c>
      <c r="K779" s="45" t="n">
        <v>-27.83329122674</v>
      </c>
      <c r="L779" s="46" t="n">
        <v>1.12236120384245</v>
      </c>
      <c r="M779" s="47" t="n">
        <v>0.0000000000000248689957516035</v>
      </c>
      <c r="N779" s="48" t="n">
        <v>0.00000000000000510702591327572</v>
      </c>
    </row>
    <row r="780">
      <c r="A780" t="s">
        <v>99</v>
      </c>
      <c r="B780" t="s">
        <v>100</v>
      </c>
      <c r="C780" t="s">
        <v>14</v>
      </c>
      <c r="D780" t="s">
        <v>231</v>
      </c>
      <c r="E780" t="s">
        <v>59</v>
      </c>
      <c r="F780" t="s">
        <v>236</v>
      </c>
      <c r="G780" s="43" t="n">
        <v>-2.58438719823507</v>
      </c>
      <c r="H780" s="44" t="n">
        <v>0.790084794148953</v>
      </c>
      <c r="I780" t="s">
        <v>241</v>
      </c>
      <c r="J780" t="s">
        <v>164</v>
      </c>
      <c r="K780" s="45" t="n">
        <v>-2.58438719823505</v>
      </c>
      <c r="L780" s="46" t="n">
        <v>0.790084794148951</v>
      </c>
      <c r="M780" s="47" t="n">
        <v>-0.0000000000000204281036531029</v>
      </c>
      <c r="N780" s="48" t="n">
        <v>0.00000000000000222044604925031</v>
      </c>
    </row>
    <row r="781">
      <c r="A781" t="s">
        <v>99</v>
      </c>
      <c r="B781" t="s">
        <v>100</v>
      </c>
      <c r="C781" t="s">
        <v>14</v>
      </c>
      <c r="D781" t="s">
        <v>231</v>
      </c>
      <c r="E781" t="s">
        <v>59</v>
      </c>
      <c r="F781" t="s">
        <v>163</v>
      </c>
      <c r="G781" s="43" t="n">
        <v>0.465091005162836</v>
      </c>
      <c r="H781" s="44" t="n">
        <v>0.00472389950418522</v>
      </c>
      <c r="I781" t="s">
        <v>241</v>
      </c>
      <c r="J781" t="s">
        <v>164</v>
      </c>
      <c r="K781" s="45" t="n">
        <v>0.465091005162836</v>
      </c>
      <c r="L781" s="46" t="n">
        <v>0.00472389950418518</v>
      </c>
      <c r="M781" s="47" t="n">
        <v>-0.000000000000000388578058618805</v>
      </c>
      <c r="N781" s="48" t="n">
        <v>0.0000000000000000425007251614318</v>
      </c>
    </row>
    <row r="782">
      <c r="A782" t="s">
        <v>99</v>
      </c>
      <c r="B782" t="s">
        <v>107</v>
      </c>
      <c r="C782" t="s">
        <v>108</v>
      </c>
      <c r="D782" t="s">
        <v>231</v>
      </c>
      <c r="E782" t="s">
        <v>61</v>
      </c>
      <c r="F782" t="s">
        <v>232</v>
      </c>
      <c r="G782" s="43" t="n">
        <v>301.976952203987</v>
      </c>
      <c r="H782" s="44" t="n">
        <v>47.8443931466691</v>
      </c>
      <c r="I782" t="s">
        <v>244</v>
      </c>
      <c r="J782" t="s">
        <v>168</v>
      </c>
      <c r="K782" s="45" t="n">
        <v>301.976952203989</v>
      </c>
      <c r="L782" s="46" t="n">
        <v>47.8443931466698</v>
      </c>
      <c r="M782" s="47" t="n">
        <v>-0.00000000000233058017329313</v>
      </c>
      <c r="N782" s="48" t="n">
        <v>-0.000000000000746069872548105</v>
      </c>
    </row>
    <row r="783">
      <c r="A783" t="s">
        <v>99</v>
      </c>
      <c r="B783" t="s">
        <v>107</v>
      </c>
      <c r="C783" t="s">
        <v>108</v>
      </c>
      <c r="D783" t="s">
        <v>231</v>
      </c>
      <c r="E783" t="s">
        <v>61</v>
      </c>
      <c r="F783" t="s">
        <v>165</v>
      </c>
      <c r="G783" s="43" t="n">
        <v>-10.2994868689665</v>
      </c>
      <c r="H783" s="44" t="n">
        <v>3.35061946698859</v>
      </c>
      <c r="I783" t="s">
        <v>244</v>
      </c>
      <c r="J783" t="s">
        <v>168</v>
      </c>
      <c r="K783" s="45" t="n">
        <v>-10.2994868689666</v>
      </c>
      <c r="L783" s="46" t="n">
        <v>3.35061946698859</v>
      </c>
      <c r="M783" s="47" t="n">
        <v>0.00000000000013855583347322</v>
      </c>
      <c r="N783" s="48" t="n">
        <v>0.000000000000000444089209850063</v>
      </c>
    </row>
    <row r="784">
      <c r="A784" t="s">
        <v>99</v>
      </c>
      <c r="B784" t="s">
        <v>107</v>
      </c>
      <c r="C784" t="s">
        <v>108</v>
      </c>
      <c r="D784" t="s">
        <v>231</v>
      </c>
      <c r="E784" t="s">
        <v>61</v>
      </c>
      <c r="F784" t="s">
        <v>245</v>
      </c>
      <c r="G784" s="43" t="n">
        <v>-14.148801366049</v>
      </c>
      <c r="H784" s="44" t="n">
        <v>5.85171901546103</v>
      </c>
      <c r="I784" t="s">
        <v>244</v>
      </c>
      <c r="J784" t="s">
        <v>168</v>
      </c>
      <c r="K784" s="45" t="n">
        <v>-14.1488013660492</v>
      </c>
      <c r="L784" s="46" t="n">
        <v>5.8517190154609</v>
      </c>
      <c r="M784" s="47" t="n">
        <v>0.000000000000156319401867222</v>
      </c>
      <c r="N784" s="48" t="n">
        <v>0.000000000000127009514017118</v>
      </c>
    </row>
    <row r="785">
      <c r="A785" t="s">
        <v>99</v>
      </c>
      <c r="B785" t="s">
        <v>107</v>
      </c>
      <c r="C785" t="s">
        <v>108</v>
      </c>
      <c r="D785" t="s">
        <v>231</v>
      </c>
      <c r="E785" t="s">
        <v>61</v>
      </c>
      <c r="F785" t="s">
        <v>246</v>
      </c>
      <c r="G785" s="43" t="n">
        <v>-37.8278255751924</v>
      </c>
      <c r="H785" s="44" t="n">
        <v>7.28395515038817</v>
      </c>
      <c r="I785" t="s">
        <v>244</v>
      </c>
      <c r="J785" t="s">
        <v>168</v>
      </c>
      <c r="K785" s="45" t="n">
        <v>-37.8278255751922</v>
      </c>
      <c r="L785" s="46" t="n">
        <v>7.28395515038794</v>
      </c>
      <c r="M785" s="47" t="n">
        <v>-0.00000000000021316282072803</v>
      </c>
      <c r="N785" s="48" t="n">
        <v>0.000000000000227373675443232</v>
      </c>
    </row>
    <row r="786">
      <c r="A786" t="s">
        <v>99</v>
      </c>
      <c r="B786" t="s">
        <v>107</v>
      </c>
      <c r="C786" t="s">
        <v>108</v>
      </c>
      <c r="D786" t="s">
        <v>231</v>
      </c>
      <c r="E786" t="s">
        <v>61</v>
      </c>
      <c r="F786" t="s">
        <v>247</v>
      </c>
      <c r="G786" s="43" t="n">
        <v>-5.61676164627819</v>
      </c>
      <c r="H786" s="44" t="n">
        <v>5.52215430028225</v>
      </c>
      <c r="I786" t="s">
        <v>244</v>
      </c>
      <c r="J786" t="s">
        <v>168</v>
      </c>
      <c r="K786" s="45" t="n">
        <v>-5.61676164627815</v>
      </c>
      <c r="L786" s="46" t="n">
        <v>5.52215430028226</v>
      </c>
      <c r="M786" s="47" t="n">
        <v>-0.0000000000000381916720471054</v>
      </c>
      <c r="N786" s="48" t="n">
        <v>-0.0000000000000133226762955019</v>
      </c>
    </row>
    <row r="787">
      <c r="A787" t="s">
        <v>99</v>
      </c>
      <c r="B787" t="s">
        <v>107</v>
      </c>
      <c r="C787" t="s">
        <v>108</v>
      </c>
      <c r="D787" t="s">
        <v>231</v>
      </c>
      <c r="E787" t="s">
        <v>61</v>
      </c>
      <c r="F787" t="s">
        <v>167</v>
      </c>
      <c r="G787" s="43" t="n">
        <v>0.616664261987551</v>
      </c>
      <c r="H787" s="44" t="n">
        <v>0.0288024274924618</v>
      </c>
      <c r="I787" t="s">
        <v>244</v>
      </c>
      <c r="J787" t="s">
        <v>168</v>
      </c>
      <c r="K787" s="45" t="n">
        <v>0.616664261987551</v>
      </c>
      <c r="L787" s="46" t="n">
        <v>0.0288024274924612</v>
      </c>
      <c r="M787" s="47" t="n">
        <v>0.000000000000000111022302462516</v>
      </c>
      <c r="N787" s="48" t="n">
        <v>0.000000000000000607153216591882</v>
      </c>
    </row>
    <row r="788">
      <c r="A788" t="s">
        <v>99</v>
      </c>
      <c r="B788" t="s">
        <v>107</v>
      </c>
      <c r="C788" t="s">
        <v>108</v>
      </c>
      <c r="D788" t="s">
        <v>231</v>
      </c>
      <c r="E788" t="s">
        <v>62</v>
      </c>
      <c r="F788" t="s">
        <v>232</v>
      </c>
      <c r="G788" s="43" t="n">
        <v>161.69376325287</v>
      </c>
      <c r="H788" s="44" t="n">
        <v>35.6756092297184</v>
      </c>
      <c r="I788" t="s">
        <v>244</v>
      </c>
      <c r="J788" t="s">
        <v>168</v>
      </c>
      <c r="K788" s="45" t="n">
        <v>161.693763252869</v>
      </c>
      <c r="L788" s="46" t="n">
        <v>35.675609229717</v>
      </c>
      <c r="M788" s="47" t="n">
        <v>0.00000000000136424205265939</v>
      </c>
      <c r="N788" s="48" t="n">
        <v>0.0000000000013997691894474</v>
      </c>
    </row>
    <row r="789">
      <c r="A789" t="s">
        <v>99</v>
      </c>
      <c r="B789" t="s">
        <v>107</v>
      </c>
      <c r="C789" t="s">
        <v>108</v>
      </c>
      <c r="D789" t="s">
        <v>231</v>
      </c>
      <c r="E789" t="s">
        <v>62</v>
      </c>
      <c r="F789" t="s">
        <v>165</v>
      </c>
      <c r="G789" s="43" t="n">
        <v>-1.46344259262</v>
      </c>
      <c r="H789" s="44" t="n">
        <v>2.56801089227972</v>
      </c>
      <c r="I789" t="s">
        <v>244</v>
      </c>
      <c r="J789" t="s">
        <v>168</v>
      </c>
      <c r="K789" s="45" t="n">
        <v>-1.46344259262001</v>
      </c>
      <c r="L789" s="46" t="n">
        <v>2.5680108922796</v>
      </c>
      <c r="M789" s="47" t="n">
        <v>0.00000000000000510702591327572</v>
      </c>
      <c r="N789" s="48" t="n">
        <v>0.000000000000115463194561016</v>
      </c>
    </row>
    <row r="790">
      <c r="A790" t="s">
        <v>99</v>
      </c>
      <c r="B790" t="s">
        <v>107</v>
      </c>
      <c r="C790" t="s">
        <v>108</v>
      </c>
      <c r="D790" t="s">
        <v>231</v>
      </c>
      <c r="E790" t="s">
        <v>62</v>
      </c>
      <c r="F790" t="s">
        <v>245</v>
      </c>
      <c r="G790" s="43" t="n">
        <v>-17.1395079868635</v>
      </c>
      <c r="H790" s="44" t="n">
        <v>3.27590803257928</v>
      </c>
      <c r="I790" t="s">
        <v>244</v>
      </c>
      <c r="J790" t="s">
        <v>168</v>
      </c>
      <c r="K790" s="45" t="n">
        <v>-17.1395079868633</v>
      </c>
      <c r="L790" s="46" t="n">
        <v>3.2759080325801</v>
      </c>
      <c r="M790" s="47" t="n">
        <v>-0.000000000000241584530158434</v>
      </c>
      <c r="N790" s="48" t="n">
        <v>-0.000000000000823785484271866</v>
      </c>
    </row>
    <row r="791">
      <c r="A791" t="s">
        <v>99</v>
      </c>
      <c r="B791" t="s">
        <v>107</v>
      </c>
      <c r="C791" t="s">
        <v>108</v>
      </c>
      <c r="D791" t="s">
        <v>231</v>
      </c>
      <c r="E791" t="s">
        <v>62</v>
      </c>
      <c r="F791" t="s">
        <v>246</v>
      </c>
      <c r="G791" s="43" t="n">
        <v>-43.1952387841027</v>
      </c>
      <c r="H791" s="44" t="n">
        <v>3.22105024794826</v>
      </c>
      <c r="I791" t="s">
        <v>244</v>
      </c>
      <c r="J791" t="s">
        <v>168</v>
      </c>
      <c r="K791" s="45" t="n">
        <v>-43.195238784103</v>
      </c>
      <c r="L791" s="46" t="n">
        <v>3.22105024794958</v>
      </c>
      <c r="M791" s="47" t="n">
        <v>0.000000000000248689957516035</v>
      </c>
      <c r="N791" s="48" t="n">
        <v>-0.00000000000132382993456304</v>
      </c>
    </row>
    <row r="792">
      <c r="A792" t="s">
        <v>99</v>
      </c>
      <c r="B792" t="s">
        <v>107</v>
      </c>
      <c r="C792" t="s">
        <v>108</v>
      </c>
      <c r="D792" t="s">
        <v>231</v>
      </c>
      <c r="E792" t="s">
        <v>62</v>
      </c>
      <c r="F792" t="s">
        <v>247</v>
      </c>
      <c r="G792" s="43" t="n">
        <v>-9.91622532596649</v>
      </c>
      <c r="H792" s="44" t="n">
        <v>2.65955763066369</v>
      </c>
      <c r="I792" t="s">
        <v>244</v>
      </c>
      <c r="J792" t="s">
        <v>168</v>
      </c>
      <c r="K792" s="45" t="n">
        <v>-9.9162253259663</v>
      </c>
      <c r="L792" s="46" t="n">
        <v>2.65955763066355</v>
      </c>
      <c r="M792" s="47" t="n">
        <v>-0.000000000000193622895494627</v>
      </c>
      <c r="N792" s="48" t="n">
        <v>0.000000000000137223565843669</v>
      </c>
    </row>
    <row r="793">
      <c r="A793" t="s">
        <v>99</v>
      </c>
      <c r="B793" t="s">
        <v>107</v>
      </c>
      <c r="C793" t="s">
        <v>108</v>
      </c>
      <c r="D793" t="s">
        <v>231</v>
      </c>
      <c r="E793" t="s">
        <v>62</v>
      </c>
      <c r="F793" t="s">
        <v>167</v>
      </c>
      <c r="G793" s="43" t="n">
        <v>0.746359407072923</v>
      </c>
      <c r="H793" s="44" t="n">
        <v>0.0205353569467553</v>
      </c>
      <c r="I793" t="s">
        <v>244</v>
      </c>
      <c r="J793" t="s">
        <v>168</v>
      </c>
      <c r="K793" s="45" t="n">
        <v>0.746359407072927</v>
      </c>
      <c r="L793" s="46" t="n">
        <v>0.0205353569467537</v>
      </c>
      <c r="M793" s="47" t="n">
        <v>-0.00000000000000366373598126302</v>
      </c>
      <c r="N793" s="48" t="n">
        <v>0.00000000000000163757896132211</v>
      </c>
    </row>
    <row r="794">
      <c r="A794" t="s">
        <v>99</v>
      </c>
      <c r="B794" t="s">
        <v>107</v>
      </c>
      <c r="C794" t="s">
        <v>108</v>
      </c>
      <c r="D794" t="s">
        <v>231</v>
      </c>
      <c r="E794" t="s">
        <v>65</v>
      </c>
      <c r="F794" t="s">
        <v>232</v>
      </c>
      <c r="G794" s="43" t="n">
        <v>234.820603527185</v>
      </c>
      <c r="H794" s="44" t="n">
        <v>48.8357130893278</v>
      </c>
      <c r="I794" t="s">
        <v>244</v>
      </c>
      <c r="J794" t="s">
        <v>168</v>
      </c>
      <c r="K794" s="45" t="n">
        <v>234.820603527184</v>
      </c>
      <c r="L794" s="46" t="n">
        <v>48.8357130893237</v>
      </c>
      <c r="M794" s="47" t="n">
        <v>0.00000000000102318153949454</v>
      </c>
      <c r="N794" s="48" t="n">
        <v>0.00000000000406430444854777</v>
      </c>
    </row>
    <row r="795">
      <c r="A795" t="s">
        <v>99</v>
      </c>
      <c r="B795" t="s">
        <v>107</v>
      </c>
      <c r="C795" t="s">
        <v>108</v>
      </c>
      <c r="D795" t="s">
        <v>231</v>
      </c>
      <c r="E795" t="s">
        <v>65</v>
      </c>
      <c r="F795" t="s">
        <v>165</v>
      </c>
      <c r="G795" s="43" t="n">
        <v>3.2812554285954</v>
      </c>
      <c r="H795" s="44" t="n">
        <v>2.82342060719833</v>
      </c>
      <c r="I795" t="s">
        <v>244</v>
      </c>
      <c r="J795" t="s">
        <v>168</v>
      </c>
      <c r="K795" s="45" t="n">
        <v>3.28125542859541</v>
      </c>
      <c r="L795" s="46" t="n">
        <v>2.82342060719821</v>
      </c>
      <c r="M795" s="47" t="n">
        <v>-0.0000000000000137667655053519</v>
      </c>
      <c r="N795" s="48" t="n">
        <v>0.000000000000119904086659517</v>
      </c>
    </row>
    <row r="796">
      <c r="A796" t="s">
        <v>99</v>
      </c>
      <c r="B796" t="s">
        <v>107</v>
      </c>
      <c r="C796" t="s">
        <v>108</v>
      </c>
      <c r="D796" t="s">
        <v>231</v>
      </c>
      <c r="E796" t="s">
        <v>65</v>
      </c>
      <c r="F796" t="s">
        <v>245</v>
      </c>
      <c r="G796" s="43" t="n">
        <v>-12.3637973518799</v>
      </c>
      <c r="H796" s="44" t="n">
        <v>3.45651271186696</v>
      </c>
      <c r="I796" t="s">
        <v>244</v>
      </c>
      <c r="J796" t="s">
        <v>168</v>
      </c>
      <c r="K796" s="45" t="n">
        <v>-12.3637973518793</v>
      </c>
      <c r="L796" s="46" t="n">
        <v>3.45651271186673</v>
      </c>
      <c r="M796" s="47" t="n">
        <v>-0.000000000000589750470680883</v>
      </c>
      <c r="N796" s="48" t="n">
        <v>0.000000000000229150032282632</v>
      </c>
    </row>
    <row r="797">
      <c r="A797" t="s">
        <v>99</v>
      </c>
      <c r="B797" t="s">
        <v>107</v>
      </c>
      <c r="C797" t="s">
        <v>108</v>
      </c>
      <c r="D797" t="s">
        <v>231</v>
      </c>
      <c r="E797" t="s">
        <v>65</v>
      </c>
      <c r="F797" t="s">
        <v>246</v>
      </c>
      <c r="G797" s="43" t="n">
        <v>-27.4382160214855</v>
      </c>
      <c r="H797" s="44" t="n">
        <v>3.07526386359781</v>
      </c>
      <c r="I797" t="s">
        <v>244</v>
      </c>
      <c r="J797" t="s">
        <v>168</v>
      </c>
      <c r="K797" s="45" t="n">
        <v>-27.4382160214846</v>
      </c>
      <c r="L797" s="46" t="n">
        <v>3.0752638635974</v>
      </c>
      <c r="M797" s="47" t="n">
        <v>-0.000000000000909494701772928</v>
      </c>
      <c r="N797" s="48" t="n">
        <v>0.000000000000407673894642357</v>
      </c>
    </row>
    <row r="798">
      <c r="A798" t="s">
        <v>99</v>
      </c>
      <c r="B798" t="s">
        <v>107</v>
      </c>
      <c r="C798" t="s">
        <v>108</v>
      </c>
      <c r="D798" t="s">
        <v>231</v>
      </c>
      <c r="E798" t="s">
        <v>65</v>
      </c>
      <c r="F798" t="s">
        <v>247</v>
      </c>
      <c r="G798" s="43" t="n">
        <v>4.63775943485723</v>
      </c>
      <c r="H798" s="44" t="n">
        <v>3.24659167355912</v>
      </c>
      <c r="I798" t="s">
        <v>244</v>
      </c>
      <c r="J798" t="s">
        <v>168</v>
      </c>
      <c r="K798" s="45" t="n">
        <v>4.63775943485716</v>
      </c>
      <c r="L798" s="46" t="n">
        <v>3.24659167355892</v>
      </c>
      <c r="M798" s="47" t="n">
        <v>0.00000000000007105427357601</v>
      </c>
      <c r="N798" s="48" t="n">
        <v>0.000000000000199840144432528</v>
      </c>
    </row>
    <row r="799">
      <c r="A799" t="s">
        <v>99</v>
      </c>
      <c r="B799" t="s">
        <v>107</v>
      </c>
      <c r="C799" t="s">
        <v>108</v>
      </c>
      <c r="D799" t="s">
        <v>231</v>
      </c>
      <c r="E799" t="s">
        <v>65</v>
      </c>
      <c r="F799" t="s">
        <v>167</v>
      </c>
      <c r="G799" s="43" t="n">
        <v>0.464369348226799</v>
      </c>
      <c r="H799" s="44" t="n">
        <v>0.0199279684388785</v>
      </c>
      <c r="I799" t="s">
        <v>244</v>
      </c>
      <c r="J799" t="s">
        <v>168</v>
      </c>
      <c r="K799" s="45" t="n">
        <v>0.4643693482268</v>
      </c>
      <c r="L799" s="46" t="n">
        <v>0.0199279684388766</v>
      </c>
      <c r="M799" s="47" t="n">
        <v>-0.000000000000000610622663543836</v>
      </c>
      <c r="N799" s="48" t="n">
        <v>0.00000000000000194289029309402</v>
      </c>
    </row>
    <row r="800">
      <c r="A800" t="s">
        <v>99</v>
      </c>
      <c r="B800" t="s">
        <v>107</v>
      </c>
      <c r="C800" t="s">
        <v>108</v>
      </c>
      <c r="D800" t="s">
        <v>231</v>
      </c>
      <c r="E800" t="s">
        <v>109</v>
      </c>
      <c r="F800" t="s">
        <v>232</v>
      </c>
      <c r="G800" s="43" t="n">
        <v>372.11712121494</v>
      </c>
      <c r="H800" s="44" t="n">
        <v>33.8466634337337</v>
      </c>
      <c r="I800" t="s">
        <v>244</v>
      </c>
      <c r="J800" t="s">
        <v>168</v>
      </c>
      <c r="K800" s="45" t="n">
        <v>372.117121214943</v>
      </c>
      <c r="L800" s="46" t="n">
        <v>33.8466634337359</v>
      </c>
      <c r="M800" s="47" t="n">
        <v>-0.00000000000289901436190121</v>
      </c>
      <c r="N800" s="48" t="n">
        <v>-0.00000000000223820961764432</v>
      </c>
    </row>
    <row r="801">
      <c r="A801" t="s">
        <v>99</v>
      </c>
      <c r="B801" t="s">
        <v>107</v>
      </c>
      <c r="C801" t="s">
        <v>108</v>
      </c>
      <c r="D801" t="s">
        <v>231</v>
      </c>
      <c r="E801" t="s">
        <v>109</v>
      </c>
      <c r="F801" t="s">
        <v>165</v>
      </c>
      <c r="G801" s="43" t="n">
        <v>-9.34112206972363</v>
      </c>
      <c r="H801" s="44" t="n">
        <v>1.94657167810156</v>
      </c>
      <c r="I801" t="s">
        <v>244</v>
      </c>
      <c r="J801" t="s">
        <v>168</v>
      </c>
      <c r="K801" s="45" t="n">
        <v>-9.34112206972362</v>
      </c>
      <c r="L801" s="46" t="n">
        <v>1.94657167810155</v>
      </c>
      <c r="M801" s="47" t="n">
        <v>-0.00000000000000888178419700125</v>
      </c>
      <c r="N801" s="48" t="n">
        <v>0.0000000000000131006316905768</v>
      </c>
    </row>
    <row r="802">
      <c r="A802" t="s">
        <v>99</v>
      </c>
      <c r="B802" t="s">
        <v>107</v>
      </c>
      <c r="C802" t="s">
        <v>108</v>
      </c>
      <c r="D802" t="s">
        <v>231</v>
      </c>
      <c r="E802" t="s">
        <v>109</v>
      </c>
      <c r="F802" t="s">
        <v>245</v>
      </c>
      <c r="G802" s="43" t="n">
        <v>-11.0734756340877</v>
      </c>
      <c r="H802" s="44" t="n">
        <v>2.7559008582549</v>
      </c>
      <c r="I802" t="s">
        <v>244</v>
      </c>
      <c r="J802" t="s">
        <v>168</v>
      </c>
      <c r="K802" s="45" t="n">
        <v>-11.0734756340878</v>
      </c>
      <c r="L802" s="46" t="n">
        <v>2.75590085825501</v>
      </c>
      <c r="M802" s="47" t="n">
        <v>0.000000000000147437617670221</v>
      </c>
      <c r="N802" s="48" t="n">
        <v>-0.000000000000109690034832965</v>
      </c>
    </row>
    <row r="803">
      <c r="A803" t="s">
        <v>99</v>
      </c>
      <c r="B803" t="s">
        <v>107</v>
      </c>
      <c r="C803" t="s">
        <v>108</v>
      </c>
      <c r="D803" t="s">
        <v>231</v>
      </c>
      <c r="E803" t="s">
        <v>109</v>
      </c>
      <c r="F803" t="s">
        <v>246</v>
      </c>
      <c r="G803" s="43" t="n">
        <v>-26.382464037042</v>
      </c>
      <c r="H803" s="44" t="n">
        <v>3.02935161157051</v>
      </c>
      <c r="I803" t="s">
        <v>244</v>
      </c>
      <c r="J803" t="s">
        <v>168</v>
      </c>
      <c r="K803" s="45" t="n">
        <v>-26.3824640370422</v>
      </c>
      <c r="L803" s="46" t="n">
        <v>3.02935161157086</v>
      </c>
      <c r="M803" s="47" t="n">
        <v>0.000000000000245137243837235</v>
      </c>
      <c r="N803" s="48" t="n">
        <v>-0.000000000000346389583683049</v>
      </c>
    </row>
    <row r="804">
      <c r="A804" t="s">
        <v>99</v>
      </c>
      <c r="B804" t="s">
        <v>107</v>
      </c>
      <c r="C804" t="s">
        <v>108</v>
      </c>
      <c r="D804" t="s">
        <v>231</v>
      </c>
      <c r="E804" t="s">
        <v>109</v>
      </c>
      <c r="F804" t="s">
        <v>247</v>
      </c>
      <c r="G804" s="43" t="n">
        <v>-6.24037659064762</v>
      </c>
      <c r="H804" s="44" t="n">
        <v>2.75044111332499</v>
      </c>
      <c r="I804" t="s">
        <v>244</v>
      </c>
      <c r="J804" t="s">
        <v>168</v>
      </c>
      <c r="K804" s="45" t="n">
        <v>-6.24037659064762</v>
      </c>
      <c r="L804" s="46" t="n">
        <v>2.75044111332499</v>
      </c>
      <c r="M804" s="47" t="n">
        <v>-0.00000000000000177635683940025</v>
      </c>
      <c r="N804" s="48" t="n">
        <v>-0.00000000000000266453525910038</v>
      </c>
    </row>
    <row r="805">
      <c r="A805" t="s">
        <v>99</v>
      </c>
      <c r="B805" t="s">
        <v>107</v>
      </c>
      <c r="C805" t="s">
        <v>108</v>
      </c>
      <c r="D805" t="s">
        <v>231</v>
      </c>
      <c r="E805" t="s">
        <v>109</v>
      </c>
      <c r="F805" t="s">
        <v>167</v>
      </c>
      <c r="G805" s="43" t="n">
        <v>0.471107126167785</v>
      </c>
      <c r="H805" s="44" t="n">
        <v>0.0176196160794094</v>
      </c>
      <c r="I805" t="s">
        <v>244</v>
      </c>
      <c r="J805" t="s">
        <v>168</v>
      </c>
      <c r="K805" s="45" t="n">
        <v>0.471107126167784</v>
      </c>
      <c r="L805" s="46" t="n">
        <v>0.0176196160794083</v>
      </c>
      <c r="M805" s="47" t="n">
        <v>0.000000000000000555111512312578</v>
      </c>
      <c r="N805" s="48" t="n">
        <v>0.00000000000000105124242644195</v>
      </c>
    </row>
    <row r="806">
      <c r="A806" t="s">
        <v>99</v>
      </c>
      <c r="B806" t="s">
        <v>107</v>
      </c>
      <c r="C806" t="s">
        <v>108</v>
      </c>
      <c r="D806" t="s">
        <v>231</v>
      </c>
      <c r="E806" t="s">
        <v>68</v>
      </c>
      <c r="F806" t="s">
        <v>232</v>
      </c>
      <c r="G806" s="43" t="n">
        <v>112.069763728999</v>
      </c>
      <c r="H806" s="44" t="n">
        <v>37.9702934626945</v>
      </c>
      <c r="I806" t="s">
        <v>244</v>
      </c>
      <c r="J806" t="s">
        <v>168</v>
      </c>
      <c r="K806" s="45" t="n">
        <v>112.069763729006</v>
      </c>
      <c r="L806" s="46" t="n">
        <v>37.9702934626904</v>
      </c>
      <c r="M806" s="47" t="n">
        <v>-0.00000000000680699940858176</v>
      </c>
      <c r="N806" s="48" t="n">
        <v>0.00000000000409983158533578</v>
      </c>
    </row>
    <row r="807">
      <c r="A807" t="s">
        <v>99</v>
      </c>
      <c r="B807" t="s">
        <v>107</v>
      </c>
      <c r="C807" t="s">
        <v>108</v>
      </c>
      <c r="D807" t="s">
        <v>231</v>
      </c>
      <c r="E807" t="s">
        <v>68</v>
      </c>
      <c r="F807" t="s">
        <v>165</v>
      </c>
      <c r="G807" s="43" t="n">
        <v>5.89810933571562</v>
      </c>
      <c r="H807" s="44" t="n">
        <v>2.61485424903673</v>
      </c>
      <c r="I807" t="s">
        <v>244</v>
      </c>
      <c r="J807" t="s">
        <v>168</v>
      </c>
      <c r="K807" s="45" t="n">
        <v>5.89810933571506</v>
      </c>
      <c r="L807" s="46" t="n">
        <v>2.61485424903655</v>
      </c>
      <c r="M807" s="47" t="n">
        <v>0.000000000000558664225991379</v>
      </c>
      <c r="N807" s="48" t="n">
        <v>0.000000000000181188397618826</v>
      </c>
    </row>
    <row r="808">
      <c r="A808" t="s">
        <v>99</v>
      </c>
      <c r="B808" t="s">
        <v>107</v>
      </c>
      <c r="C808" t="s">
        <v>108</v>
      </c>
      <c r="D808" t="s">
        <v>231</v>
      </c>
      <c r="E808" t="s">
        <v>68</v>
      </c>
      <c r="F808" t="s">
        <v>245</v>
      </c>
      <c r="G808" s="43" t="n">
        <v>-14.3130224134227</v>
      </c>
      <c r="H808" s="44" t="n">
        <v>2.30149320813938</v>
      </c>
      <c r="I808" t="s">
        <v>244</v>
      </c>
      <c r="J808" t="s">
        <v>168</v>
      </c>
      <c r="K808" s="45" t="n">
        <v>-14.3130224134231</v>
      </c>
      <c r="L808" s="46" t="n">
        <v>2.30149320813949</v>
      </c>
      <c r="M808" s="47" t="n">
        <v>0.000000000000390798504668055</v>
      </c>
      <c r="N808" s="48" t="n">
        <v>-0.000000000000108801856413265</v>
      </c>
    </row>
    <row r="809">
      <c r="A809" t="s">
        <v>99</v>
      </c>
      <c r="B809" t="s">
        <v>107</v>
      </c>
      <c r="C809" t="s">
        <v>108</v>
      </c>
      <c r="D809" t="s">
        <v>231</v>
      </c>
      <c r="E809" t="s">
        <v>68</v>
      </c>
      <c r="F809" t="s">
        <v>246</v>
      </c>
      <c r="G809" s="43" t="n">
        <v>-38.7882833604926</v>
      </c>
      <c r="H809" s="44" t="n">
        <v>2.40832280775718</v>
      </c>
      <c r="I809" t="s">
        <v>244</v>
      </c>
      <c r="J809" t="s">
        <v>168</v>
      </c>
      <c r="K809" s="45" t="n">
        <v>-38.7882833604927</v>
      </c>
      <c r="L809" s="46" t="n">
        <v>2.40832280775743</v>
      </c>
      <c r="M809" s="47" t="n">
        <v>0.000000000000078159700933611</v>
      </c>
      <c r="N809" s="48" t="n">
        <v>-0.000000000000246025422256935</v>
      </c>
    </row>
    <row r="810">
      <c r="A810" t="s">
        <v>99</v>
      </c>
      <c r="B810" t="s">
        <v>107</v>
      </c>
      <c r="C810" t="s">
        <v>108</v>
      </c>
      <c r="D810" t="s">
        <v>231</v>
      </c>
      <c r="E810" t="s">
        <v>68</v>
      </c>
      <c r="F810" t="s">
        <v>247</v>
      </c>
      <c r="G810" s="43" t="n">
        <v>-3.88916069501858</v>
      </c>
      <c r="H810" s="44" t="n">
        <v>1.89793434429427</v>
      </c>
      <c r="I810" t="s">
        <v>244</v>
      </c>
      <c r="J810" t="s">
        <v>168</v>
      </c>
      <c r="K810" s="45" t="n">
        <v>-3.88916069501851</v>
      </c>
      <c r="L810" s="46" t="n">
        <v>1.89793434429432</v>
      </c>
      <c r="M810" s="47" t="n">
        <v>-0.0000000000000679456491070596</v>
      </c>
      <c r="N810" s="48" t="n">
        <v>-0.0000000000000477395900588817</v>
      </c>
    </row>
    <row r="811">
      <c r="A811" t="s">
        <v>99</v>
      </c>
      <c r="B811" t="s">
        <v>107</v>
      </c>
      <c r="C811" t="s">
        <v>108</v>
      </c>
      <c r="D811" t="s">
        <v>231</v>
      </c>
      <c r="E811" t="s">
        <v>68</v>
      </c>
      <c r="F811" t="s">
        <v>167</v>
      </c>
      <c r="G811" s="43" t="n">
        <v>0.649404661829112</v>
      </c>
      <c r="H811" s="44" t="n">
        <v>0.0166861608594777</v>
      </c>
      <c r="I811" t="s">
        <v>244</v>
      </c>
      <c r="J811" t="s">
        <v>168</v>
      </c>
      <c r="K811" s="45" t="n">
        <v>0.64940466182911</v>
      </c>
      <c r="L811" s="46" t="n">
        <v>0.016686160859475</v>
      </c>
      <c r="M811" s="47" t="n">
        <v>0.00000000000000188737914186277</v>
      </c>
      <c r="N811" s="48" t="n">
        <v>0.0000000000000026853519408121</v>
      </c>
    </row>
    <row r="812">
      <c r="A812" t="s">
        <v>99</v>
      </c>
      <c r="B812" t="s">
        <v>107</v>
      </c>
      <c r="C812" t="s">
        <v>108</v>
      </c>
      <c r="D812" t="s">
        <v>231</v>
      </c>
      <c r="E812" t="s">
        <v>24</v>
      </c>
      <c r="F812" t="s">
        <v>232</v>
      </c>
      <c r="G812" s="43" t="n">
        <v>186.94177130468</v>
      </c>
      <c r="H812" s="44" t="n">
        <v>42.2625041351303</v>
      </c>
      <c r="I812" t="s">
        <v>244</v>
      </c>
      <c r="J812" t="s">
        <v>168</v>
      </c>
      <c r="K812" s="45" t="n">
        <v>186.941771304679</v>
      </c>
      <c r="L812" s="46" t="n">
        <v>42.2625041351324</v>
      </c>
      <c r="M812" s="47" t="n">
        <v>0.000000000000653699316899292</v>
      </c>
      <c r="N812" s="48" t="n">
        <v>-0.00000000000205346850634669</v>
      </c>
    </row>
    <row r="813">
      <c r="A813" t="s">
        <v>99</v>
      </c>
      <c r="B813" t="s">
        <v>107</v>
      </c>
      <c r="C813" t="s">
        <v>108</v>
      </c>
      <c r="D813" t="s">
        <v>231</v>
      </c>
      <c r="E813" t="s">
        <v>24</v>
      </c>
      <c r="F813" t="s">
        <v>165</v>
      </c>
      <c r="G813" s="43" t="n">
        <v>1.18170229028191</v>
      </c>
      <c r="H813" s="44" t="n">
        <v>3.15056730713869</v>
      </c>
      <c r="I813" t="s">
        <v>244</v>
      </c>
      <c r="J813" t="s">
        <v>168</v>
      </c>
      <c r="K813" s="45" t="n">
        <v>1.18170229028191</v>
      </c>
      <c r="L813" s="46" t="n">
        <v>3.15056730713884</v>
      </c>
      <c r="M813" s="47" t="n">
        <v>-0.00000000000000377475828372553</v>
      </c>
      <c r="N813" s="48" t="n">
        <v>-0.000000000000149658063719471</v>
      </c>
    </row>
    <row r="814">
      <c r="A814" t="s">
        <v>99</v>
      </c>
      <c r="B814" t="s">
        <v>107</v>
      </c>
      <c r="C814" t="s">
        <v>108</v>
      </c>
      <c r="D814" t="s">
        <v>231</v>
      </c>
      <c r="E814" t="s">
        <v>24</v>
      </c>
      <c r="F814" t="s">
        <v>245</v>
      </c>
      <c r="G814" s="43" t="n">
        <v>-19.5401651993183</v>
      </c>
      <c r="H814" s="44" t="n">
        <v>2.71546745104274</v>
      </c>
      <c r="I814" t="s">
        <v>244</v>
      </c>
      <c r="J814" t="s">
        <v>168</v>
      </c>
      <c r="K814" s="45" t="n">
        <v>-19.5401651993179</v>
      </c>
      <c r="L814" s="46" t="n">
        <v>2.71546745104282</v>
      </c>
      <c r="M814" s="47" t="n">
        <v>-0.000000000000362376795237651</v>
      </c>
      <c r="N814" s="48" t="n">
        <v>-0.0000000000000803801469828613</v>
      </c>
    </row>
    <row r="815">
      <c r="A815" t="s">
        <v>99</v>
      </c>
      <c r="B815" t="s">
        <v>107</v>
      </c>
      <c r="C815" t="s">
        <v>108</v>
      </c>
      <c r="D815" t="s">
        <v>231</v>
      </c>
      <c r="E815" t="s">
        <v>24</v>
      </c>
      <c r="F815" t="s">
        <v>246</v>
      </c>
      <c r="G815" s="43" t="n">
        <v>-46.0797264477855</v>
      </c>
      <c r="H815" s="44" t="n">
        <v>2.92180470199339</v>
      </c>
      <c r="I815" t="s">
        <v>244</v>
      </c>
      <c r="J815" t="s">
        <v>168</v>
      </c>
      <c r="K815" s="45" t="n">
        <v>-46.0797264477849</v>
      </c>
      <c r="L815" s="46" t="n">
        <v>2.92180470199306</v>
      </c>
      <c r="M815" s="47" t="n">
        <v>-0.000000000000582645043323282</v>
      </c>
      <c r="N815" s="48" t="n">
        <v>0.000000000000330402372128447</v>
      </c>
    </row>
    <row r="816">
      <c r="A816" t="s">
        <v>99</v>
      </c>
      <c r="B816" t="s">
        <v>107</v>
      </c>
      <c r="C816" t="s">
        <v>108</v>
      </c>
      <c r="D816" t="s">
        <v>231</v>
      </c>
      <c r="E816" t="s">
        <v>24</v>
      </c>
      <c r="F816" t="s">
        <v>247</v>
      </c>
      <c r="G816" s="43" t="n">
        <v>-4.29269272556165</v>
      </c>
      <c r="H816" s="44" t="n">
        <v>1.62366892242963</v>
      </c>
      <c r="I816" t="s">
        <v>244</v>
      </c>
      <c r="J816" t="s">
        <v>168</v>
      </c>
      <c r="K816" s="45" t="n">
        <v>-4.29269272556157</v>
      </c>
      <c r="L816" s="46" t="n">
        <v>1.62366892242963</v>
      </c>
      <c r="M816" s="47" t="n">
        <v>-0.0000000000000834887714518118</v>
      </c>
      <c r="N816" s="48" t="n">
        <v>0.00000000000000333066907387547</v>
      </c>
    </row>
    <row r="817">
      <c r="A817" t="s">
        <v>99</v>
      </c>
      <c r="B817" t="s">
        <v>107</v>
      </c>
      <c r="C817" t="s">
        <v>108</v>
      </c>
      <c r="D817" t="s">
        <v>231</v>
      </c>
      <c r="E817" t="s">
        <v>24</v>
      </c>
      <c r="F817" t="s">
        <v>167</v>
      </c>
      <c r="G817" s="43" t="n">
        <v>0.630452221698632</v>
      </c>
      <c r="H817" s="44" t="n">
        <v>0.0167650687392137</v>
      </c>
      <c r="I817" t="s">
        <v>244</v>
      </c>
      <c r="J817" t="s">
        <v>168</v>
      </c>
      <c r="K817" s="45" t="n">
        <v>0.630452221698633</v>
      </c>
      <c r="L817" s="46" t="n">
        <v>0.0167650687392136</v>
      </c>
      <c r="M817" s="47" t="n">
        <v>-0.00000000000000133226762955019</v>
      </c>
      <c r="N817" s="48" t="n">
        <v>0.0000000000000000659194920871187</v>
      </c>
    </row>
    <row r="818">
      <c r="A818" t="s">
        <v>99</v>
      </c>
      <c r="B818" t="s">
        <v>107</v>
      </c>
      <c r="C818" t="s">
        <v>108</v>
      </c>
      <c r="D818" t="s">
        <v>231</v>
      </c>
      <c r="E818" t="s">
        <v>25</v>
      </c>
      <c r="F818" t="s">
        <v>232</v>
      </c>
      <c r="G818" s="43" t="n">
        <v>396.73857425228</v>
      </c>
      <c r="H818" s="44" t="n">
        <v>42.0455527835719</v>
      </c>
      <c r="I818" t="s">
        <v>244</v>
      </c>
      <c r="J818" t="s">
        <v>168</v>
      </c>
      <c r="K818" s="45" t="n">
        <v>396.738574252278</v>
      </c>
      <c r="L818" s="46" t="n">
        <v>42.0455527835722</v>
      </c>
      <c r="M818" s="47" t="n">
        <v>0.00000000000244426701101474</v>
      </c>
      <c r="N818" s="48" t="n">
        <v>-0.000000000000248689957516035</v>
      </c>
    </row>
    <row r="819">
      <c r="A819" t="s">
        <v>99</v>
      </c>
      <c r="B819" t="s">
        <v>107</v>
      </c>
      <c r="C819" t="s">
        <v>108</v>
      </c>
      <c r="D819" t="s">
        <v>231</v>
      </c>
      <c r="E819" t="s">
        <v>25</v>
      </c>
      <c r="F819" t="s">
        <v>165</v>
      </c>
      <c r="G819" s="43" t="n">
        <v>-11.3547869073755</v>
      </c>
      <c r="H819" s="44" t="n">
        <v>2.90949899953945</v>
      </c>
      <c r="I819" t="s">
        <v>244</v>
      </c>
      <c r="J819" t="s">
        <v>168</v>
      </c>
      <c r="K819" s="45" t="n">
        <v>-11.3547869073754</v>
      </c>
      <c r="L819" s="46" t="n">
        <v>2.90949899953945</v>
      </c>
      <c r="M819" s="47" t="n">
        <v>-0.000000000000129674049276218</v>
      </c>
      <c r="N819" s="48" t="n">
        <v>-0.00000000000000222044604925031</v>
      </c>
    </row>
    <row r="820">
      <c r="A820" t="s">
        <v>99</v>
      </c>
      <c r="B820" t="s">
        <v>107</v>
      </c>
      <c r="C820" t="s">
        <v>108</v>
      </c>
      <c r="D820" t="s">
        <v>231</v>
      </c>
      <c r="E820" t="s">
        <v>25</v>
      </c>
      <c r="F820" t="s">
        <v>245</v>
      </c>
      <c r="G820" s="43" t="n">
        <v>-12.8180314844978</v>
      </c>
      <c r="H820" s="44" t="n">
        <v>4.18140054730482</v>
      </c>
      <c r="I820" t="s">
        <v>244</v>
      </c>
      <c r="J820" t="s">
        <v>168</v>
      </c>
      <c r="K820" s="45" t="n">
        <v>-12.8180314844987</v>
      </c>
      <c r="L820" s="46" t="n">
        <v>4.18140054730426</v>
      </c>
      <c r="M820" s="47" t="n">
        <v>0.000000000000856203996590921</v>
      </c>
      <c r="N820" s="48" t="n">
        <v>0.000000000000559552404411079</v>
      </c>
    </row>
    <row r="821">
      <c r="A821" t="s">
        <v>99</v>
      </c>
      <c r="B821" t="s">
        <v>107</v>
      </c>
      <c r="C821" t="s">
        <v>108</v>
      </c>
      <c r="D821" t="s">
        <v>231</v>
      </c>
      <c r="E821" t="s">
        <v>25</v>
      </c>
      <c r="F821" t="s">
        <v>246</v>
      </c>
      <c r="G821" s="43" t="n">
        <v>-35.755361677225</v>
      </c>
      <c r="H821" s="44" t="n">
        <v>4.38804088505956</v>
      </c>
      <c r="I821" t="s">
        <v>244</v>
      </c>
      <c r="J821" t="s">
        <v>168</v>
      </c>
      <c r="K821" s="45" t="n">
        <v>-35.7553616772257</v>
      </c>
      <c r="L821" s="46" t="n">
        <v>4.38804088505937</v>
      </c>
      <c r="M821" s="47" t="n">
        <v>0.000000000000703437308402499</v>
      </c>
      <c r="N821" s="48" t="n">
        <v>0.000000000000187405646556726</v>
      </c>
    </row>
    <row r="822">
      <c r="A822" t="s">
        <v>99</v>
      </c>
      <c r="B822" t="s">
        <v>107</v>
      </c>
      <c r="C822" t="s">
        <v>108</v>
      </c>
      <c r="D822" t="s">
        <v>231</v>
      </c>
      <c r="E822" t="s">
        <v>25</v>
      </c>
      <c r="F822" t="s">
        <v>247</v>
      </c>
      <c r="G822" s="43" t="n">
        <v>-1.15534827099525</v>
      </c>
      <c r="H822" s="44" t="n">
        <v>3.63559784782426</v>
      </c>
      <c r="I822" t="s">
        <v>244</v>
      </c>
      <c r="J822" t="s">
        <v>168</v>
      </c>
      <c r="K822" s="45" t="n">
        <v>-1.15534827099523</v>
      </c>
      <c r="L822" s="46" t="n">
        <v>3.63559784782425</v>
      </c>
      <c r="M822" s="47" t="n">
        <v>-0.0000000000000246469511466785</v>
      </c>
      <c r="N822" s="48" t="n">
        <v>0.0000000000000115463194561016</v>
      </c>
    </row>
    <row r="823">
      <c r="A823" t="s">
        <v>99</v>
      </c>
      <c r="B823" t="s">
        <v>107</v>
      </c>
      <c r="C823" t="s">
        <v>108</v>
      </c>
      <c r="D823" t="s">
        <v>231</v>
      </c>
      <c r="E823" t="s">
        <v>25</v>
      </c>
      <c r="F823" t="s">
        <v>167</v>
      </c>
      <c r="G823" s="43" t="n">
        <v>0.601111589747994</v>
      </c>
      <c r="H823" s="44" t="n">
        <v>0.0211215678384016</v>
      </c>
      <c r="I823" t="s">
        <v>244</v>
      </c>
      <c r="J823" t="s">
        <v>168</v>
      </c>
      <c r="K823" s="45" t="n">
        <v>0.601111589747995</v>
      </c>
      <c r="L823" s="46" t="n">
        <v>0.0211215678384023</v>
      </c>
      <c r="M823" s="47" t="n">
        <v>-0.0000000000000014432899320127</v>
      </c>
      <c r="N823" s="48" t="n">
        <v>-0.000000000000000693889390390723</v>
      </c>
    </row>
    <row r="824">
      <c r="A824" t="s">
        <v>99</v>
      </c>
      <c r="B824" t="s">
        <v>107</v>
      </c>
      <c r="C824" t="s">
        <v>108</v>
      </c>
      <c r="D824" t="s">
        <v>231</v>
      </c>
      <c r="E824" t="s">
        <v>69</v>
      </c>
      <c r="F824" t="s">
        <v>232</v>
      </c>
      <c r="G824" s="43" t="n">
        <v>272.443273421181</v>
      </c>
      <c r="H824" s="44" t="n">
        <v>29.3539283454737</v>
      </c>
      <c r="I824" t="s">
        <v>244</v>
      </c>
      <c r="J824" t="s">
        <v>168</v>
      </c>
      <c r="K824" s="45" t="n">
        <v>272.443273421182</v>
      </c>
      <c r="L824" s="46" t="n">
        <v>29.3539283454738</v>
      </c>
      <c r="M824" s="47" t="n">
        <v>-0.000000000000909494701772928</v>
      </c>
      <c r="N824" s="48" t="n">
        <v>-0.000000000000092370555648813</v>
      </c>
    </row>
    <row r="825">
      <c r="A825" t="s">
        <v>99</v>
      </c>
      <c r="B825" t="s">
        <v>107</v>
      </c>
      <c r="C825" t="s">
        <v>108</v>
      </c>
      <c r="D825" t="s">
        <v>231</v>
      </c>
      <c r="E825" t="s">
        <v>69</v>
      </c>
      <c r="F825" t="s">
        <v>165</v>
      </c>
      <c r="G825" s="43" t="n">
        <v>-9.2634751649115</v>
      </c>
      <c r="H825" s="44" t="n">
        <v>1.98093960623616</v>
      </c>
      <c r="I825" t="s">
        <v>244</v>
      </c>
      <c r="J825" t="s">
        <v>168</v>
      </c>
      <c r="K825" s="45" t="n">
        <v>-9.26347516491159</v>
      </c>
      <c r="L825" s="46" t="n">
        <v>1.98093960623619</v>
      </c>
      <c r="M825" s="47" t="n">
        <v>0.0000000000000941469124882133</v>
      </c>
      <c r="N825" s="48" t="n">
        <v>-0.0000000000000290878432451791</v>
      </c>
    </row>
    <row r="826">
      <c r="A826" t="s">
        <v>99</v>
      </c>
      <c r="B826" t="s">
        <v>107</v>
      </c>
      <c r="C826" t="s">
        <v>108</v>
      </c>
      <c r="D826" t="s">
        <v>231</v>
      </c>
      <c r="E826" t="s">
        <v>69</v>
      </c>
      <c r="F826" t="s">
        <v>245</v>
      </c>
      <c r="G826" s="43" t="n">
        <v>-22.5596796157687</v>
      </c>
      <c r="H826" s="44" t="n">
        <v>3.44941345255006</v>
      </c>
      <c r="I826" t="s">
        <v>244</v>
      </c>
      <c r="J826" t="s">
        <v>168</v>
      </c>
      <c r="K826" s="45" t="n">
        <v>-22.5596796157682</v>
      </c>
      <c r="L826" s="46" t="n">
        <v>3.4494134525492</v>
      </c>
      <c r="M826" s="47" t="n">
        <v>-0.000000000000532907051820075</v>
      </c>
      <c r="N826" s="48" t="n">
        <v>0.000000000000857980353430321</v>
      </c>
    </row>
    <row r="827">
      <c r="A827" t="s">
        <v>99</v>
      </c>
      <c r="B827" t="s">
        <v>107</v>
      </c>
      <c r="C827" t="s">
        <v>108</v>
      </c>
      <c r="D827" t="s">
        <v>231</v>
      </c>
      <c r="E827" t="s">
        <v>69</v>
      </c>
      <c r="F827" t="s">
        <v>246</v>
      </c>
      <c r="G827" s="43" t="n">
        <v>-43.1615973645288</v>
      </c>
      <c r="H827" s="44" t="n">
        <v>5.10378237894266</v>
      </c>
      <c r="I827" t="s">
        <v>244</v>
      </c>
      <c r="J827" t="s">
        <v>168</v>
      </c>
      <c r="K827" s="45" t="n">
        <v>-43.1615973645284</v>
      </c>
      <c r="L827" s="46" t="n">
        <v>5.10378237894153</v>
      </c>
      <c r="M827" s="47" t="n">
        <v>-0.000000000000390798504668055</v>
      </c>
      <c r="N827" s="48" t="n">
        <v>0.00000000000113065112827826</v>
      </c>
    </row>
    <row r="828">
      <c r="A828" t="s">
        <v>99</v>
      </c>
      <c r="B828" t="s">
        <v>107</v>
      </c>
      <c r="C828" t="s">
        <v>108</v>
      </c>
      <c r="D828" t="s">
        <v>231</v>
      </c>
      <c r="E828" t="s">
        <v>69</v>
      </c>
      <c r="F828" t="s">
        <v>247</v>
      </c>
      <c r="G828" s="43" t="n">
        <v>-5.58667396608983</v>
      </c>
      <c r="H828" s="44" t="n">
        <v>3.01812190979844</v>
      </c>
      <c r="I828" t="s">
        <v>244</v>
      </c>
      <c r="J828" t="s">
        <v>168</v>
      </c>
      <c r="K828" s="45" t="n">
        <v>-5.58667396608978</v>
      </c>
      <c r="L828" s="46" t="n">
        <v>3.01812190979849</v>
      </c>
      <c r="M828" s="47" t="n">
        <v>-0.0000000000000532907051820075</v>
      </c>
      <c r="N828" s="48" t="n">
        <v>-0.0000000000000550670620214078</v>
      </c>
    </row>
    <row r="829">
      <c r="A829" t="s">
        <v>99</v>
      </c>
      <c r="B829" t="s">
        <v>107</v>
      </c>
      <c r="C829" t="s">
        <v>108</v>
      </c>
      <c r="D829" t="s">
        <v>231</v>
      </c>
      <c r="E829" t="s">
        <v>69</v>
      </c>
      <c r="F829" t="s">
        <v>167</v>
      </c>
      <c r="G829" s="43" t="n">
        <v>0.672759195602409</v>
      </c>
      <c r="H829" s="44" t="n">
        <v>0.0231314948191528</v>
      </c>
      <c r="I829" t="s">
        <v>244</v>
      </c>
      <c r="J829" t="s">
        <v>168</v>
      </c>
      <c r="K829" s="45" t="n">
        <v>0.672759195602408</v>
      </c>
      <c r="L829" s="46" t="n">
        <v>0.0231314948191539</v>
      </c>
      <c r="M829" s="47" t="n">
        <v>0.000000000000000999200722162641</v>
      </c>
      <c r="N829" s="48" t="n">
        <v>-0.00000000000000107899800205757</v>
      </c>
    </row>
    <row r="830">
      <c r="A830" t="s">
        <v>99</v>
      </c>
      <c r="B830" t="s">
        <v>107</v>
      </c>
      <c r="C830" t="s">
        <v>108</v>
      </c>
      <c r="D830" t="s">
        <v>231</v>
      </c>
      <c r="E830" t="s">
        <v>70</v>
      </c>
      <c r="F830" t="s">
        <v>232</v>
      </c>
      <c r="G830" s="43" t="n">
        <v>163.784370822479</v>
      </c>
      <c r="H830" s="44" t="n">
        <v>51.931847867378</v>
      </c>
      <c r="I830" t="s">
        <v>244</v>
      </c>
      <c r="J830" t="s">
        <v>168</v>
      </c>
      <c r="K830" s="45" t="n">
        <v>163.784370822455</v>
      </c>
      <c r="L830" s="46" t="n">
        <v>51.9318478673748</v>
      </c>
      <c r="M830" s="47" t="n">
        <v>0.0000000000237605490838178</v>
      </c>
      <c r="N830" s="48" t="n">
        <v>0.00000000000321165316563565</v>
      </c>
    </row>
    <row r="831">
      <c r="A831" t="s">
        <v>99</v>
      </c>
      <c r="B831" t="s">
        <v>107</v>
      </c>
      <c r="C831" t="s">
        <v>108</v>
      </c>
      <c r="D831" t="s">
        <v>231</v>
      </c>
      <c r="E831" t="s">
        <v>70</v>
      </c>
      <c r="F831" t="s">
        <v>165</v>
      </c>
      <c r="G831" s="43" t="n">
        <v>-2.713988272266</v>
      </c>
      <c r="H831" s="44" t="n">
        <v>3.46513056145692</v>
      </c>
      <c r="I831" t="s">
        <v>244</v>
      </c>
      <c r="J831" t="s">
        <v>168</v>
      </c>
      <c r="K831" s="45" t="n">
        <v>-2.71398827226463</v>
      </c>
      <c r="L831" s="46" t="n">
        <v>3.4651305614566</v>
      </c>
      <c r="M831" s="47" t="n">
        <v>-0.00000000000137179156922684</v>
      </c>
      <c r="N831" s="48" t="n">
        <v>0.000000000000321964677141295</v>
      </c>
    </row>
    <row r="832">
      <c r="A832" t="s">
        <v>99</v>
      </c>
      <c r="B832" t="s">
        <v>107</v>
      </c>
      <c r="C832" t="s">
        <v>108</v>
      </c>
      <c r="D832" t="s">
        <v>231</v>
      </c>
      <c r="E832" t="s">
        <v>70</v>
      </c>
      <c r="F832" t="s">
        <v>245</v>
      </c>
      <c r="G832" s="43" t="n">
        <v>-21.3325559295309</v>
      </c>
      <c r="H832" s="44" t="n">
        <v>3.94757171643519</v>
      </c>
      <c r="I832" t="s">
        <v>244</v>
      </c>
      <c r="J832" t="s">
        <v>168</v>
      </c>
      <c r="K832" s="45" t="n">
        <v>-21.3325559295278</v>
      </c>
      <c r="L832" s="46" t="n">
        <v>3.94757171643546</v>
      </c>
      <c r="M832" s="47" t="n">
        <v>-0.00000000000305888647744723</v>
      </c>
      <c r="N832" s="48" t="n">
        <v>-0.000000000000274447131687339</v>
      </c>
    </row>
    <row r="833">
      <c r="A833" t="s">
        <v>99</v>
      </c>
      <c r="B833" t="s">
        <v>107</v>
      </c>
      <c r="C833" t="s">
        <v>108</v>
      </c>
      <c r="D833" t="s">
        <v>231</v>
      </c>
      <c r="E833" t="s">
        <v>70</v>
      </c>
      <c r="F833" t="s">
        <v>246</v>
      </c>
      <c r="G833" s="43" t="n">
        <v>-58.5881009848604</v>
      </c>
      <c r="H833" s="44" t="n">
        <v>3.88960061336495</v>
      </c>
      <c r="I833" t="s">
        <v>244</v>
      </c>
      <c r="J833" t="s">
        <v>168</v>
      </c>
      <c r="K833" s="45" t="n">
        <v>-58.5881009848569</v>
      </c>
      <c r="L833" s="46" t="n">
        <v>3.88960061336407</v>
      </c>
      <c r="M833" s="47" t="n">
        <v>-0.0000000000035100811146549</v>
      </c>
      <c r="N833" s="48" t="n">
        <v>0.000000000000880184813922824</v>
      </c>
    </row>
    <row r="834">
      <c r="A834" t="s">
        <v>99</v>
      </c>
      <c r="B834" t="s">
        <v>107</v>
      </c>
      <c r="C834" t="s">
        <v>108</v>
      </c>
      <c r="D834" t="s">
        <v>231</v>
      </c>
      <c r="E834" t="s">
        <v>70</v>
      </c>
      <c r="F834" t="s">
        <v>247</v>
      </c>
      <c r="G834" s="43" t="n">
        <v>-14.0071679677428</v>
      </c>
      <c r="H834" s="44" t="n">
        <v>3.03920106311027</v>
      </c>
      <c r="I834" t="s">
        <v>244</v>
      </c>
      <c r="J834" t="s">
        <v>168</v>
      </c>
      <c r="K834" s="45" t="n">
        <v>-14.0071679677425</v>
      </c>
      <c r="L834" s="46" t="n">
        <v>3.03920106311043</v>
      </c>
      <c r="M834" s="47" t="n">
        <v>-0.000000000000289546164822241</v>
      </c>
      <c r="N834" s="48" t="n">
        <v>-0.000000000000163868918434673</v>
      </c>
    </row>
    <row r="835">
      <c r="A835" t="s">
        <v>99</v>
      </c>
      <c r="B835" t="s">
        <v>107</v>
      </c>
      <c r="C835" t="s">
        <v>108</v>
      </c>
      <c r="D835" t="s">
        <v>231</v>
      </c>
      <c r="E835" t="s">
        <v>70</v>
      </c>
      <c r="F835" t="s">
        <v>167</v>
      </c>
      <c r="G835" s="43" t="n">
        <v>0.939913210667945</v>
      </c>
      <c r="H835" s="44" t="n">
        <v>0.0215561060499818</v>
      </c>
      <c r="I835" t="s">
        <v>244</v>
      </c>
      <c r="J835" t="s">
        <v>168</v>
      </c>
      <c r="K835" s="45" t="n">
        <v>0.939913210667948</v>
      </c>
      <c r="L835" s="46" t="n">
        <v>0.0215561060499843</v>
      </c>
      <c r="M835" s="47" t="n">
        <v>-0.00000000000000299760216648792</v>
      </c>
      <c r="N835" s="48" t="n">
        <v>-0.00000000000000249106291150269</v>
      </c>
    </row>
    <row r="836">
      <c r="A836" t="s">
        <v>99</v>
      </c>
      <c r="B836" t="s">
        <v>107</v>
      </c>
      <c r="C836" t="s">
        <v>108</v>
      </c>
      <c r="D836" t="s">
        <v>231</v>
      </c>
      <c r="E836" t="s">
        <v>73</v>
      </c>
      <c r="F836" t="s">
        <v>232</v>
      </c>
      <c r="G836" s="43" t="n">
        <v>303.382581650811</v>
      </c>
      <c r="H836" s="44" t="n">
        <v>48.1604982833885</v>
      </c>
      <c r="I836" t="s">
        <v>244</v>
      </c>
      <c r="J836" t="s">
        <v>168</v>
      </c>
      <c r="K836" s="45" t="n">
        <v>303.382581650813</v>
      </c>
      <c r="L836" s="46" t="n">
        <v>48.1604982833848</v>
      </c>
      <c r="M836" s="47" t="n">
        <v>-0.00000000000187583282240666</v>
      </c>
      <c r="N836" s="48" t="n">
        <v>0.00000000000365929508916452</v>
      </c>
    </row>
    <row r="837">
      <c r="A837" t="s">
        <v>99</v>
      </c>
      <c r="B837" t="s">
        <v>107</v>
      </c>
      <c r="C837" t="s">
        <v>108</v>
      </c>
      <c r="D837" t="s">
        <v>231</v>
      </c>
      <c r="E837" t="s">
        <v>73</v>
      </c>
      <c r="F837" t="s">
        <v>165</v>
      </c>
      <c r="G837" s="43" t="n">
        <v>-4.90663584112995</v>
      </c>
      <c r="H837" s="44" t="n">
        <v>3.18476227863376</v>
      </c>
      <c r="I837" t="s">
        <v>244</v>
      </c>
      <c r="J837" t="s">
        <v>168</v>
      </c>
      <c r="K837" s="45" t="n">
        <v>-4.90663584113002</v>
      </c>
      <c r="L837" s="46" t="n">
        <v>3.18476227863367</v>
      </c>
      <c r="M837" s="47" t="n">
        <v>0.0000000000000657252030578093</v>
      </c>
      <c r="N837" s="48" t="n">
        <v>0.0000000000000865973959207622</v>
      </c>
    </row>
    <row r="838">
      <c r="A838" t="s">
        <v>99</v>
      </c>
      <c r="B838" t="s">
        <v>107</v>
      </c>
      <c r="C838" t="s">
        <v>108</v>
      </c>
      <c r="D838" t="s">
        <v>231</v>
      </c>
      <c r="E838" t="s">
        <v>73</v>
      </c>
      <c r="F838" t="s">
        <v>245</v>
      </c>
      <c r="G838" s="43" t="n">
        <v>-26.2785497559303</v>
      </c>
      <c r="H838" s="44" t="n">
        <v>3.73912518456891</v>
      </c>
      <c r="I838" t="s">
        <v>244</v>
      </c>
      <c r="J838" t="s">
        <v>168</v>
      </c>
      <c r="K838" s="45" t="n">
        <v>-26.27854975593</v>
      </c>
      <c r="L838" s="46" t="n">
        <v>3.73912518456891</v>
      </c>
      <c r="M838" s="47" t="n">
        <v>-0.00000000000028421709430404</v>
      </c>
      <c r="N838" s="48" t="n">
        <v>0.00000000000000399680288865056</v>
      </c>
    </row>
    <row r="839">
      <c r="A839" t="s">
        <v>99</v>
      </c>
      <c r="B839" t="s">
        <v>107</v>
      </c>
      <c r="C839" t="s">
        <v>108</v>
      </c>
      <c r="D839" t="s">
        <v>231</v>
      </c>
      <c r="E839" t="s">
        <v>73</v>
      </c>
      <c r="F839" t="s">
        <v>246</v>
      </c>
      <c r="G839" s="43" t="n">
        <v>-37.9215894947583</v>
      </c>
      <c r="H839" s="44" t="n">
        <v>5.07744339843147</v>
      </c>
      <c r="I839" t="s">
        <v>244</v>
      </c>
      <c r="J839" t="s">
        <v>168</v>
      </c>
      <c r="K839" s="45" t="n">
        <v>-37.921589494758</v>
      </c>
      <c r="L839" s="46" t="n">
        <v>5.07744339843158</v>
      </c>
      <c r="M839" s="47" t="n">
        <v>-0.000000000000291322521661641</v>
      </c>
      <c r="N839" s="48" t="n">
        <v>-0.000000000000106581410364015</v>
      </c>
    </row>
    <row r="840">
      <c r="A840" t="s">
        <v>99</v>
      </c>
      <c r="B840" t="s">
        <v>107</v>
      </c>
      <c r="C840" t="s">
        <v>108</v>
      </c>
      <c r="D840" t="s">
        <v>231</v>
      </c>
      <c r="E840" t="s">
        <v>73</v>
      </c>
      <c r="F840" t="s">
        <v>247</v>
      </c>
      <c r="G840" s="43" t="n">
        <v>-8.0899964394929</v>
      </c>
      <c r="H840" s="44" t="n">
        <v>3.86625622506034</v>
      </c>
      <c r="I840" t="s">
        <v>244</v>
      </c>
      <c r="J840" t="s">
        <v>168</v>
      </c>
      <c r="K840" s="45" t="n">
        <v>-8.08999643949287</v>
      </c>
      <c r="L840" s="46" t="n">
        <v>3.86625622506032</v>
      </c>
      <c r="M840" s="47" t="n">
        <v>-0.0000000000000337507799486048</v>
      </c>
      <c r="N840" s="48" t="n">
        <v>0.0000000000000199840144432528</v>
      </c>
    </row>
    <row r="841">
      <c r="A841" t="s">
        <v>99</v>
      </c>
      <c r="B841" t="s">
        <v>107</v>
      </c>
      <c r="C841" t="s">
        <v>108</v>
      </c>
      <c r="D841" t="s">
        <v>231</v>
      </c>
      <c r="E841" t="s">
        <v>73</v>
      </c>
      <c r="F841" t="s">
        <v>167</v>
      </c>
      <c r="G841" s="43" t="n">
        <v>0.560454182143083</v>
      </c>
      <c r="H841" s="44" t="n">
        <v>0.0171908699528461</v>
      </c>
      <c r="I841" t="s">
        <v>244</v>
      </c>
      <c r="J841" t="s">
        <v>168</v>
      </c>
      <c r="K841" s="45" t="n">
        <v>0.560454182143084</v>
      </c>
      <c r="L841" s="46" t="n">
        <v>0.0171908699528449</v>
      </c>
      <c r="M841" s="47" t="n">
        <v>-0.000000000000000999200722162641</v>
      </c>
      <c r="N841" s="48" t="n">
        <v>0.00000000000000119002030452009</v>
      </c>
    </row>
    <row r="842">
      <c r="A842" t="s">
        <v>99</v>
      </c>
      <c r="B842" t="s">
        <v>107</v>
      </c>
      <c r="C842" t="s">
        <v>108</v>
      </c>
      <c r="D842" t="s">
        <v>231</v>
      </c>
      <c r="E842" t="s">
        <v>29</v>
      </c>
      <c r="F842" t="s">
        <v>232</v>
      </c>
      <c r="G842" s="43" t="n">
        <v>38.2007784143998</v>
      </c>
      <c r="H842" s="44" t="n">
        <v>51.4718874745004</v>
      </c>
      <c r="I842" t="s">
        <v>244</v>
      </c>
      <c r="J842" t="s">
        <v>168</v>
      </c>
      <c r="K842" s="45" t="n">
        <v>38.2007784144051</v>
      </c>
      <c r="L842" s="46" t="n">
        <v>51.4718874745032</v>
      </c>
      <c r="M842" s="47" t="n">
        <v>-0.00000000000533617594555835</v>
      </c>
      <c r="N842" s="48" t="n">
        <v>-0.00000000000277111666946439</v>
      </c>
    </row>
    <row r="843">
      <c r="A843" t="s">
        <v>99</v>
      </c>
      <c r="B843" t="s">
        <v>107</v>
      </c>
      <c r="C843" t="s">
        <v>108</v>
      </c>
      <c r="D843" t="s">
        <v>231</v>
      </c>
      <c r="E843" t="s">
        <v>29</v>
      </c>
      <c r="F843" t="s">
        <v>165</v>
      </c>
      <c r="G843" s="43" t="n">
        <v>2.96286722029603</v>
      </c>
      <c r="H843" s="44" t="n">
        <v>3.59326535751301</v>
      </c>
      <c r="I843" t="s">
        <v>244</v>
      </c>
      <c r="J843" t="s">
        <v>168</v>
      </c>
      <c r="K843" s="45" t="n">
        <v>2.96286722029569</v>
      </c>
      <c r="L843" s="46" t="n">
        <v>3.59326535751328</v>
      </c>
      <c r="M843" s="47" t="n">
        <v>0.000000000000338395977905748</v>
      </c>
      <c r="N843" s="48" t="n">
        <v>-0.000000000000272226685638088</v>
      </c>
    </row>
    <row r="844">
      <c r="A844" t="s">
        <v>99</v>
      </c>
      <c r="B844" t="s">
        <v>107</v>
      </c>
      <c r="C844" t="s">
        <v>108</v>
      </c>
      <c r="D844" t="s">
        <v>231</v>
      </c>
      <c r="E844" t="s">
        <v>29</v>
      </c>
      <c r="F844" t="s">
        <v>245</v>
      </c>
      <c r="G844" s="43" t="n">
        <v>-21.2014375264625</v>
      </c>
      <c r="H844" s="44" t="n">
        <v>4.07869395804915</v>
      </c>
      <c r="I844" t="s">
        <v>244</v>
      </c>
      <c r="J844" t="s">
        <v>168</v>
      </c>
      <c r="K844" s="45" t="n">
        <v>-21.2014375264631</v>
      </c>
      <c r="L844" s="46" t="n">
        <v>4.07869395804846</v>
      </c>
      <c r="M844" s="47" t="n">
        <v>0.000000000000643041175862891</v>
      </c>
      <c r="N844" s="48" t="n">
        <v>0.000000000000691002810526697</v>
      </c>
    </row>
    <row r="845">
      <c r="A845" t="s">
        <v>99</v>
      </c>
      <c r="B845" t="s">
        <v>107</v>
      </c>
      <c r="C845" t="s">
        <v>108</v>
      </c>
      <c r="D845" t="s">
        <v>231</v>
      </c>
      <c r="E845" t="s">
        <v>29</v>
      </c>
      <c r="F845" t="s">
        <v>246</v>
      </c>
      <c r="G845" s="43" t="n">
        <v>-44.9020854652586</v>
      </c>
      <c r="H845" s="44" t="n">
        <v>5.76208526352325</v>
      </c>
      <c r="I845" t="s">
        <v>244</v>
      </c>
      <c r="J845" t="s">
        <v>168</v>
      </c>
      <c r="K845" s="45" t="n">
        <v>-44.9020854652593</v>
      </c>
      <c r="L845" s="46" t="n">
        <v>5.76208526352258</v>
      </c>
      <c r="M845" s="47" t="n">
        <v>0.000000000000653699316899292</v>
      </c>
      <c r="N845" s="48" t="n">
        <v>0.000000000000666133814775094</v>
      </c>
    </row>
    <row r="846">
      <c r="A846" t="s">
        <v>99</v>
      </c>
      <c r="B846" t="s">
        <v>107</v>
      </c>
      <c r="C846" t="s">
        <v>108</v>
      </c>
      <c r="D846" t="s">
        <v>231</v>
      </c>
      <c r="E846" t="s">
        <v>29</v>
      </c>
      <c r="F846" t="s">
        <v>247</v>
      </c>
      <c r="G846" s="43" t="n">
        <v>-12.8089880785381</v>
      </c>
      <c r="H846" s="44" t="n">
        <v>3.38783634011933</v>
      </c>
      <c r="I846" t="s">
        <v>244</v>
      </c>
      <c r="J846" t="s">
        <v>168</v>
      </c>
      <c r="K846" s="45" t="n">
        <v>-12.8089880785382</v>
      </c>
      <c r="L846" s="46" t="n">
        <v>3.3878363401193</v>
      </c>
      <c r="M846" s="47" t="n">
        <v>0.0000000000000763833440942108</v>
      </c>
      <c r="N846" s="48" t="n">
        <v>0.0000000000000262012633811537</v>
      </c>
    </row>
    <row r="847">
      <c r="A847" t="s">
        <v>99</v>
      </c>
      <c r="B847" t="s">
        <v>107</v>
      </c>
      <c r="C847" t="s">
        <v>108</v>
      </c>
      <c r="D847" t="s">
        <v>231</v>
      </c>
      <c r="E847" t="s">
        <v>29</v>
      </c>
      <c r="F847" t="s">
        <v>167</v>
      </c>
      <c r="G847" s="43" t="n">
        <v>0.835632731120409</v>
      </c>
      <c r="H847" s="44" t="n">
        <v>0.0295303066204526</v>
      </c>
      <c r="I847" t="s">
        <v>244</v>
      </c>
      <c r="J847" t="s">
        <v>168</v>
      </c>
      <c r="K847" s="45" t="n">
        <v>0.835632731120407</v>
      </c>
      <c r="L847" s="46" t="n">
        <v>0.0295303066204563</v>
      </c>
      <c r="M847" s="47" t="n">
        <v>0.00000000000000166533453693773</v>
      </c>
      <c r="N847" s="48" t="n">
        <v>-0.00000000000000367761376907083</v>
      </c>
    </row>
    <row r="848">
      <c r="A848" t="s">
        <v>99</v>
      </c>
      <c r="B848" t="s">
        <v>107</v>
      </c>
      <c r="C848" t="s">
        <v>108</v>
      </c>
      <c r="D848" t="s">
        <v>231</v>
      </c>
      <c r="E848" t="s">
        <v>75</v>
      </c>
      <c r="F848" t="s">
        <v>232</v>
      </c>
      <c r="G848" s="43" t="n">
        <v>125.563567034984</v>
      </c>
      <c r="H848" s="44" t="n">
        <v>58.8076825945028</v>
      </c>
      <c r="I848" t="s">
        <v>244</v>
      </c>
      <c r="J848" t="s">
        <v>168</v>
      </c>
      <c r="K848" s="45" t="n">
        <v>125.563567034983</v>
      </c>
      <c r="L848" s="46" t="n">
        <v>58.8076825945025</v>
      </c>
      <c r="M848" s="47" t="n">
        <v>0.00000000000112265752250096</v>
      </c>
      <c r="N848" s="48" t="n">
        <v>0.000000000000255795384873636</v>
      </c>
    </row>
    <row r="849">
      <c r="A849" t="s">
        <v>99</v>
      </c>
      <c r="B849" t="s">
        <v>107</v>
      </c>
      <c r="C849" t="s">
        <v>108</v>
      </c>
      <c r="D849" t="s">
        <v>231</v>
      </c>
      <c r="E849" t="s">
        <v>75</v>
      </c>
      <c r="F849" t="s">
        <v>165</v>
      </c>
      <c r="G849" s="43" t="n">
        <v>2.7294670127217</v>
      </c>
      <c r="H849" s="44" t="n">
        <v>3.93528073910595</v>
      </c>
      <c r="I849" t="s">
        <v>244</v>
      </c>
      <c r="J849" t="s">
        <v>168</v>
      </c>
      <c r="K849" s="45" t="n">
        <v>2.72946701272174</v>
      </c>
      <c r="L849" s="46" t="n">
        <v>3.93528073910597</v>
      </c>
      <c r="M849" s="47" t="n">
        <v>-0.0000000000000430766533554561</v>
      </c>
      <c r="N849" s="48" t="n">
        <v>-0.0000000000000222044604925031</v>
      </c>
    </row>
    <row r="850">
      <c r="A850" t="s">
        <v>99</v>
      </c>
      <c r="B850" t="s">
        <v>107</v>
      </c>
      <c r="C850" t="s">
        <v>108</v>
      </c>
      <c r="D850" t="s">
        <v>231</v>
      </c>
      <c r="E850" t="s">
        <v>75</v>
      </c>
      <c r="F850" t="s">
        <v>245</v>
      </c>
      <c r="G850" s="43" t="n">
        <v>-12.8464054479655</v>
      </c>
      <c r="H850" s="44" t="n">
        <v>5.86666071332503</v>
      </c>
      <c r="I850" t="s">
        <v>244</v>
      </c>
      <c r="J850" t="s">
        <v>168</v>
      </c>
      <c r="K850" s="45" t="n">
        <v>-12.8464054479657</v>
      </c>
      <c r="L850" s="46" t="n">
        <v>5.86666071332523</v>
      </c>
      <c r="M850" s="47" t="n">
        <v>0.000000000000200728322852228</v>
      </c>
      <c r="N850" s="48" t="n">
        <v>-0.000000000000199840144432528</v>
      </c>
    </row>
    <row r="851">
      <c r="A851" t="s">
        <v>99</v>
      </c>
      <c r="B851" t="s">
        <v>107</v>
      </c>
      <c r="C851" t="s">
        <v>108</v>
      </c>
      <c r="D851" t="s">
        <v>231</v>
      </c>
      <c r="E851" t="s">
        <v>75</v>
      </c>
      <c r="F851" t="s">
        <v>246</v>
      </c>
      <c r="G851" s="43" t="n">
        <v>-28.9171348248905</v>
      </c>
      <c r="H851" s="44" t="n">
        <v>6.50766425875841</v>
      </c>
      <c r="I851" t="s">
        <v>244</v>
      </c>
      <c r="J851" t="s">
        <v>168</v>
      </c>
      <c r="K851" s="45" t="n">
        <v>-28.9171348248907</v>
      </c>
      <c r="L851" s="46" t="n">
        <v>6.50766425875875</v>
      </c>
      <c r="M851" s="47" t="n">
        <v>0.000000000000238031816479634</v>
      </c>
      <c r="N851" s="48" t="n">
        <v>-0.000000000000342836870004248</v>
      </c>
    </row>
    <row r="852">
      <c r="A852" t="s">
        <v>99</v>
      </c>
      <c r="B852" t="s">
        <v>107</v>
      </c>
      <c r="C852" t="s">
        <v>108</v>
      </c>
      <c r="D852" t="s">
        <v>231</v>
      </c>
      <c r="E852" t="s">
        <v>75</v>
      </c>
      <c r="F852" t="s">
        <v>247</v>
      </c>
      <c r="G852" s="43" t="n">
        <v>-10.7274913584775</v>
      </c>
      <c r="H852" s="44" t="n">
        <v>4.37154470903728</v>
      </c>
      <c r="I852" t="s">
        <v>244</v>
      </c>
      <c r="J852" t="s">
        <v>168</v>
      </c>
      <c r="K852" s="45" t="n">
        <v>-10.7274913584775</v>
      </c>
      <c r="L852" s="46" t="n">
        <v>4.37154470903728</v>
      </c>
      <c r="M852" s="47" t="n">
        <v>0.000000000000028421709430404</v>
      </c>
      <c r="N852" s="48" t="n">
        <v>-0.00000000000000266453525910038</v>
      </c>
    </row>
    <row r="853">
      <c r="A853" t="s">
        <v>99</v>
      </c>
      <c r="B853" t="s">
        <v>107</v>
      </c>
      <c r="C853" t="s">
        <v>108</v>
      </c>
      <c r="D853" t="s">
        <v>231</v>
      </c>
      <c r="E853" t="s">
        <v>75</v>
      </c>
      <c r="F853" t="s">
        <v>167</v>
      </c>
      <c r="G853" s="43" t="n">
        <v>0.736415342440852</v>
      </c>
      <c r="H853" s="44" t="n">
        <v>0.0274546371139753</v>
      </c>
      <c r="I853" t="s">
        <v>244</v>
      </c>
      <c r="J853" t="s">
        <v>168</v>
      </c>
      <c r="K853" s="45" t="n">
        <v>0.736415342440853</v>
      </c>
      <c r="L853" s="46" t="n">
        <v>0.0274546371139746</v>
      </c>
      <c r="M853" s="47" t="n">
        <v>-0.000000000000000555111512312578</v>
      </c>
      <c r="N853" s="48" t="n">
        <v>0.00000000000000070082828429463</v>
      </c>
    </row>
    <row r="854">
      <c r="A854" t="s">
        <v>99</v>
      </c>
      <c r="B854" t="s">
        <v>107</v>
      </c>
      <c r="C854" t="s">
        <v>108</v>
      </c>
      <c r="D854" t="s">
        <v>231</v>
      </c>
      <c r="E854" t="s">
        <v>33</v>
      </c>
      <c r="F854" t="s">
        <v>232</v>
      </c>
      <c r="G854" s="43" t="n">
        <v>347.870655566772</v>
      </c>
      <c r="H854" s="44" t="n">
        <v>31.7350822571585</v>
      </c>
      <c r="I854" t="s">
        <v>244</v>
      </c>
      <c r="J854" t="s">
        <v>168</v>
      </c>
      <c r="K854" s="45" t="n">
        <v>347.870655566776</v>
      </c>
      <c r="L854" s="46" t="n">
        <v>31.7350822571625</v>
      </c>
      <c r="M854" s="47" t="n">
        <v>-0.0000000000035811353882309</v>
      </c>
      <c r="N854" s="48" t="n">
        <v>-0.00000000000395772303818376</v>
      </c>
    </row>
    <row r="855">
      <c r="A855" t="s">
        <v>99</v>
      </c>
      <c r="B855" t="s">
        <v>107</v>
      </c>
      <c r="C855" t="s">
        <v>108</v>
      </c>
      <c r="D855" t="s">
        <v>231</v>
      </c>
      <c r="E855" t="s">
        <v>33</v>
      </c>
      <c r="F855" t="s">
        <v>165</v>
      </c>
      <c r="G855" s="43" t="n">
        <v>-9.11314332680785</v>
      </c>
      <c r="H855" s="44" t="n">
        <v>2.01288689074631</v>
      </c>
      <c r="I855" t="s">
        <v>244</v>
      </c>
      <c r="J855" t="s">
        <v>168</v>
      </c>
      <c r="K855" s="45" t="n">
        <v>-9.11314332680814</v>
      </c>
      <c r="L855" s="46" t="n">
        <v>2.0128868907463</v>
      </c>
      <c r="M855" s="47" t="n">
        <v>0.000000000000291322521661641</v>
      </c>
      <c r="N855" s="48" t="n">
        <v>0.0000000000000137667655053519</v>
      </c>
    </row>
    <row r="856">
      <c r="A856" t="s">
        <v>99</v>
      </c>
      <c r="B856" t="s">
        <v>107</v>
      </c>
      <c r="C856" t="s">
        <v>108</v>
      </c>
      <c r="D856" t="s">
        <v>231</v>
      </c>
      <c r="E856" t="s">
        <v>33</v>
      </c>
      <c r="F856" t="s">
        <v>245</v>
      </c>
      <c r="G856" s="43" t="n">
        <v>-25.5865452725776</v>
      </c>
      <c r="H856" s="44" t="n">
        <v>4.08711045294821</v>
      </c>
      <c r="I856" t="s">
        <v>244</v>
      </c>
      <c r="J856" t="s">
        <v>168</v>
      </c>
      <c r="K856" s="45" t="n">
        <v>-25.5865452725763</v>
      </c>
      <c r="L856" s="46" t="n">
        <v>4.08711045294759</v>
      </c>
      <c r="M856" s="47" t="n">
        <v>-0.00000000000134647848426539</v>
      </c>
      <c r="N856" s="48" t="n">
        <v>0.000000000000622613072209788</v>
      </c>
    </row>
    <row r="857">
      <c r="A857" t="s">
        <v>99</v>
      </c>
      <c r="B857" t="s">
        <v>107</v>
      </c>
      <c r="C857" t="s">
        <v>108</v>
      </c>
      <c r="D857" t="s">
        <v>231</v>
      </c>
      <c r="E857" t="s">
        <v>33</v>
      </c>
      <c r="F857" t="s">
        <v>246</v>
      </c>
      <c r="G857" s="43" t="n">
        <v>-51.2834147451186</v>
      </c>
      <c r="H857" s="44" t="n">
        <v>4.39522924905641</v>
      </c>
      <c r="I857" t="s">
        <v>244</v>
      </c>
      <c r="J857" t="s">
        <v>168</v>
      </c>
      <c r="K857" s="45" t="n">
        <v>-51.2834147451176</v>
      </c>
      <c r="L857" s="46" t="n">
        <v>4.39522924905617</v>
      </c>
      <c r="M857" s="47" t="n">
        <v>-0.00000000000100897068477934</v>
      </c>
      <c r="N857" s="48" t="n">
        <v>0.000000000000235367281220533</v>
      </c>
    </row>
    <row r="858">
      <c r="A858" t="s">
        <v>99</v>
      </c>
      <c r="B858" t="s">
        <v>107</v>
      </c>
      <c r="C858" t="s">
        <v>108</v>
      </c>
      <c r="D858" t="s">
        <v>231</v>
      </c>
      <c r="E858" t="s">
        <v>33</v>
      </c>
      <c r="F858" t="s">
        <v>247</v>
      </c>
      <c r="G858" s="43" t="n">
        <v>-12.1511093604685</v>
      </c>
      <c r="H858" s="44" t="n">
        <v>3.11772031447586</v>
      </c>
      <c r="I858" t="s">
        <v>244</v>
      </c>
      <c r="J858" t="s">
        <v>168</v>
      </c>
      <c r="K858" s="45" t="n">
        <v>-12.1511093604683</v>
      </c>
      <c r="L858" s="46" t="n">
        <v>3.11772031447589</v>
      </c>
      <c r="M858" s="47" t="n">
        <v>-0.000000000000204281036531029</v>
      </c>
      <c r="N858" s="48" t="n">
        <v>-0.0000000000000279776202205539</v>
      </c>
    </row>
    <row r="859">
      <c r="A859" t="s">
        <v>99</v>
      </c>
      <c r="B859" t="s">
        <v>107</v>
      </c>
      <c r="C859" t="s">
        <v>108</v>
      </c>
      <c r="D859" t="s">
        <v>231</v>
      </c>
      <c r="E859" t="s">
        <v>33</v>
      </c>
      <c r="F859" t="s">
        <v>167</v>
      </c>
      <c r="G859" s="43" t="n">
        <v>0.760508000947173</v>
      </c>
      <c r="H859" s="44" t="n">
        <v>0.0297278217446543</v>
      </c>
      <c r="I859" t="s">
        <v>244</v>
      </c>
      <c r="J859" t="s">
        <v>168</v>
      </c>
      <c r="K859" s="45" t="n">
        <v>0.760508000947175</v>
      </c>
      <c r="L859" s="46" t="n">
        <v>0.0297278217446555</v>
      </c>
      <c r="M859" s="47" t="n">
        <v>-0.00000000000000244249065417534</v>
      </c>
      <c r="N859" s="48" t="n">
        <v>-0.00000000000000122124532708767</v>
      </c>
    </row>
    <row r="860">
      <c r="A860" t="s">
        <v>99</v>
      </c>
      <c r="B860" t="s">
        <v>107</v>
      </c>
      <c r="C860" t="s">
        <v>108</v>
      </c>
      <c r="D860" t="s">
        <v>231</v>
      </c>
      <c r="E860" t="s">
        <v>34</v>
      </c>
      <c r="F860" t="s">
        <v>232</v>
      </c>
      <c r="G860" s="43" t="n">
        <v>277.238370088468</v>
      </c>
      <c r="H860" s="44" t="n">
        <v>45.803580999478</v>
      </c>
      <c r="I860" t="s">
        <v>244</v>
      </c>
      <c r="J860" t="s">
        <v>168</v>
      </c>
      <c r="K860" s="45" t="n">
        <v>277.23837008846</v>
      </c>
      <c r="L860" s="46" t="n">
        <v>45.8035809994768</v>
      </c>
      <c r="M860" s="47" t="n">
        <v>0.00000000000829913915367797</v>
      </c>
      <c r="N860" s="48" t="n">
        <v>0.00000000000117239551400417</v>
      </c>
    </row>
    <row r="861">
      <c r="A861" t="s">
        <v>99</v>
      </c>
      <c r="B861" t="s">
        <v>107</v>
      </c>
      <c r="C861" t="s">
        <v>108</v>
      </c>
      <c r="D861" t="s">
        <v>231</v>
      </c>
      <c r="E861" t="s">
        <v>34</v>
      </c>
      <c r="F861" t="s">
        <v>165</v>
      </c>
      <c r="G861" s="43" t="n">
        <v>-13.1674909025591</v>
      </c>
      <c r="H861" s="44" t="n">
        <v>3.07292004575386</v>
      </c>
      <c r="I861" t="s">
        <v>244</v>
      </c>
      <c r="J861" t="s">
        <v>168</v>
      </c>
      <c r="K861" s="45" t="n">
        <v>-13.1674909025586</v>
      </c>
      <c r="L861" s="46" t="n">
        <v>3.07292004575375</v>
      </c>
      <c r="M861" s="47" t="n">
        <v>-0.000000000000465405491922866</v>
      </c>
      <c r="N861" s="48" t="n">
        <v>0.000000000000110134124042816</v>
      </c>
    </row>
    <row r="862">
      <c r="A862" t="s">
        <v>99</v>
      </c>
      <c r="B862" t="s">
        <v>107</v>
      </c>
      <c r="C862" t="s">
        <v>108</v>
      </c>
      <c r="D862" t="s">
        <v>231</v>
      </c>
      <c r="E862" t="s">
        <v>34</v>
      </c>
      <c r="F862" t="s">
        <v>245</v>
      </c>
      <c r="G862" s="43" t="n">
        <v>-19.4768367979429</v>
      </c>
      <c r="H862" s="44" t="n">
        <v>3.39376613423033</v>
      </c>
      <c r="I862" t="s">
        <v>244</v>
      </c>
      <c r="J862" t="s">
        <v>168</v>
      </c>
      <c r="K862" s="45" t="n">
        <v>-19.4768367979427</v>
      </c>
      <c r="L862" s="46" t="n">
        <v>3.39376613423098</v>
      </c>
      <c r="M862" s="47" t="n">
        <v>-0.000000000000195399252334028</v>
      </c>
      <c r="N862" s="48" t="n">
        <v>-0.000000000000646593889541691</v>
      </c>
    </row>
    <row r="863">
      <c r="A863" t="s">
        <v>99</v>
      </c>
      <c r="B863" t="s">
        <v>107</v>
      </c>
      <c r="C863" t="s">
        <v>108</v>
      </c>
      <c r="D863" t="s">
        <v>231</v>
      </c>
      <c r="E863" t="s">
        <v>34</v>
      </c>
      <c r="F863" t="s">
        <v>246</v>
      </c>
      <c r="G863" s="43" t="n">
        <v>-40.4232304003141</v>
      </c>
      <c r="H863" s="44" t="n">
        <v>4.08764824331666</v>
      </c>
      <c r="I863" t="s">
        <v>244</v>
      </c>
      <c r="J863" t="s">
        <v>168</v>
      </c>
      <c r="K863" s="45" t="n">
        <v>-40.4232304003136</v>
      </c>
      <c r="L863" s="46" t="n">
        <v>4.08764824331688</v>
      </c>
      <c r="M863" s="47" t="n">
        <v>-0.00000000000049737991503207</v>
      </c>
      <c r="N863" s="48" t="n">
        <v>-0.000000000000218491891246231</v>
      </c>
    </row>
    <row r="864">
      <c r="A864" t="s">
        <v>99</v>
      </c>
      <c r="B864" t="s">
        <v>107</v>
      </c>
      <c r="C864" t="s">
        <v>108</v>
      </c>
      <c r="D864" t="s">
        <v>231</v>
      </c>
      <c r="E864" t="s">
        <v>34</v>
      </c>
      <c r="F864" t="s">
        <v>247</v>
      </c>
      <c r="G864" s="43" t="n">
        <v>-15.1018279792362</v>
      </c>
      <c r="H864" s="44" t="n">
        <v>2.55265091150385</v>
      </c>
      <c r="I864" t="s">
        <v>244</v>
      </c>
      <c r="J864" t="s">
        <v>168</v>
      </c>
      <c r="K864" s="45" t="n">
        <v>-15.1018279792362</v>
      </c>
      <c r="L864" s="46" t="n">
        <v>2.55265091150381</v>
      </c>
      <c r="M864" s="47" t="n">
        <v>-0.0000000000000035527136788005</v>
      </c>
      <c r="N864" s="48" t="n">
        <v>0.0000000000000373034936274053</v>
      </c>
    </row>
    <row r="865">
      <c r="A865" t="s">
        <v>99</v>
      </c>
      <c r="B865" t="s">
        <v>107</v>
      </c>
      <c r="C865" t="s">
        <v>108</v>
      </c>
      <c r="D865" t="s">
        <v>231</v>
      </c>
      <c r="E865" t="s">
        <v>34</v>
      </c>
      <c r="F865" t="s">
        <v>167</v>
      </c>
      <c r="G865" s="43" t="n">
        <v>0.865336121894531</v>
      </c>
      <c r="H865" s="44" t="n">
        <v>0.0182817346928012</v>
      </c>
      <c r="I865" t="s">
        <v>244</v>
      </c>
      <c r="J865" t="s">
        <v>168</v>
      </c>
      <c r="K865" s="45" t="n">
        <v>0.865336121894533</v>
      </c>
      <c r="L865" s="46" t="n">
        <v>0.0182817346927994</v>
      </c>
      <c r="M865" s="47" t="n">
        <v>-0.00000000000000188737914186277</v>
      </c>
      <c r="N865" s="48" t="n">
        <v>0.00000000000000182839854367955</v>
      </c>
    </row>
    <row r="866">
      <c r="A866" t="s">
        <v>99</v>
      </c>
      <c r="B866" t="s">
        <v>107</v>
      </c>
      <c r="C866" t="s">
        <v>108</v>
      </c>
      <c r="D866" t="s">
        <v>231</v>
      </c>
      <c r="E866" t="s">
        <v>36</v>
      </c>
      <c r="F866" t="s">
        <v>232</v>
      </c>
      <c r="G866" s="43" t="n">
        <v>160.088698457941</v>
      </c>
      <c r="H866" s="44" t="n">
        <v>48.2971679526651</v>
      </c>
      <c r="I866" t="s">
        <v>244</v>
      </c>
      <c r="J866" t="s">
        <v>168</v>
      </c>
      <c r="K866" s="45" t="n">
        <v>160.088698457934</v>
      </c>
      <c r="L866" s="46" t="n">
        <v>48.2971679526696</v>
      </c>
      <c r="M866" s="47" t="n">
        <v>0.00000000000690647539158817</v>
      </c>
      <c r="N866" s="48" t="n">
        <v>-0.00000000000444799752585823</v>
      </c>
    </row>
    <row r="867">
      <c r="A867" t="s">
        <v>99</v>
      </c>
      <c r="B867" t="s">
        <v>107</v>
      </c>
      <c r="C867" t="s">
        <v>108</v>
      </c>
      <c r="D867" t="s">
        <v>231</v>
      </c>
      <c r="E867" t="s">
        <v>36</v>
      </c>
      <c r="F867" t="s">
        <v>165</v>
      </c>
      <c r="G867" s="43" t="n">
        <v>-4.46323053769758</v>
      </c>
      <c r="H867" s="44" t="n">
        <v>3.37137721755212</v>
      </c>
      <c r="I867" t="s">
        <v>244</v>
      </c>
      <c r="J867" t="s">
        <v>168</v>
      </c>
      <c r="K867" s="45" t="n">
        <v>-4.46323053769724</v>
      </c>
      <c r="L867" s="46" t="n">
        <v>3.37137721755231</v>
      </c>
      <c r="M867" s="47" t="n">
        <v>-0.000000000000341948691584548</v>
      </c>
      <c r="N867" s="48" t="n">
        <v>-0.000000000000186073378927176</v>
      </c>
    </row>
    <row r="868">
      <c r="A868" t="s">
        <v>99</v>
      </c>
      <c r="B868" t="s">
        <v>107</v>
      </c>
      <c r="C868" t="s">
        <v>108</v>
      </c>
      <c r="D868" t="s">
        <v>231</v>
      </c>
      <c r="E868" t="s">
        <v>36</v>
      </c>
      <c r="F868" t="s">
        <v>245</v>
      </c>
      <c r="G868" s="43" t="n">
        <v>-23.4689287234576</v>
      </c>
      <c r="H868" s="44" t="n">
        <v>4.28076191583168</v>
      </c>
      <c r="I868" t="s">
        <v>244</v>
      </c>
      <c r="J868" t="s">
        <v>168</v>
      </c>
      <c r="K868" s="45" t="n">
        <v>-23.4689287234576</v>
      </c>
      <c r="L868" s="46" t="n">
        <v>4.28076191583153</v>
      </c>
      <c r="M868" s="47" t="n">
        <v>-0.000000000000007105427357601</v>
      </c>
      <c r="N868" s="48" t="n">
        <v>0.000000000000152766688188422</v>
      </c>
    </row>
    <row r="869">
      <c r="A869" t="s">
        <v>99</v>
      </c>
      <c r="B869" t="s">
        <v>107</v>
      </c>
      <c r="C869" t="s">
        <v>108</v>
      </c>
      <c r="D869" t="s">
        <v>231</v>
      </c>
      <c r="E869" t="s">
        <v>36</v>
      </c>
      <c r="F869" t="s">
        <v>246</v>
      </c>
      <c r="G869" s="43" t="n">
        <v>-43.7729917239492</v>
      </c>
      <c r="H869" s="44" t="n">
        <v>5.22203016716711</v>
      </c>
      <c r="I869" t="s">
        <v>244</v>
      </c>
      <c r="J869" t="s">
        <v>168</v>
      </c>
      <c r="K869" s="45" t="n">
        <v>-43.7729917239488</v>
      </c>
      <c r="L869" s="46" t="n">
        <v>5.2220301671672</v>
      </c>
      <c r="M869" s="47" t="n">
        <v>-0.000000000000369482222595252</v>
      </c>
      <c r="N869" s="48" t="n">
        <v>-0.0000000000000905941988094128</v>
      </c>
    </row>
    <row r="870">
      <c r="A870" t="s">
        <v>99</v>
      </c>
      <c r="B870" t="s">
        <v>107</v>
      </c>
      <c r="C870" t="s">
        <v>108</v>
      </c>
      <c r="D870" t="s">
        <v>231</v>
      </c>
      <c r="E870" t="s">
        <v>36</v>
      </c>
      <c r="F870" t="s">
        <v>247</v>
      </c>
      <c r="G870" s="43" t="n">
        <v>-17.6853219737173</v>
      </c>
      <c r="H870" s="44" t="n">
        <v>5.51494186322517</v>
      </c>
      <c r="I870" t="s">
        <v>244</v>
      </c>
      <c r="J870" t="s">
        <v>168</v>
      </c>
      <c r="K870" s="45" t="n">
        <v>-17.6853219737172</v>
      </c>
      <c r="L870" s="46" t="n">
        <v>5.51494186322523</v>
      </c>
      <c r="M870" s="47" t="n">
        <v>-0.000000000000113686837721616</v>
      </c>
      <c r="N870" s="48" t="n">
        <v>-0.0000000000000603961325396085</v>
      </c>
    </row>
    <row r="871">
      <c r="A871" t="s">
        <v>99</v>
      </c>
      <c r="B871" t="s">
        <v>107</v>
      </c>
      <c r="C871" t="s">
        <v>108</v>
      </c>
      <c r="D871" t="s">
        <v>231</v>
      </c>
      <c r="E871" t="s">
        <v>36</v>
      </c>
      <c r="F871" t="s">
        <v>167</v>
      </c>
      <c r="G871" s="43" t="n">
        <v>0.813789833880748</v>
      </c>
      <c r="H871" s="44" t="n">
        <v>0.0285802371621696</v>
      </c>
      <c r="I871" t="s">
        <v>244</v>
      </c>
      <c r="J871" t="s">
        <v>168</v>
      </c>
      <c r="K871" s="45" t="n">
        <v>0.813789833880751</v>
      </c>
      <c r="L871" s="46" t="n">
        <v>0.02858023716217</v>
      </c>
      <c r="M871" s="47" t="n">
        <v>-0.00000000000000344169137633799</v>
      </c>
      <c r="N871" s="48" t="n">
        <v>-0.000000000000000381639164714898</v>
      </c>
    </row>
    <row r="872">
      <c r="A872" t="s">
        <v>99</v>
      </c>
      <c r="B872" t="s">
        <v>107</v>
      </c>
      <c r="C872" t="s">
        <v>108</v>
      </c>
      <c r="D872" t="s">
        <v>231</v>
      </c>
      <c r="E872" t="s">
        <v>76</v>
      </c>
      <c r="F872" t="s">
        <v>232</v>
      </c>
      <c r="G872" s="43" t="n">
        <v>136.586838759788</v>
      </c>
      <c r="H872" s="44" t="n">
        <v>33.2148878370927</v>
      </c>
      <c r="I872" t="s">
        <v>244</v>
      </c>
      <c r="J872" t="s">
        <v>168</v>
      </c>
      <c r="K872" s="45" t="n">
        <v>136.586838759787</v>
      </c>
      <c r="L872" s="46" t="n">
        <v>33.2148878370943</v>
      </c>
      <c r="M872" s="47" t="n">
        <v>0.000000000000653699316899292</v>
      </c>
      <c r="N872" s="48" t="n">
        <v>-0.00000000000156319401867222</v>
      </c>
    </row>
    <row r="873">
      <c r="A873" t="s">
        <v>99</v>
      </c>
      <c r="B873" t="s">
        <v>107</v>
      </c>
      <c r="C873" t="s">
        <v>108</v>
      </c>
      <c r="D873" t="s">
        <v>231</v>
      </c>
      <c r="E873" t="s">
        <v>76</v>
      </c>
      <c r="F873" t="s">
        <v>165</v>
      </c>
      <c r="G873" s="43" t="n">
        <v>0.870019263343502</v>
      </c>
      <c r="H873" s="44" t="n">
        <v>2.3414659106045</v>
      </c>
      <c r="I873" t="s">
        <v>244</v>
      </c>
      <c r="J873" t="s">
        <v>168</v>
      </c>
      <c r="K873" s="45" t="n">
        <v>0.870019263343492</v>
      </c>
      <c r="L873" s="46" t="n">
        <v>2.34146591060453</v>
      </c>
      <c r="M873" s="47" t="n">
        <v>0.000000000000010325074129014</v>
      </c>
      <c r="N873" s="48" t="n">
        <v>-0.000000000000028421709430404</v>
      </c>
    </row>
    <row r="874">
      <c r="A874" t="s">
        <v>99</v>
      </c>
      <c r="B874" t="s">
        <v>107</v>
      </c>
      <c r="C874" t="s">
        <v>108</v>
      </c>
      <c r="D874" t="s">
        <v>231</v>
      </c>
      <c r="E874" t="s">
        <v>76</v>
      </c>
      <c r="F874" t="s">
        <v>245</v>
      </c>
      <c r="G874" s="43" t="n">
        <v>-16.1814823437097</v>
      </c>
      <c r="H874" s="44" t="n">
        <v>2.98318900029493</v>
      </c>
      <c r="I874" t="s">
        <v>244</v>
      </c>
      <c r="J874" t="s">
        <v>168</v>
      </c>
      <c r="K874" s="45" t="n">
        <v>-16.1814823437095</v>
      </c>
      <c r="L874" s="46" t="n">
        <v>2.98318900029505</v>
      </c>
      <c r="M874" s="47" t="n">
        <v>-0.000000000000238031816479634</v>
      </c>
      <c r="N874" s="48" t="n">
        <v>-0.000000000000120792265079217</v>
      </c>
    </row>
    <row r="875">
      <c r="A875" t="s">
        <v>99</v>
      </c>
      <c r="B875" t="s">
        <v>107</v>
      </c>
      <c r="C875" t="s">
        <v>108</v>
      </c>
      <c r="D875" t="s">
        <v>231</v>
      </c>
      <c r="E875" t="s">
        <v>76</v>
      </c>
      <c r="F875" t="s">
        <v>246</v>
      </c>
      <c r="G875" s="43" t="n">
        <v>-35.404060555129</v>
      </c>
      <c r="H875" s="44" t="n">
        <v>2.86350102448999</v>
      </c>
      <c r="I875" t="s">
        <v>244</v>
      </c>
      <c r="J875" t="s">
        <v>168</v>
      </c>
      <c r="K875" s="45" t="n">
        <v>-35.4040605551288</v>
      </c>
      <c r="L875" s="46" t="n">
        <v>2.86350102448993</v>
      </c>
      <c r="M875" s="47" t="n">
        <v>-0.000000000000156319401867222</v>
      </c>
      <c r="N875" s="48" t="n">
        <v>0.0000000000000599520433297585</v>
      </c>
    </row>
    <row r="876">
      <c r="A876" t="s">
        <v>99</v>
      </c>
      <c r="B876" t="s">
        <v>107</v>
      </c>
      <c r="C876" t="s">
        <v>108</v>
      </c>
      <c r="D876" t="s">
        <v>231</v>
      </c>
      <c r="E876" t="s">
        <v>76</v>
      </c>
      <c r="F876" t="s">
        <v>247</v>
      </c>
      <c r="G876" s="43" t="n">
        <v>-3.16319933179126</v>
      </c>
      <c r="H876" s="44" t="n">
        <v>2.70771766232626</v>
      </c>
      <c r="I876" t="s">
        <v>244</v>
      </c>
      <c r="J876" t="s">
        <v>168</v>
      </c>
      <c r="K876" s="45" t="n">
        <v>-3.16319933179127</v>
      </c>
      <c r="L876" s="46" t="n">
        <v>2.70771766232634</v>
      </c>
      <c r="M876" s="47" t="n">
        <v>0.00000000000000666133814775094</v>
      </c>
      <c r="N876" s="48" t="n">
        <v>-0.000000000000077715611723761</v>
      </c>
    </row>
    <row r="877">
      <c r="A877" t="s">
        <v>99</v>
      </c>
      <c r="B877" t="s">
        <v>107</v>
      </c>
      <c r="C877" t="s">
        <v>108</v>
      </c>
      <c r="D877" t="s">
        <v>231</v>
      </c>
      <c r="E877" t="s">
        <v>76</v>
      </c>
      <c r="F877" t="s">
        <v>167</v>
      </c>
      <c r="G877" s="43" t="n">
        <v>0.711737066986632</v>
      </c>
      <c r="H877" s="44" t="n">
        <v>0.0143215392998381</v>
      </c>
      <c r="I877" t="s">
        <v>244</v>
      </c>
      <c r="J877" t="s">
        <v>168</v>
      </c>
      <c r="K877" s="45" t="n">
        <v>0.711737066986632</v>
      </c>
      <c r="L877" s="46" t="n">
        <v>0.0143215392998369</v>
      </c>
      <c r="M877" s="47" t="n">
        <v>-0.000000000000000333066907387547</v>
      </c>
      <c r="N877" s="48" t="n">
        <v>0.00000000000000117267306976032</v>
      </c>
    </row>
    <row r="878">
      <c r="A878" t="s">
        <v>99</v>
      </c>
      <c r="B878" t="s">
        <v>107</v>
      </c>
      <c r="C878" t="s">
        <v>108</v>
      </c>
      <c r="D878" t="s">
        <v>231</v>
      </c>
      <c r="E878" t="s">
        <v>37</v>
      </c>
      <c r="F878" t="s">
        <v>232</v>
      </c>
      <c r="G878" s="43" t="n">
        <v>126.243435437476</v>
      </c>
      <c r="H878" s="44" t="n">
        <v>41.7692746511457</v>
      </c>
      <c r="I878" t="s">
        <v>244</v>
      </c>
      <c r="J878" t="s">
        <v>168</v>
      </c>
      <c r="K878" s="45" t="n">
        <v>126.243435437475</v>
      </c>
      <c r="L878" s="46" t="n">
        <v>41.7692746511451</v>
      </c>
      <c r="M878" s="47" t="n">
        <v>0.00000000000103739239420975</v>
      </c>
      <c r="N878" s="48" t="n">
        <v>0.000000000000582645043323282</v>
      </c>
    </row>
    <row r="879">
      <c r="A879" t="s">
        <v>99</v>
      </c>
      <c r="B879" t="s">
        <v>107</v>
      </c>
      <c r="C879" t="s">
        <v>108</v>
      </c>
      <c r="D879" t="s">
        <v>231</v>
      </c>
      <c r="E879" t="s">
        <v>37</v>
      </c>
      <c r="F879" t="s">
        <v>165</v>
      </c>
      <c r="G879" s="43" t="n">
        <v>-1.48656122077091</v>
      </c>
      <c r="H879" s="44" t="n">
        <v>2.9893508416022</v>
      </c>
      <c r="I879" t="s">
        <v>244</v>
      </c>
      <c r="J879" t="s">
        <v>168</v>
      </c>
      <c r="K879" s="45" t="n">
        <v>-1.48656122077107</v>
      </c>
      <c r="L879" s="46" t="n">
        <v>2.98935084160213</v>
      </c>
      <c r="M879" s="47" t="n">
        <v>0.000000000000156097357262297</v>
      </c>
      <c r="N879" s="48" t="n">
        <v>0.0000000000000737188088351104</v>
      </c>
    </row>
    <row r="880">
      <c r="A880" t="s">
        <v>99</v>
      </c>
      <c r="B880" t="s">
        <v>107</v>
      </c>
      <c r="C880" t="s">
        <v>108</v>
      </c>
      <c r="D880" t="s">
        <v>231</v>
      </c>
      <c r="E880" t="s">
        <v>37</v>
      </c>
      <c r="F880" t="s">
        <v>245</v>
      </c>
      <c r="G880" s="43" t="n">
        <v>-8.4267025714327</v>
      </c>
      <c r="H880" s="44" t="n">
        <v>4.21175967793304</v>
      </c>
      <c r="I880" t="s">
        <v>244</v>
      </c>
      <c r="J880" t="s">
        <v>168</v>
      </c>
      <c r="K880" s="45" t="n">
        <v>-8.42670257143271</v>
      </c>
      <c r="L880" s="46" t="n">
        <v>4.21175967793313</v>
      </c>
      <c r="M880" s="47" t="n">
        <v>0.000000000000014210854715202</v>
      </c>
      <c r="N880" s="48" t="n">
        <v>-0.0000000000000897060203897126</v>
      </c>
    </row>
    <row r="881">
      <c r="A881" t="s">
        <v>99</v>
      </c>
      <c r="B881" t="s">
        <v>107</v>
      </c>
      <c r="C881" t="s">
        <v>108</v>
      </c>
      <c r="D881" t="s">
        <v>231</v>
      </c>
      <c r="E881" t="s">
        <v>37</v>
      </c>
      <c r="F881" t="s">
        <v>246</v>
      </c>
      <c r="G881" s="43" t="n">
        <v>-29.8346112547471</v>
      </c>
      <c r="H881" s="44" t="n">
        <v>4.90448356691452</v>
      </c>
      <c r="I881" t="s">
        <v>244</v>
      </c>
      <c r="J881" t="s">
        <v>168</v>
      </c>
      <c r="K881" s="45" t="n">
        <v>-29.8346112547469</v>
      </c>
      <c r="L881" s="46" t="n">
        <v>4.90448356691435</v>
      </c>
      <c r="M881" s="47" t="n">
        <v>-0.000000000000174082970261225</v>
      </c>
      <c r="N881" s="48" t="n">
        <v>0.000000000000166089364483923</v>
      </c>
    </row>
    <row r="882">
      <c r="A882" t="s">
        <v>99</v>
      </c>
      <c r="B882" t="s">
        <v>107</v>
      </c>
      <c r="C882" t="s">
        <v>108</v>
      </c>
      <c r="D882" t="s">
        <v>231</v>
      </c>
      <c r="E882" t="s">
        <v>37</v>
      </c>
      <c r="F882" t="s">
        <v>247</v>
      </c>
      <c r="G882" s="43" t="n">
        <v>-4.32924058248794</v>
      </c>
      <c r="H882" s="44" t="n">
        <v>2.78108134343286</v>
      </c>
      <c r="I882" t="s">
        <v>244</v>
      </c>
      <c r="J882" t="s">
        <v>168</v>
      </c>
      <c r="K882" s="45" t="n">
        <v>-4.32924058248786</v>
      </c>
      <c r="L882" s="46" t="n">
        <v>2.78108134343284</v>
      </c>
      <c r="M882" s="47" t="n">
        <v>-0.0000000000000763833440942108</v>
      </c>
      <c r="N882" s="48" t="n">
        <v>0.0000000000000168753899743024</v>
      </c>
    </row>
    <row r="883">
      <c r="A883" t="s">
        <v>99</v>
      </c>
      <c r="B883" t="s">
        <v>107</v>
      </c>
      <c r="C883" t="s">
        <v>108</v>
      </c>
      <c r="D883" t="s">
        <v>231</v>
      </c>
      <c r="E883" t="s">
        <v>37</v>
      </c>
      <c r="F883" t="s">
        <v>167</v>
      </c>
      <c r="G883" s="43" t="n">
        <v>0.848586928646992</v>
      </c>
      <c r="H883" s="44" t="n">
        <v>0.0142966708842109</v>
      </c>
      <c r="I883" t="s">
        <v>244</v>
      </c>
      <c r="J883" t="s">
        <v>168</v>
      </c>
      <c r="K883" s="45" t="n">
        <v>0.848586928646995</v>
      </c>
      <c r="L883" s="46" t="n">
        <v>0.0142966708842118</v>
      </c>
      <c r="M883" s="47" t="n">
        <v>-0.00000000000000266453525910038</v>
      </c>
      <c r="N883" s="48" t="n">
        <v>-0.000000000000000929811783123569</v>
      </c>
    </row>
    <row r="884">
      <c r="A884" t="s">
        <v>99</v>
      </c>
      <c r="B884" t="s">
        <v>107</v>
      </c>
      <c r="C884" t="s">
        <v>108</v>
      </c>
      <c r="D884" t="s">
        <v>231</v>
      </c>
      <c r="E884" t="s">
        <v>38</v>
      </c>
      <c r="F884" t="s">
        <v>232</v>
      </c>
      <c r="G884" s="43" t="n">
        <v>188.310410654589</v>
      </c>
      <c r="H884" s="44" t="n">
        <v>40.5049608668134</v>
      </c>
      <c r="I884" t="s">
        <v>244</v>
      </c>
      <c r="J884" t="s">
        <v>168</v>
      </c>
      <c r="K884" s="45" t="n">
        <v>188.31041065459</v>
      </c>
      <c r="L884" s="46" t="n">
        <v>40.5049608668137</v>
      </c>
      <c r="M884" s="47" t="n">
        <v>-0.000000000000966338120633736</v>
      </c>
      <c r="N884" s="48" t="n">
        <v>-0.000000000000298427949019242</v>
      </c>
    </row>
    <row r="885">
      <c r="A885" t="s">
        <v>99</v>
      </c>
      <c r="B885" t="s">
        <v>107</v>
      </c>
      <c r="C885" t="s">
        <v>108</v>
      </c>
      <c r="D885" t="s">
        <v>231</v>
      </c>
      <c r="E885" t="s">
        <v>38</v>
      </c>
      <c r="F885" t="s">
        <v>165</v>
      </c>
      <c r="G885" s="43" t="n">
        <v>0.00541679712376657</v>
      </c>
      <c r="H885" s="44" t="n">
        <v>2.95719656230267</v>
      </c>
      <c r="I885" t="s">
        <v>244</v>
      </c>
      <c r="J885" t="s">
        <v>168</v>
      </c>
      <c r="K885" s="45" t="n">
        <v>0.00541679712369998</v>
      </c>
      <c r="L885" s="46" t="n">
        <v>2.95719656230265</v>
      </c>
      <c r="M885" s="47" t="n">
        <v>0.0000000000000665899627105837</v>
      </c>
      <c r="N885" s="48" t="n">
        <v>0.0000000000000177635683940025</v>
      </c>
    </row>
    <row r="886">
      <c r="A886" t="s">
        <v>99</v>
      </c>
      <c r="B886" t="s">
        <v>107</v>
      </c>
      <c r="C886" t="s">
        <v>108</v>
      </c>
      <c r="D886" t="s">
        <v>231</v>
      </c>
      <c r="E886" t="s">
        <v>38</v>
      </c>
      <c r="F886" t="s">
        <v>245</v>
      </c>
      <c r="G886" s="43" t="n">
        <v>-15.8757033081395</v>
      </c>
      <c r="H886" s="44" t="n">
        <v>4.2325331063248</v>
      </c>
      <c r="I886" t="s">
        <v>244</v>
      </c>
      <c r="J886" t="s">
        <v>168</v>
      </c>
      <c r="K886" s="45" t="n">
        <v>-15.875703308139</v>
      </c>
      <c r="L886" s="46" t="n">
        <v>4.23253310632462</v>
      </c>
      <c r="M886" s="47" t="n">
        <v>-0.000000000000541788836017076</v>
      </c>
      <c r="N886" s="48" t="n">
        <v>0.000000000000177635683940025</v>
      </c>
    </row>
    <row r="887">
      <c r="A887" t="s">
        <v>99</v>
      </c>
      <c r="B887" t="s">
        <v>107</v>
      </c>
      <c r="C887" t="s">
        <v>108</v>
      </c>
      <c r="D887" t="s">
        <v>231</v>
      </c>
      <c r="E887" t="s">
        <v>38</v>
      </c>
      <c r="F887" t="s">
        <v>246</v>
      </c>
      <c r="G887" s="43" t="n">
        <v>-42.2463455604559</v>
      </c>
      <c r="H887" s="44" t="n">
        <v>3.76040336627149</v>
      </c>
      <c r="I887" t="s">
        <v>244</v>
      </c>
      <c r="J887" t="s">
        <v>168</v>
      </c>
      <c r="K887" s="45" t="n">
        <v>-42.2463455604553</v>
      </c>
      <c r="L887" s="46" t="n">
        <v>3.7604033662712</v>
      </c>
      <c r="M887" s="47" t="n">
        <v>-0.000000000000575539615965681</v>
      </c>
      <c r="N887" s="48" t="n">
        <v>0.00000000000028599345114344</v>
      </c>
    </row>
    <row r="888">
      <c r="A888" t="s">
        <v>99</v>
      </c>
      <c r="B888" t="s">
        <v>107</v>
      </c>
      <c r="C888" t="s">
        <v>108</v>
      </c>
      <c r="D888" t="s">
        <v>231</v>
      </c>
      <c r="E888" t="s">
        <v>38</v>
      </c>
      <c r="F888" t="s">
        <v>247</v>
      </c>
      <c r="G888" s="43" t="n">
        <v>-15.4391523610207</v>
      </c>
      <c r="H888" s="44" t="n">
        <v>2.51114571238379</v>
      </c>
      <c r="I888" t="s">
        <v>244</v>
      </c>
      <c r="J888" t="s">
        <v>168</v>
      </c>
      <c r="K888" s="45" t="n">
        <v>-15.4391523610205</v>
      </c>
      <c r="L888" s="46" t="n">
        <v>2.51114571238376</v>
      </c>
      <c r="M888" s="47" t="n">
        <v>-0.000000000000223820961764432</v>
      </c>
      <c r="N888" s="48" t="n">
        <v>0.0000000000000266453525910038</v>
      </c>
    </row>
    <row r="889">
      <c r="A889" t="s">
        <v>99</v>
      </c>
      <c r="B889" t="s">
        <v>107</v>
      </c>
      <c r="C889" t="s">
        <v>108</v>
      </c>
      <c r="D889" t="s">
        <v>231</v>
      </c>
      <c r="E889" t="s">
        <v>38</v>
      </c>
      <c r="F889" t="s">
        <v>167</v>
      </c>
      <c r="G889" s="43" t="n">
        <v>0.656400524108236</v>
      </c>
      <c r="H889" s="44" t="n">
        <v>0.0243179526325458</v>
      </c>
      <c r="I889" t="s">
        <v>244</v>
      </c>
      <c r="J889" t="s">
        <v>168</v>
      </c>
      <c r="K889" s="45" t="n">
        <v>0.656400524108235</v>
      </c>
      <c r="L889" s="46" t="n">
        <v>0.0243179526325461</v>
      </c>
      <c r="M889" s="47" t="n">
        <v>0.000000000000000888178419700125</v>
      </c>
      <c r="N889" s="48" t="n">
        <v>-0.000000000000000319189119579733</v>
      </c>
    </row>
    <row r="890">
      <c r="A890" t="s">
        <v>99</v>
      </c>
      <c r="B890" t="s">
        <v>107</v>
      </c>
      <c r="C890" t="s">
        <v>108</v>
      </c>
      <c r="D890" t="s">
        <v>231</v>
      </c>
      <c r="E890" t="s">
        <v>102</v>
      </c>
      <c r="F890" t="s">
        <v>232</v>
      </c>
      <c r="G890" s="43" t="n">
        <v>146.459587312486</v>
      </c>
      <c r="H890" s="44" t="n">
        <v>61.9245335477277</v>
      </c>
      <c r="I890" t="s">
        <v>244</v>
      </c>
      <c r="J890" t="s">
        <v>168</v>
      </c>
      <c r="K890" s="45" t="n">
        <v>146.45958731252</v>
      </c>
      <c r="L890" s="46" t="n">
        <v>61.924533547722</v>
      </c>
      <c r="M890" s="47" t="n">
        <v>-0.0000000000339355210599024</v>
      </c>
      <c r="N890" s="48" t="n">
        <v>0.000000000005698552740796</v>
      </c>
    </row>
    <row r="891">
      <c r="A891" t="s">
        <v>99</v>
      </c>
      <c r="B891" t="s">
        <v>107</v>
      </c>
      <c r="C891" t="s">
        <v>108</v>
      </c>
      <c r="D891" t="s">
        <v>231</v>
      </c>
      <c r="E891" t="s">
        <v>102</v>
      </c>
      <c r="F891" t="s">
        <v>165</v>
      </c>
      <c r="G891" s="43" t="n">
        <v>-2.74378100169228</v>
      </c>
      <c r="H891" s="44" t="n">
        <v>4.02312469837432</v>
      </c>
      <c r="I891" t="s">
        <v>244</v>
      </c>
      <c r="J891" t="s">
        <v>168</v>
      </c>
      <c r="K891" s="45" t="n">
        <v>-2.7437810016948</v>
      </c>
      <c r="L891" s="46" t="n">
        <v>4.02312469837426</v>
      </c>
      <c r="M891" s="47" t="n">
        <v>0.00000000000252464715799761</v>
      </c>
      <c r="N891" s="48" t="n">
        <v>0.0000000000000648370246381091</v>
      </c>
    </row>
    <row r="892">
      <c r="A892" t="s">
        <v>99</v>
      </c>
      <c r="B892" t="s">
        <v>107</v>
      </c>
      <c r="C892" t="s">
        <v>108</v>
      </c>
      <c r="D892" t="s">
        <v>231</v>
      </c>
      <c r="E892" t="s">
        <v>102</v>
      </c>
      <c r="F892" t="s">
        <v>245</v>
      </c>
      <c r="G892" s="43" t="n">
        <v>-19.2484959993373</v>
      </c>
      <c r="H892" s="44" t="n">
        <v>5.40296826371061</v>
      </c>
      <c r="I892" t="s">
        <v>244</v>
      </c>
      <c r="J892" t="s">
        <v>168</v>
      </c>
      <c r="K892" s="45" t="n">
        <v>-19.2484959993367</v>
      </c>
      <c r="L892" s="46" t="n">
        <v>5.40296826371027</v>
      </c>
      <c r="M892" s="47" t="n">
        <v>-0.000000000000607514039074886</v>
      </c>
      <c r="N892" s="48" t="n">
        <v>0.000000000000343725048423948</v>
      </c>
    </row>
    <row r="893">
      <c r="A893" t="s">
        <v>99</v>
      </c>
      <c r="B893" t="s">
        <v>107</v>
      </c>
      <c r="C893" t="s">
        <v>108</v>
      </c>
      <c r="D893" t="s">
        <v>231</v>
      </c>
      <c r="E893" t="s">
        <v>102</v>
      </c>
      <c r="F893" t="s">
        <v>246</v>
      </c>
      <c r="G893" s="43" t="n">
        <v>-52.6449777613105</v>
      </c>
      <c r="H893" s="44" t="n">
        <v>4.04998113083562</v>
      </c>
      <c r="I893" t="s">
        <v>244</v>
      </c>
      <c r="J893" t="s">
        <v>168</v>
      </c>
      <c r="K893" s="45" t="n">
        <v>-52.6449777613099</v>
      </c>
      <c r="L893" s="46" t="n">
        <v>4.04998113083585</v>
      </c>
      <c r="M893" s="47" t="n">
        <v>-0.000000000000611066752753686</v>
      </c>
      <c r="N893" s="48" t="n">
        <v>-0.000000000000235367281220533</v>
      </c>
    </row>
    <row r="894">
      <c r="A894" t="s">
        <v>99</v>
      </c>
      <c r="B894" t="s">
        <v>107</v>
      </c>
      <c r="C894" t="s">
        <v>108</v>
      </c>
      <c r="D894" t="s">
        <v>231</v>
      </c>
      <c r="E894" t="s">
        <v>102</v>
      </c>
      <c r="F894" t="s">
        <v>247</v>
      </c>
      <c r="G894" s="43" t="n">
        <v>-15.3298788994202</v>
      </c>
      <c r="H894" s="44" t="n">
        <v>3.40558865261085</v>
      </c>
      <c r="I894" t="s">
        <v>244</v>
      </c>
      <c r="J894" t="s">
        <v>168</v>
      </c>
      <c r="K894" s="45" t="n">
        <v>-15.3298788994201</v>
      </c>
      <c r="L894" s="46" t="n">
        <v>3.40558865261081</v>
      </c>
      <c r="M894" s="47" t="n">
        <v>-0.000000000000111910480882216</v>
      </c>
      <c r="N894" s="48" t="n">
        <v>0.0000000000000439648317751562</v>
      </c>
    </row>
    <row r="895">
      <c r="A895" t="s">
        <v>99</v>
      </c>
      <c r="B895" t="s">
        <v>107</v>
      </c>
      <c r="C895" t="s">
        <v>108</v>
      </c>
      <c r="D895" t="s">
        <v>231</v>
      </c>
      <c r="E895" t="s">
        <v>102</v>
      </c>
      <c r="F895" t="s">
        <v>167</v>
      </c>
      <c r="G895" s="43" t="n">
        <v>0.934855359181806</v>
      </c>
      <c r="H895" s="44" t="n">
        <v>0.0195631792918363</v>
      </c>
      <c r="I895" t="s">
        <v>244</v>
      </c>
      <c r="J895" t="s">
        <v>168</v>
      </c>
      <c r="K895" s="45" t="n">
        <v>0.934855359181806</v>
      </c>
      <c r="L895" s="46" t="n">
        <v>0.0195631792918374</v>
      </c>
      <c r="M895" s="47" t="n">
        <v>-0.000000000000000444089209850063</v>
      </c>
      <c r="N895" s="48" t="n">
        <v>-0.00000000000000113103970633688</v>
      </c>
    </row>
    <row r="896">
      <c r="A896" t="s">
        <v>99</v>
      </c>
      <c r="B896" t="s">
        <v>107</v>
      </c>
      <c r="C896" t="s">
        <v>108</v>
      </c>
      <c r="D896" t="s">
        <v>231</v>
      </c>
      <c r="E896" t="s">
        <v>110</v>
      </c>
      <c r="F896" t="s">
        <v>232</v>
      </c>
      <c r="G896" s="43" t="n">
        <v>229.998542486693</v>
      </c>
      <c r="H896" s="44" t="n">
        <v>56.7893794997466</v>
      </c>
      <c r="I896" t="s">
        <v>244</v>
      </c>
      <c r="J896" t="s">
        <v>168</v>
      </c>
      <c r="K896" s="45" t="n">
        <v>229.99854248669</v>
      </c>
      <c r="L896" s="46" t="n">
        <v>56.7893794997447</v>
      </c>
      <c r="M896" s="47" t="n">
        <v>0.00000000000324007487506606</v>
      </c>
      <c r="N896" s="48" t="n">
        <v>0.00000000000189714910447947</v>
      </c>
    </row>
    <row r="897">
      <c r="A897" t="s">
        <v>99</v>
      </c>
      <c r="B897" t="s">
        <v>107</v>
      </c>
      <c r="C897" t="s">
        <v>108</v>
      </c>
      <c r="D897" t="s">
        <v>231</v>
      </c>
      <c r="E897" t="s">
        <v>110</v>
      </c>
      <c r="F897" t="s">
        <v>165</v>
      </c>
      <c r="G897" s="43" t="n">
        <v>-5.2624268127056</v>
      </c>
      <c r="H897" s="44" t="n">
        <v>4.09376532805967</v>
      </c>
      <c r="I897" t="s">
        <v>244</v>
      </c>
      <c r="J897" t="s">
        <v>168</v>
      </c>
      <c r="K897" s="45" t="n">
        <v>-5.26242681270536</v>
      </c>
      <c r="L897" s="46" t="n">
        <v>4.09376532805949</v>
      </c>
      <c r="M897" s="47" t="n">
        <v>-0.000000000000243360886997834</v>
      </c>
      <c r="N897" s="48" t="n">
        <v>0.000000000000179412040779425</v>
      </c>
    </row>
    <row r="898">
      <c r="A898" t="s">
        <v>99</v>
      </c>
      <c r="B898" t="s">
        <v>107</v>
      </c>
      <c r="C898" t="s">
        <v>108</v>
      </c>
      <c r="D898" t="s">
        <v>231</v>
      </c>
      <c r="E898" t="s">
        <v>110</v>
      </c>
      <c r="F898" t="s">
        <v>245</v>
      </c>
      <c r="G898" s="43" t="n">
        <v>-16.5106446009644</v>
      </c>
      <c r="H898" s="44" t="n">
        <v>2.8410520454465</v>
      </c>
      <c r="I898" t="s">
        <v>244</v>
      </c>
      <c r="J898" t="s">
        <v>168</v>
      </c>
      <c r="K898" s="45" t="n">
        <v>-16.5106446009644</v>
      </c>
      <c r="L898" s="46" t="n">
        <v>2.84105204544644</v>
      </c>
      <c r="M898" s="47" t="n">
        <v>0.0000000000000035527136788005</v>
      </c>
      <c r="N898" s="48" t="n">
        <v>0.0000000000000581756864903582</v>
      </c>
    </row>
    <row r="899">
      <c r="A899" t="s">
        <v>99</v>
      </c>
      <c r="B899" t="s">
        <v>107</v>
      </c>
      <c r="C899" t="s">
        <v>108</v>
      </c>
      <c r="D899" t="s">
        <v>231</v>
      </c>
      <c r="E899" t="s">
        <v>110</v>
      </c>
      <c r="F899" t="s">
        <v>246</v>
      </c>
      <c r="G899" s="43" t="n">
        <v>-30.3137237371948</v>
      </c>
      <c r="H899" s="44" t="n">
        <v>3.31701642286919</v>
      </c>
      <c r="I899" t="s">
        <v>244</v>
      </c>
      <c r="J899" t="s">
        <v>168</v>
      </c>
      <c r="K899" s="45" t="n">
        <v>-30.3137237371946</v>
      </c>
      <c r="L899" s="46" t="n">
        <v>3.31701642286946</v>
      </c>
      <c r="M899" s="47" t="n">
        <v>-0.000000000000248689957516035</v>
      </c>
      <c r="N899" s="48" t="n">
        <v>-0.000000000000268673971959288</v>
      </c>
    </row>
    <row r="900">
      <c r="A900" t="s">
        <v>99</v>
      </c>
      <c r="B900" t="s">
        <v>107</v>
      </c>
      <c r="C900" t="s">
        <v>108</v>
      </c>
      <c r="D900" t="s">
        <v>231</v>
      </c>
      <c r="E900" t="s">
        <v>110</v>
      </c>
      <c r="F900" t="s">
        <v>247</v>
      </c>
      <c r="G900" s="43" t="n">
        <v>-15.9002398886637</v>
      </c>
      <c r="H900" s="44" t="n">
        <v>4.03098507223221</v>
      </c>
      <c r="I900" t="s">
        <v>244</v>
      </c>
      <c r="J900" t="s">
        <v>168</v>
      </c>
      <c r="K900" s="45" t="n">
        <v>-15.9002398886637</v>
      </c>
      <c r="L900" s="46" t="n">
        <v>4.03098507223224</v>
      </c>
      <c r="M900" s="47" t="n">
        <v>-0.00000000000000888178419700125</v>
      </c>
      <c r="N900" s="48" t="n">
        <v>-0.0000000000000310862446895044</v>
      </c>
    </row>
    <row r="901">
      <c r="A901" t="s">
        <v>99</v>
      </c>
      <c r="B901" t="s">
        <v>107</v>
      </c>
      <c r="C901" t="s">
        <v>108</v>
      </c>
      <c r="D901" t="s">
        <v>231</v>
      </c>
      <c r="E901" t="s">
        <v>110</v>
      </c>
      <c r="F901" t="s">
        <v>167</v>
      </c>
      <c r="G901" s="43" t="n">
        <v>0.660658907569882</v>
      </c>
      <c r="H901" s="44" t="n">
        <v>0.0156552020439389</v>
      </c>
      <c r="I901" t="s">
        <v>244</v>
      </c>
      <c r="J901" t="s">
        <v>168</v>
      </c>
      <c r="K901" s="45" t="n">
        <v>0.660658907569884</v>
      </c>
      <c r="L901" s="46" t="n">
        <v>0.0156552020439398</v>
      </c>
      <c r="M901" s="47" t="n">
        <v>-0.00000000000000166533453693773</v>
      </c>
      <c r="N901" s="48" t="n">
        <v>-0.000000000000000850014503228635</v>
      </c>
    </row>
    <row r="902">
      <c r="A902" t="s">
        <v>99</v>
      </c>
      <c r="B902" t="s">
        <v>107</v>
      </c>
      <c r="C902" t="s">
        <v>108</v>
      </c>
      <c r="D902" t="s">
        <v>231</v>
      </c>
      <c r="E902" t="s">
        <v>77</v>
      </c>
      <c r="F902" t="s">
        <v>232</v>
      </c>
      <c r="G902" s="43" t="n">
        <v>248.811981879955</v>
      </c>
      <c r="H902" s="44" t="n">
        <v>50.1385839735422</v>
      </c>
      <c r="I902" t="s">
        <v>244</v>
      </c>
      <c r="J902" t="s">
        <v>168</v>
      </c>
      <c r="K902" s="45" t="n">
        <v>248.811981879952</v>
      </c>
      <c r="L902" s="46" t="n">
        <v>50.1385839735411</v>
      </c>
      <c r="M902" s="47" t="n">
        <v>0.00000000000267164068645798</v>
      </c>
      <c r="N902" s="48" t="n">
        <v>0.00000000000107291953099775</v>
      </c>
    </row>
    <row r="903">
      <c r="A903" t="s">
        <v>99</v>
      </c>
      <c r="B903" t="s">
        <v>107</v>
      </c>
      <c r="C903" t="s">
        <v>108</v>
      </c>
      <c r="D903" t="s">
        <v>231</v>
      </c>
      <c r="E903" t="s">
        <v>77</v>
      </c>
      <c r="F903" t="s">
        <v>165</v>
      </c>
      <c r="G903" s="43" t="n">
        <v>-4.0473425345154</v>
      </c>
      <c r="H903" s="44" t="n">
        <v>3.13318334915556</v>
      </c>
      <c r="I903" t="s">
        <v>244</v>
      </c>
      <c r="J903" t="s">
        <v>168</v>
      </c>
      <c r="K903" s="45" t="n">
        <v>-4.04734253451523</v>
      </c>
      <c r="L903" s="46" t="n">
        <v>3.1331833491555</v>
      </c>
      <c r="M903" s="47" t="n">
        <v>-0.000000000000167865721323324</v>
      </c>
      <c r="N903" s="48" t="n">
        <v>0.000000000000056843418860808</v>
      </c>
    </row>
    <row r="904">
      <c r="A904" t="s">
        <v>99</v>
      </c>
      <c r="B904" t="s">
        <v>107</v>
      </c>
      <c r="C904" t="s">
        <v>108</v>
      </c>
      <c r="D904" t="s">
        <v>231</v>
      </c>
      <c r="E904" t="s">
        <v>77</v>
      </c>
      <c r="F904" t="s">
        <v>245</v>
      </c>
      <c r="G904" s="43" t="n">
        <v>-21.7183012288658</v>
      </c>
      <c r="H904" s="44" t="n">
        <v>4.46779268977469</v>
      </c>
      <c r="I904" t="s">
        <v>244</v>
      </c>
      <c r="J904" t="s">
        <v>168</v>
      </c>
      <c r="K904" s="45" t="n">
        <v>-21.7183012288656</v>
      </c>
      <c r="L904" s="46" t="n">
        <v>4.46779268977459</v>
      </c>
      <c r="M904" s="47" t="n">
        <v>-0.000000000000156319401867222</v>
      </c>
      <c r="N904" s="48" t="n">
        <v>0.000000000000102140518265514</v>
      </c>
    </row>
    <row r="905">
      <c r="A905" t="s">
        <v>99</v>
      </c>
      <c r="B905" t="s">
        <v>107</v>
      </c>
      <c r="C905" t="s">
        <v>108</v>
      </c>
      <c r="D905" t="s">
        <v>231</v>
      </c>
      <c r="E905" t="s">
        <v>77</v>
      </c>
      <c r="F905" t="s">
        <v>246</v>
      </c>
      <c r="G905" s="43" t="n">
        <v>-51.9212824251613</v>
      </c>
      <c r="H905" s="44" t="n">
        <v>6.80481944046016</v>
      </c>
      <c r="I905" t="s">
        <v>244</v>
      </c>
      <c r="J905" t="s">
        <v>168</v>
      </c>
      <c r="K905" s="45" t="n">
        <v>-51.9212824251614</v>
      </c>
      <c r="L905" s="46" t="n">
        <v>6.80481944046012</v>
      </c>
      <c r="M905" s="47" t="n">
        <v>0.00000000000014210854715202</v>
      </c>
      <c r="N905" s="48" t="n">
        <v>0.0000000000000381916720471054</v>
      </c>
    </row>
    <row r="906">
      <c r="A906" t="s">
        <v>99</v>
      </c>
      <c r="B906" t="s">
        <v>107</v>
      </c>
      <c r="C906" t="s">
        <v>108</v>
      </c>
      <c r="D906" t="s">
        <v>231</v>
      </c>
      <c r="E906" t="s">
        <v>77</v>
      </c>
      <c r="F906" t="s">
        <v>247</v>
      </c>
      <c r="G906" s="43" t="n">
        <v>-10.4508554260182</v>
      </c>
      <c r="H906" s="44" t="n">
        <v>2.75708956476316</v>
      </c>
      <c r="I906" t="s">
        <v>244</v>
      </c>
      <c r="J906" t="s">
        <v>168</v>
      </c>
      <c r="K906" s="45" t="n">
        <v>-10.4508554260182</v>
      </c>
      <c r="L906" s="46" t="n">
        <v>2.75708956476317</v>
      </c>
      <c r="M906" s="47" t="n">
        <v>-0.0000000000000124344978758018</v>
      </c>
      <c r="N906" s="48" t="n">
        <v>-0.0000000000000128785870856518</v>
      </c>
    </row>
    <row r="907">
      <c r="A907" t="s">
        <v>99</v>
      </c>
      <c r="B907" t="s">
        <v>107</v>
      </c>
      <c r="C907" t="s">
        <v>108</v>
      </c>
      <c r="D907" t="s">
        <v>231</v>
      </c>
      <c r="E907" t="s">
        <v>77</v>
      </c>
      <c r="F907" t="s">
        <v>167</v>
      </c>
      <c r="G907" s="43" t="n">
        <v>0.727125073676712</v>
      </c>
      <c r="H907" s="44" t="n">
        <v>0.0312730548875867</v>
      </c>
      <c r="I907" t="s">
        <v>244</v>
      </c>
      <c r="J907" t="s">
        <v>168</v>
      </c>
      <c r="K907" s="45" t="n">
        <v>0.727125073676712</v>
      </c>
      <c r="L907" s="46" t="n">
        <v>0.0312730548875868</v>
      </c>
      <c r="M907" s="47" t="n">
        <v>-0.000000000000000111022302462516</v>
      </c>
      <c r="N907" s="48" t="n">
        <v>-0.000000000000000131838984174237</v>
      </c>
    </row>
    <row r="908">
      <c r="A908" t="s">
        <v>99</v>
      </c>
      <c r="B908" t="s">
        <v>107</v>
      </c>
      <c r="C908" t="s">
        <v>108</v>
      </c>
      <c r="D908" t="s">
        <v>231</v>
      </c>
      <c r="E908" t="s">
        <v>111</v>
      </c>
      <c r="F908" t="s">
        <v>232</v>
      </c>
      <c r="G908" s="43" t="n">
        <v>219.015139774291</v>
      </c>
      <c r="H908" s="44" t="n">
        <v>60.8777794413915</v>
      </c>
      <c r="I908" t="s">
        <v>244</v>
      </c>
      <c r="J908" t="s">
        <v>168</v>
      </c>
      <c r="K908" s="45" t="n">
        <v>219.015139774282</v>
      </c>
      <c r="L908" s="46" t="n">
        <v>60.8777794413836</v>
      </c>
      <c r="M908" s="47" t="n">
        <v>0.00000000000895283847057726</v>
      </c>
      <c r="N908" s="48" t="n">
        <v>0.00000000000794386778579792</v>
      </c>
    </row>
    <row r="909">
      <c r="A909" t="s">
        <v>99</v>
      </c>
      <c r="B909" t="s">
        <v>107</v>
      </c>
      <c r="C909" t="s">
        <v>108</v>
      </c>
      <c r="D909" t="s">
        <v>231</v>
      </c>
      <c r="E909" t="s">
        <v>111</v>
      </c>
      <c r="F909" t="s">
        <v>165</v>
      </c>
      <c r="G909" s="43" t="n">
        <v>-1.50214155740974</v>
      </c>
      <c r="H909" s="44" t="n">
        <v>3.72925598105764</v>
      </c>
      <c r="I909" t="s">
        <v>244</v>
      </c>
      <c r="J909" t="s">
        <v>168</v>
      </c>
      <c r="K909" s="45" t="n">
        <v>-1.50214155740933</v>
      </c>
      <c r="L909" s="46" t="n">
        <v>3.72925598105723</v>
      </c>
      <c r="M909" s="47" t="n">
        <v>-0.000000000000410560474506383</v>
      </c>
      <c r="N909" s="48" t="n">
        <v>0.000000000000413891143580258</v>
      </c>
    </row>
    <row r="910">
      <c r="A910" t="s">
        <v>99</v>
      </c>
      <c r="B910" t="s">
        <v>107</v>
      </c>
      <c r="C910" t="s">
        <v>108</v>
      </c>
      <c r="D910" t="s">
        <v>231</v>
      </c>
      <c r="E910" t="s">
        <v>111</v>
      </c>
      <c r="F910" t="s">
        <v>245</v>
      </c>
      <c r="G910" s="43" t="n">
        <v>-23.4329468301107</v>
      </c>
      <c r="H910" s="44" t="n">
        <v>5.29559715142925</v>
      </c>
      <c r="I910" t="s">
        <v>244</v>
      </c>
      <c r="J910" t="s">
        <v>168</v>
      </c>
      <c r="K910" s="45" t="n">
        <v>-23.432946830109</v>
      </c>
      <c r="L910" s="46" t="n">
        <v>5.29559715142808</v>
      </c>
      <c r="M910" s="47" t="n">
        <v>-0.00000000000165556457432103</v>
      </c>
      <c r="N910" s="48" t="n">
        <v>0.00000000000117150733558447</v>
      </c>
    </row>
    <row r="911">
      <c r="A911" t="s">
        <v>99</v>
      </c>
      <c r="B911" t="s">
        <v>107</v>
      </c>
      <c r="C911" t="s">
        <v>108</v>
      </c>
      <c r="D911" t="s">
        <v>231</v>
      </c>
      <c r="E911" t="s">
        <v>111</v>
      </c>
      <c r="F911" t="s">
        <v>246</v>
      </c>
      <c r="G911" s="43" t="n">
        <v>-60.0590392261924</v>
      </c>
      <c r="H911" s="44" t="n">
        <v>5.88626517232637</v>
      </c>
      <c r="I911" t="s">
        <v>244</v>
      </c>
      <c r="J911" t="s">
        <v>168</v>
      </c>
      <c r="K911" s="45" t="n">
        <v>-60.0590392261905</v>
      </c>
      <c r="L911" s="46" t="n">
        <v>5.8862651723255</v>
      </c>
      <c r="M911" s="47" t="n">
        <v>-0.00000000000187583282240666</v>
      </c>
      <c r="N911" s="48" t="n">
        <v>0.000000000000868638494466722</v>
      </c>
    </row>
    <row r="912">
      <c r="A912" t="s">
        <v>99</v>
      </c>
      <c r="B912" t="s">
        <v>107</v>
      </c>
      <c r="C912" t="s">
        <v>108</v>
      </c>
      <c r="D912" t="s">
        <v>231</v>
      </c>
      <c r="E912" t="s">
        <v>111</v>
      </c>
      <c r="F912" t="s">
        <v>247</v>
      </c>
      <c r="G912" s="43" t="n">
        <v>-14.7253273916933</v>
      </c>
      <c r="H912" s="44" t="n">
        <v>2.1193794945559</v>
      </c>
      <c r="I912" t="s">
        <v>244</v>
      </c>
      <c r="J912" t="s">
        <v>168</v>
      </c>
      <c r="K912" s="45" t="n">
        <v>-14.7253273916933</v>
      </c>
      <c r="L912" s="46" t="n">
        <v>2.11937949455594</v>
      </c>
      <c r="M912" s="47" t="n">
        <v>0.000000000000007105427357601</v>
      </c>
      <c r="N912" s="48" t="n">
        <v>-0.0000000000000421884749357559</v>
      </c>
    </row>
    <row r="913">
      <c r="A913" t="s">
        <v>99</v>
      </c>
      <c r="B913" t="s">
        <v>107</v>
      </c>
      <c r="C913" t="s">
        <v>108</v>
      </c>
      <c r="D913" t="s">
        <v>231</v>
      </c>
      <c r="E913" t="s">
        <v>111</v>
      </c>
      <c r="F913" t="s">
        <v>167</v>
      </c>
      <c r="G913" s="43" t="n">
        <v>0.837573531307989</v>
      </c>
      <c r="H913" s="44" t="n">
        <v>0.0262616780658576</v>
      </c>
      <c r="I913" t="s">
        <v>244</v>
      </c>
      <c r="J913" t="s">
        <v>168</v>
      </c>
      <c r="K913" s="45" t="n">
        <v>0.837573531307992</v>
      </c>
      <c r="L913" s="46" t="n">
        <v>0.0262616780658556</v>
      </c>
      <c r="M913" s="47" t="n">
        <v>-0.00000000000000321964677141295</v>
      </c>
      <c r="N913" s="48" t="n">
        <v>0.00000000000000202268757298896</v>
      </c>
    </row>
    <row r="914">
      <c r="A914" t="s">
        <v>99</v>
      </c>
      <c r="B914" t="s">
        <v>107</v>
      </c>
      <c r="C914" t="s">
        <v>108</v>
      </c>
      <c r="D914" t="s">
        <v>231</v>
      </c>
      <c r="E914" t="s">
        <v>39</v>
      </c>
      <c r="F914" t="s">
        <v>232</v>
      </c>
      <c r="G914" s="43" t="n">
        <v>127.899541251414</v>
      </c>
      <c r="H914" s="44" t="n">
        <v>61.3646329015307</v>
      </c>
      <c r="I914" t="s">
        <v>244</v>
      </c>
      <c r="J914" t="s">
        <v>168</v>
      </c>
      <c r="K914" s="45" t="n">
        <v>127.899541251416</v>
      </c>
      <c r="L914" s="46" t="n">
        <v>61.3646329015298</v>
      </c>
      <c r="M914" s="47" t="n">
        <v>-0.00000000000153477230924182</v>
      </c>
      <c r="N914" s="48" t="n">
        <v>0.000000000000895283847057726</v>
      </c>
    </row>
    <row r="915">
      <c r="A915" t="s">
        <v>99</v>
      </c>
      <c r="B915" t="s">
        <v>107</v>
      </c>
      <c r="C915" t="s">
        <v>108</v>
      </c>
      <c r="D915" t="s">
        <v>231</v>
      </c>
      <c r="E915" t="s">
        <v>39</v>
      </c>
      <c r="F915" t="s">
        <v>165</v>
      </c>
      <c r="G915" s="43" t="n">
        <v>2.17305738662255</v>
      </c>
      <c r="H915" s="44" t="n">
        <v>3.82205304034145</v>
      </c>
      <c r="I915" t="s">
        <v>244</v>
      </c>
      <c r="J915" t="s">
        <v>168</v>
      </c>
      <c r="K915" s="45" t="n">
        <v>2.17305738662245</v>
      </c>
      <c r="L915" s="46" t="n">
        <v>3.82205304034142</v>
      </c>
      <c r="M915" s="47" t="n">
        <v>0.0000000000000981437153768638</v>
      </c>
      <c r="N915" s="48" t="n">
        <v>0.0000000000000324185123190546</v>
      </c>
    </row>
    <row r="916">
      <c r="A916" t="s">
        <v>99</v>
      </c>
      <c r="B916" t="s">
        <v>107</v>
      </c>
      <c r="C916" t="s">
        <v>108</v>
      </c>
      <c r="D916" t="s">
        <v>231</v>
      </c>
      <c r="E916" t="s">
        <v>39</v>
      </c>
      <c r="F916" t="s">
        <v>245</v>
      </c>
      <c r="G916" s="43" t="n">
        <v>-17.4408085387001</v>
      </c>
      <c r="H916" s="44" t="n">
        <v>5.15297732671732</v>
      </c>
      <c r="I916" t="s">
        <v>244</v>
      </c>
      <c r="J916" t="s">
        <v>168</v>
      </c>
      <c r="K916" s="45" t="n">
        <v>-17.4408085387</v>
      </c>
      <c r="L916" s="46" t="n">
        <v>5.15297732671767</v>
      </c>
      <c r="M916" s="47" t="n">
        <v>-0.000000000000049737991503207</v>
      </c>
      <c r="N916" s="48" t="n">
        <v>-0.00000000000035438318946035</v>
      </c>
    </row>
    <row r="917">
      <c r="A917" t="s">
        <v>99</v>
      </c>
      <c r="B917" t="s">
        <v>107</v>
      </c>
      <c r="C917" t="s">
        <v>108</v>
      </c>
      <c r="D917" t="s">
        <v>231</v>
      </c>
      <c r="E917" t="s">
        <v>39</v>
      </c>
      <c r="F917" t="s">
        <v>246</v>
      </c>
      <c r="G917" s="43" t="n">
        <v>-38.7221404563002</v>
      </c>
      <c r="H917" s="44" t="n">
        <v>5.09126652877791</v>
      </c>
      <c r="I917" t="s">
        <v>244</v>
      </c>
      <c r="J917" t="s">
        <v>168</v>
      </c>
      <c r="K917" s="45" t="n">
        <v>-38.7221404562998</v>
      </c>
      <c r="L917" s="46" t="n">
        <v>5.09126652877793</v>
      </c>
      <c r="M917" s="47" t="n">
        <v>-0.00000000000035527136788005</v>
      </c>
      <c r="N917" s="48" t="n">
        <v>-0.0000000000000186517468137026</v>
      </c>
    </row>
    <row r="918">
      <c r="A918" t="s">
        <v>99</v>
      </c>
      <c r="B918" t="s">
        <v>107</v>
      </c>
      <c r="C918" t="s">
        <v>108</v>
      </c>
      <c r="D918" t="s">
        <v>231</v>
      </c>
      <c r="E918" t="s">
        <v>39</v>
      </c>
      <c r="F918" t="s">
        <v>247</v>
      </c>
      <c r="G918" s="43" t="n">
        <v>12.5728109097474</v>
      </c>
      <c r="H918" s="44" t="n">
        <v>6.23071508896274</v>
      </c>
      <c r="I918" t="s">
        <v>244</v>
      </c>
      <c r="J918" t="s">
        <v>168</v>
      </c>
      <c r="K918" s="45" t="n">
        <v>12.5728109097477</v>
      </c>
      <c r="L918" s="46" t="n">
        <v>6.23071508896282</v>
      </c>
      <c r="M918" s="47" t="n">
        <v>-0.000000000000264677169070637</v>
      </c>
      <c r="N918" s="48" t="n">
        <v>-0.0000000000000790478793533111</v>
      </c>
    </row>
    <row r="919">
      <c r="A919" t="s">
        <v>99</v>
      </c>
      <c r="B919" t="s">
        <v>107</v>
      </c>
      <c r="C919" t="s">
        <v>108</v>
      </c>
      <c r="D919" t="s">
        <v>231</v>
      </c>
      <c r="E919" t="s">
        <v>39</v>
      </c>
      <c r="F919" t="s">
        <v>167</v>
      </c>
      <c r="G919" s="43" t="n">
        <v>0.586715556338084</v>
      </c>
      <c r="H919" s="44" t="n">
        <v>0.0344017461744194</v>
      </c>
      <c r="I919" t="s">
        <v>244</v>
      </c>
      <c r="J919" t="s">
        <v>168</v>
      </c>
      <c r="K919" s="45" t="n">
        <v>0.586715556338085</v>
      </c>
      <c r="L919" s="46" t="n">
        <v>0.0344017461744176</v>
      </c>
      <c r="M919" s="47" t="n">
        <v>-0.0000000000000014432899320127</v>
      </c>
      <c r="N919" s="48" t="n">
        <v>0.00000000000000179023462720806</v>
      </c>
    </row>
    <row r="920">
      <c r="A920" t="s">
        <v>99</v>
      </c>
      <c r="B920" t="s">
        <v>107</v>
      </c>
      <c r="C920" t="s">
        <v>108</v>
      </c>
      <c r="D920" t="s">
        <v>231</v>
      </c>
      <c r="E920" t="s">
        <v>112</v>
      </c>
      <c r="F920" t="s">
        <v>232</v>
      </c>
      <c r="G920" s="43" t="n">
        <v>404.327950828509</v>
      </c>
      <c r="H920" s="44" t="n">
        <v>24.7363578643973</v>
      </c>
      <c r="I920" t="s">
        <v>244</v>
      </c>
      <c r="J920" t="s">
        <v>168</v>
      </c>
      <c r="K920" s="45" t="n">
        <v>404.327950828508</v>
      </c>
      <c r="L920" s="46" t="n">
        <v>24.7363578643975</v>
      </c>
      <c r="M920" s="47" t="n">
        <v>0.000000000000909494701772928</v>
      </c>
      <c r="N920" s="48" t="n">
        <v>-0.000000000000227373675443232</v>
      </c>
    </row>
    <row r="921">
      <c r="A921" t="s">
        <v>99</v>
      </c>
      <c r="B921" t="s">
        <v>107</v>
      </c>
      <c r="C921" t="s">
        <v>108</v>
      </c>
      <c r="D921" t="s">
        <v>231</v>
      </c>
      <c r="E921" t="s">
        <v>112</v>
      </c>
      <c r="F921" t="s">
        <v>165</v>
      </c>
      <c r="G921" s="43" t="n">
        <v>-6.59679808357429</v>
      </c>
      <c r="H921" s="44" t="n">
        <v>1.77873262120339</v>
      </c>
      <c r="I921" t="s">
        <v>244</v>
      </c>
      <c r="J921" t="s">
        <v>168</v>
      </c>
      <c r="K921" s="45" t="n">
        <v>-6.59679808357427</v>
      </c>
      <c r="L921" s="46" t="n">
        <v>1.77873262120343</v>
      </c>
      <c r="M921" s="47" t="n">
        <v>-0.0000000000000186517468137026</v>
      </c>
      <c r="N921" s="48" t="n">
        <v>-0.0000000000000386357612569554</v>
      </c>
    </row>
    <row r="922">
      <c r="A922" t="s">
        <v>99</v>
      </c>
      <c r="B922" t="s">
        <v>107</v>
      </c>
      <c r="C922" t="s">
        <v>108</v>
      </c>
      <c r="D922" t="s">
        <v>231</v>
      </c>
      <c r="E922" t="s">
        <v>112</v>
      </c>
      <c r="F922" t="s">
        <v>245</v>
      </c>
      <c r="G922" s="43" t="n">
        <v>-15.1624410517008</v>
      </c>
      <c r="H922" s="44" t="n">
        <v>2.9333298057226</v>
      </c>
      <c r="I922" t="s">
        <v>244</v>
      </c>
      <c r="J922" t="s">
        <v>168</v>
      </c>
      <c r="K922" s="45" t="n">
        <v>-15.1624410517009</v>
      </c>
      <c r="L922" s="46" t="n">
        <v>2.93332980572256</v>
      </c>
      <c r="M922" s="47" t="n">
        <v>0.000000000000111910480882216</v>
      </c>
      <c r="N922" s="48" t="n">
        <v>0.0000000000000413002965160558</v>
      </c>
    </row>
    <row r="923">
      <c r="A923" t="s">
        <v>99</v>
      </c>
      <c r="B923" t="s">
        <v>107</v>
      </c>
      <c r="C923" t="s">
        <v>108</v>
      </c>
      <c r="D923" t="s">
        <v>231</v>
      </c>
      <c r="E923" t="s">
        <v>112</v>
      </c>
      <c r="F923" t="s">
        <v>246</v>
      </c>
      <c r="G923" s="43" t="n">
        <v>-33.3834628305271</v>
      </c>
      <c r="H923" s="44" t="n">
        <v>3.47448695952646</v>
      </c>
      <c r="I923" t="s">
        <v>244</v>
      </c>
      <c r="J923" t="s">
        <v>168</v>
      </c>
      <c r="K923" s="45" t="n">
        <v>-33.3834628305273</v>
      </c>
      <c r="L923" s="46" t="n">
        <v>3.47448695952623</v>
      </c>
      <c r="M923" s="47" t="n">
        <v>0.000000000000163424829224823</v>
      </c>
      <c r="N923" s="48" t="n">
        <v>0.000000000000225597318603832</v>
      </c>
    </row>
    <row r="924">
      <c r="A924" t="s">
        <v>99</v>
      </c>
      <c r="B924" t="s">
        <v>107</v>
      </c>
      <c r="C924" t="s">
        <v>108</v>
      </c>
      <c r="D924" t="s">
        <v>231</v>
      </c>
      <c r="E924" t="s">
        <v>112</v>
      </c>
      <c r="F924" t="s">
        <v>247</v>
      </c>
      <c r="G924" s="43" t="n">
        <v>-1.39666506382918</v>
      </c>
      <c r="H924" s="44" t="n">
        <v>3.43430950163181</v>
      </c>
      <c r="I924" t="s">
        <v>244</v>
      </c>
      <c r="J924" t="s">
        <v>168</v>
      </c>
      <c r="K924" s="45" t="n">
        <v>-1.3966650638291</v>
      </c>
      <c r="L924" s="46" t="n">
        <v>3.43430950163179</v>
      </c>
      <c r="M924" s="47" t="n">
        <v>-0.0000000000000792699239582362</v>
      </c>
      <c r="N924" s="48" t="n">
        <v>0.0000000000000168753899743024</v>
      </c>
    </row>
    <row r="925">
      <c r="A925" t="s">
        <v>99</v>
      </c>
      <c r="B925" t="s">
        <v>107</v>
      </c>
      <c r="C925" t="s">
        <v>108</v>
      </c>
      <c r="D925" t="s">
        <v>231</v>
      </c>
      <c r="E925" t="s">
        <v>112</v>
      </c>
      <c r="F925" t="s">
        <v>167</v>
      </c>
      <c r="G925" s="43" t="n">
        <v>0.428369346668769</v>
      </c>
      <c r="H925" s="44" t="n">
        <v>0.0215198872274585</v>
      </c>
      <c r="I925" t="s">
        <v>244</v>
      </c>
      <c r="J925" t="s">
        <v>168</v>
      </c>
      <c r="K925" s="45" t="n">
        <v>0.42836934666877</v>
      </c>
      <c r="L925" s="46" t="n">
        <v>0.0215198872274589</v>
      </c>
      <c r="M925" s="47" t="n">
        <v>-0.00000000000000127675647831893</v>
      </c>
      <c r="N925" s="48" t="n">
        <v>-0.000000000000000392047505570758</v>
      </c>
    </row>
    <row r="926">
      <c r="A926" t="s">
        <v>99</v>
      </c>
      <c r="B926" t="s">
        <v>107</v>
      </c>
      <c r="C926" t="s">
        <v>108</v>
      </c>
      <c r="D926" t="s">
        <v>231</v>
      </c>
      <c r="E926" t="s">
        <v>41</v>
      </c>
      <c r="F926" t="s">
        <v>232</v>
      </c>
      <c r="G926" s="43" t="n">
        <v>266.026264869406</v>
      </c>
      <c r="H926" s="44" t="n">
        <v>53.1486143232</v>
      </c>
      <c r="I926" t="s">
        <v>244</v>
      </c>
      <c r="J926" t="s">
        <v>168</v>
      </c>
      <c r="K926" s="45" t="n">
        <v>266.026264869409</v>
      </c>
      <c r="L926" s="46" t="n">
        <v>53.1486143231925</v>
      </c>
      <c r="M926" s="47" t="n">
        <v>-0.00000000000250111042987555</v>
      </c>
      <c r="N926" s="48" t="n">
        <v>0.00000000000753885842641466</v>
      </c>
    </row>
    <row r="927">
      <c r="A927" t="s">
        <v>99</v>
      </c>
      <c r="B927" t="s">
        <v>107</v>
      </c>
      <c r="C927" t="s">
        <v>108</v>
      </c>
      <c r="D927" t="s">
        <v>231</v>
      </c>
      <c r="E927" t="s">
        <v>41</v>
      </c>
      <c r="F927" t="s">
        <v>165</v>
      </c>
      <c r="G927" s="43" t="n">
        <v>-10.7660544408326</v>
      </c>
      <c r="H927" s="44" t="n">
        <v>3.38534532199972</v>
      </c>
      <c r="I927" t="s">
        <v>244</v>
      </c>
      <c r="J927" t="s">
        <v>168</v>
      </c>
      <c r="K927" s="45" t="n">
        <v>-10.7660544408329</v>
      </c>
      <c r="L927" s="46" t="n">
        <v>3.38534532199928</v>
      </c>
      <c r="M927" s="47" t="n">
        <v>0.000000000000273558953267639</v>
      </c>
      <c r="N927" s="48" t="n">
        <v>0.000000000000440092406961412</v>
      </c>
    </row>
    <row r="928">
      <c r="A928" t="s">
        <v>99</v>
      </c>
      <c r="B928" t="s">
        <v>107</v>
      </c>
      <c r="C928" t="s">
        <v>108</v>
      </c>
      <c r="D928" t="s">
        <v>231</v>
      </c>
      <c r="E928" t="s">
        <v>41</v>
      </c>
      <c r="F928" t="s">
        <v>245</v>
      </c>
      <c r="G928" s="43" t="n">
        <v>-16.7921958356124</v>
      </c>
      <c r="H928" s="44" t="n">
        <v>3.57307231381179</v>
      </c>
      <c r="I928" t="s">
        <v>244</v>
      </c>
      <c r="J928" t="s">
        <v>168</v>
      </c>
      <c r="K928" s="45" t="n">
        <v>-16.7921958356123</v>
      </c>
      <c r="L928" s="46" t="n">
        <v>3.57307231381162</v>
      </c>
      <c r="M928" s="47" t="n">
        <v>-0.000000000000085265128291212</v>
      </c>
      <c r="N928" s="48" t="n">
        <v>0.000000000000170086167372574</v>
      </c>
    </row>
    <row r="929">
      <c r="A929" t="s">
        <v>99</v>
      </c>
      <c r="B929" t="s">
        <v>107</v>
      </c>
      <c r="C929" t="s">
        <v>108</v>
      </c>
      <c r="D929" t="s">
        <v>231</v>
      </c>
      <c r="E929" t="s">
        <v>41</v>
      </c>
      <c r="F929" t="s">
        <v>246</v>
      </c>
      <c r="G929" s="43" t="n">
        <v>-36.0477352445056</v>
      </c>
      <c r="H929" s="44" t="n">
        <v>5.04151859940363</v>
      </c>
      <c r="I929" t="s">
        <v>244</v>
      </c>
      <c r="J929" t="s">
        <v>168</v>
      </c>
      <c r="K929" s="45" t="n">
        <v>-36.0477352445058</v>
      </c>
      <c r="L929" s="46" t="n">
        <v>5.04151859940362</v>
      </c>
      <c r="M929" s="47" t="n">
        <v>0.000000000000198951966012828</v>
      </c>
      <c r="N929" s="48" t="n">
        <v>0.0000000000000106581410364015</v>
      </c>
    </row>
    <row r="930">
      <c r="A930" t="s">
        <v>99</v>
      </c>
      <c r="B930" t="s">
        <v>107</v>
      </c>
      <c r="C930" t="s">
        <v>108</v>
      </c>
      <c r="D930" t="s">
        <v>231</v>
      </c>
      <c r="E930" t="s">
        <v>41</v>
      </c>
      <c r="F930" t="s">
        <v>247</v>
      </c>
      <c r="G930" s="43" t="n">
        <v>-8.51834390631996</v>
      </c>
      <c r="H930" s="44" t="n">
        <v>4.18677030021411</v>
      </c>
      <c r="I930" t="s">
        <v>244</v>
      </c>
      <c r="J930" t="s">
        <v>168</v>
      </c>
      <c r="K930" s="45" t="n">
        <v>-8.51834390631996</v>
      </c>
      <c r="L930" s="46" t="n">
        <v>4.18677030021407</v>
      </c>
      <c r="M930" s="47" t="n">
        <v>0</v>
      </c>
      <c r="N930" s="48" t="n">
        <v>0.0000000000000373034936274053</v>
      </c>
    </row>
    <row r="931">
      <c r="A931" t="s">
        <v>99</v>
      </c>
      <c r="B931" t="s">
        <v>107</v>
      </c>
      <c r="C931" t="s">
        <v>108</v>
      </c>
      <c r="D931" t="s">
        <v>231</v>
      </c>
      <c r="E931" t="s">
        <v>41</v>
      </c>
      <c r="F931" t="s">
        <v>167</v>
      </c>
      <c r="G931" s="43" t="n">
        <v>0.802118937625744</v>
      </c>
      <c r="H931" s="44" t="n">
        <v>0.0202095386955114</v>
      </c>
      <c r="I931" t="s">
        <v>244</v>
      </c>
      <c r="J931" t="s">
        <v>168</v>
      </c>
      <c r="K931" s="45" t="n">
        <v>0.802118937625744</v>
      </c>
      <c r="L931" s="46" t="n">
        <v>0.0202095386955126</v>
      </c>
      <c r="M931" s="47" t="n">
        <v>0</v>
      </c>
      <c r="N931" s="48" t="n">
        <v>-0.00000000000000117961196366423</v>
      </c>
    </row>
    <row r="932">
      <c r="A932" t="s">
        <v>99</v>
      </c>
      <c r="B932" t="s">
        <v>107</v>
      </c>
      <c r="C932" t="s">
        <v>108</v>
      </c>
      <c r="D932" t="s">
        <v>231</v>
      </c>
      <c r="E932" t="s">
        <v>113</v>
      </c>
      <c r="F932" t="s">
        <v>232</v>
      </c>
      <c r="G932" s="43" t="n">
        <v>-189.641117745849</v>
      </c>
      <c r="H932" s="44" t="n">
        <v>44.3058715336248</v>
      </c>
      <c r="I932" t="s">
        <v>244</v>
      </c>
      <c r="J932" t="s">
        <v>168</v>
      </c>
      <c r="K932" s="45" t="n">
        <v>-189.641117745852</v>
      </c>
      <c r="L932" s="46" t="n">
        <v>44.3058715336199</v>
      </c>
      <c r="M932" s="47" t="n">
        <v>0.00000000000306954461848363</v>
      </c>
      <c r="N932" s="48" t="n">
        <v>0.00000000000487432316731429</v>
      </c>
    </row>
    <row r="933">
      <c r="A933" t="s">
        <v>99</v>
      </c>
      <c r="B933" t="s">
        <v>107</v>
      </c>
      <c r="C933" t="s">
        <v>108</v>
      </c>
      <c r="D933" t="s">
        <v>231</v>
      </c>
      <c r="E933" t="s">
        <v>113</v>
      </c>
      <c r="F933" t="s">
        <v>165</v>
      </c>
      <c r="G933" s="43" t="n">
        <v>27.1326991770339</v>
      </c>
      <c r="H933" s="44" t="n">
        <v>3.11212358633837</v>
      </c>
      <c r="I933" t="s">
        <v>244</v>
      </c>
      <c r="J933" t="s">
        <v>168</v>
      </c>
      <c r="K933" s="45" t="n">
        <v>27.1326991770339</v>
      </c>
      <c r="L933" s="46" t="n">
        <v>3.11212358633822</v>
      </c>
      <c r="M933" s="47" t="n">
        <v>-0.0000000000000390798504668055</v>
      </c>
      <c r="N933" s="48" t="n">
        <v>0.000000000000145661260830821</v>
      </c>
    </row>
    <row r="934">
      <c r="A934" t="s">
        <v>99</v>
      </c>
      <c r="B934" t="s">
        <v>107</v>
      </c>
      <c r="C934" t="s">
        <v>108</v>
      </c>
      <c r="D934" t="s">
        <v>231</v>
      </c>
      <c r="E934" t="s">
        <v>113</v>
      </c>
      <c r="F934" t="s">
        <v>245</v>
      </c>
      <c r="G934" s="43" t="n">
        <v>-18.5750668714521</v>
      </c>
      <c r="H934" s="44" t="n">
        <v>2.50172477866023</v>
      </c>
      <c r="I934" t="s">
        <v>244</v>
      </c>
      <c r="J934" t="s">
        <v>168</v>
      </c>
      <c r="K934" s="45" t="n">
        <v>-18.5750668714521</v>
      </c>
      <c r="L934" s="46" t="n">
        <v>2.50172477865994</v>
      </c>
      <c r="M934" s="47" t="n">
        <v>-0.000000000000014210854715202</v>
      </c>
      <c r="N934" s="48" t="n">
        <v>0.000000000000291322521661641</v>
      </c>
    </row>
    <row r="935">
      <c r="A935" t="s">
        <v>99</v>
      </c>
      <c r="B935" t="s">
        <v>107</v>
      </c>
      <c r="C935" t="s">
        <v>108</v>
      </c>
      <c r="D935" t="s">
        <v>231</v>
      </c>
      <c r="E935" t="s">
        <v>113</v>
      </c>
      <c r="F935" t="s">
        <v>246</v>
      </c>
      <c r="G935" s="43" t="n">
        <v>-36.9386790055926</v>
      </c>
      <c r="H935" s="44" t="n">
        <v>3.98586835719851</v>
      </c>
      <c r="I935" t="s">
        <v>244</v>
      </c>
      <c r="J935" t="s">
        <v>168</v>
      </c>
      <c r="K935" s="45" t="n">
        <v>-36.9386790055933</v>
      </c>
      <c r="L935" s="46" t="n">
        <v>3.98586835719811</v>
      </c>
      <c r="M935" s="47" t="n">
        <v>0.000000000000675015598972095</v>
      </c>
      <c r="N935" s="48" t="n">
        <v>0.000000000000401012556494607</v>
      </c>
    </row>
    <row r="936">
      <c r="A936" t="s">
        <v>99</v>
      </c>
      <c r="B936" t="s">
        <v>107</v>
      </c>
      <c r="C936" t="s">
        <v>108</v>
      </c>
      <c r="D936" t="s">
        <v>231</v>
      </c>
      <c r="E936" t="s">
        <v>113</v>
      </c>
      <c r="F936" t="s">
        <v>247</v>
      </c>
      <c r="G936" s="43" t="n">
        <v>-10.4844252073052</v>
      </c>
      <c r="H936" s="44" t="n">
        <v>1.99433789796083</v>
      </c>
      <c r="I936" t="s">
        <v>244</v>
      </c>
      <c r="J936" t="s">
        <v>168</v>
      </c>
      <c r="K936" s="45" t="n">
        <v>-10.4844252073054</v>
      </c>
      <c r="L936" s="46" t="n">
        <v>1.99433789796092</v>
      </c>
      <c r="M936" s="47" t="n">
        <v>0.000000000000190070181815827</v>
      </c>
      <c r="N936" s="48" t="n">
        <v>-0.0000000000000863753513158372</v>
      </c>
    </row>
    <row r="937">
      <c r="A937" t="s">
        <v>99</v>
      </c>
      <c r="B937" t="s">
        <v>107</v>
      </c>
      <c r="C937" t="s">
        <v>108</v>
      </c>
      <c r="D937" t="s">
        <v>231</v>
      </c>
      <c r="E937" t="s">
        <v>113</v>
      </c>
      <c r="F937" t="s">
        <v>167</v>
      </c>
      <c r="G937" s="43" t="n">
        <v>0.613805114576315</v>
      </c>
      <c r="H937" s="44" t="n">
        <v>0.0179110809739493</v>
      </c>
      <c r="I937" t="s">
        <v>244</v>
      </c>
      <c r="J937" t="s">
        <v>168</v>
      </c>
      <c r="K937" s="45" t="n">
        <v>0.613805114576316</v>
      </c>
      <c r="L937" s="46" t="n">
        <v>0.0179110809739475</v>
      </c>
      <c r="M937" s="47" t="n">
        <v>-0.00000000000000122124532708767</v>
      </c>
      <c r="N937" s="48" t="n">
        <v>0.00000000000000176941794549634</v>
      </c>
    </row>
    <row r="938">
      <c r="A938" t="s">
        <v>99</v>
      </c>
      <c r="B938" t="s">
        <v>107</v>
      </c>
      <c r="C938" t="s">
        <v>108</v>
      </c>
      <c r="D938" t="s">
        <v>231</v>
      </c>
      <c r="E938" t="s">
        <v>79</v>
      </c>
      <c r="F938" t="s">
        <v>232</v>
      </c>
      <c r="G938" s="43" t="n">
        <v>272.829012419955</v>
      </c>
      <c r="H938" s="44" t="n">
        <v>48.0108347675716</v>
      </c>
      <c r="I938" t="s">
        <v>244</v>
      </c>
      <c r="J938" t="s">
        <v>168</v>
      </c>
      <c r="K938" s="45" t="n">
        <v>272.829012419953</v>
      </c>
      <c r="L938" s="46" t="n">
        <v>48.0108347675744</v>
      </c>
      <c r="M938" s="47" t="n">
        <v>0.00000000000193267624126747</v>
      </c>
      <c r="N938" s="48" t="n">
        <v>-0.00000000000279243295153719</v>
      </c>
    </row>
    <row r="939">
      <c r="A939" t="s">
        <v>99</v>
      </c>
      <c r="B939" t="s">
        <v>107</v>
      </c>
      <c r="C939" t="s">
        <v>108</v>
      </c>
      <c r="D939" t="s">
        <v>231</v>
      </c>
      <c r="E939" t="s">
        <v>79</v>
      </c>
      <c r="F939" t="s">
        <v>165</v>
      </c>
      <c r="G939" s="43" t="n">
        <v>-5.32209657660422</v>
      </c>
      <c r="H939" s="44" t="n">
        <v>3.58982022943411</v>
      </c>
      <c r="I939" t="s">
        <v>244</v>
      </c>
      <c r="J939" t="s">
        <v>168</v>
      </c>
      <c r="K939" s="45" t="n">
        <v>-5.32209657660429</v>
      </c>
      <c r="L939" s="46" t="n">
        <v>3.58982022943423</v>
      </c>
      <c r="M939" s="47" t="n">
        <v>0.0000000000000692779167366098</v>
      </c>
      <c r="N939" s="48" t="n">
        <v>-0.000000000000119459997449667</v>
      </c>
    </row>
    <row r="940">
      <c r="A940" t="s">
        <v>99</v>
      </c>
      <c r="B940" t="s">
        <v>107</v>
      </c>
      <c r="C940" t="s">
        <v>108</v>
      </c>
      <c r="D940" t="s">
        <v>231</v>
      </c>
      <c r="E940" t="s">
        <v>79</v>
      </c>
      <c r="F940" t="s">
        <v>245</v>
      </c>
      <c r="G940" s="43" t="n">
        <v>-19.1554339763747</v>
      </c>
      <c r="H940" s="44" t="n">
        <v>2.93542772575171</v>
      </c>
      <c r="I940" t="s">
        <v>244</v>
      </c>
      <c r="J940" t="s">
        <v>168</v>
      </c>
      <c r="K940" s="45" t="n">
        <v>-19.1554339763729</v>
      </c>
      <c r="L940" s="46" t="n">
        <v>2.93542772575151</v>
      </c>
      <c r="M940" s="47" t="n">
        <v>-0.00000000000184030568561866</v>
      </c>
      <c r="N940" s="48" t="n">
        <v>0.000000000000202504679691629</v>
      </c>
    </row>
    <row r="941">
      <c r="A941" t="s">
        <v>99</v>
      </c>
      <c r="B941" t="s">
        <v>107</v>
      </c>
      <c r="C941" t="s">
        <v>108</v>
      </c>
      <c r="D941" t="s">
        <v>231</v>
      </c>
      <c r="E941" t="s">
        <v>79</v>
      </c>
      <c r="F941" t="s">
        <v>246</v>
      </c>
      <c r="G941" s="43" t="n">
        <v>-43.3232624799535</v>
      </c>
      <c r="H941" s="44" t="n">
        <v>4.66772487930869</v>
      </c>
      <c r="I941" t="s">
        <v>244</v>
      </c>
      <c r="J941" t="s">
        <v>168</v>
      </c>
      <c r="K941" s="45" t="n">
        <v>-43.323262479951</v>
      </c>
      <c r="L941" s="46" t="n">
        <v>4.66772487930899</v>
      </c>
      <c r="M941" s="47" t="n">
        <v>-0.00000000000247268872044515</v>
      </c>
      <c r="N941" s="48" t="n">
        <v>-0.000000000000294875235340442</v>
      </c>
    </row>
    <row r="942">
      <c r="A942" t="s">
        <v>99</v>
      </c>
      <c r="B942" t="s">
        <v>107</v>
      </c>
      <c r="C942" t="s">
        <v>108</v>
      </c>
      <c r="D942" t="s">
        <v>231</v>
      </c>
      <c r="E942" t="s">
        <v>79</v>
      </c>
      <c r="F942" t="s">
        <v>247</v>
      </c>
      <c r="G942" s="43" t="n">
        <v>-8.58805417784981</v>
      </c>
      <c r="H942" s="44" t="n">
        <v>2.73076833197157</v>
      </c>
      <c r="I942" t="s">
        <v>244</v>
      </c>
      <c r="J942" t="s">
        <v>168</v>
      </c>
      <c r="K942" s="45" t="n">
        <v>-8.5880541778495</v>
      </c>
      <c r="L942" s="46" t="n">
        <v>2.73076833197165</v>
      </c>
      <c r="M942" s="47" t="n">
        <v>-0.000000000000309086090055644</v>
      </c>
      <c r="N942" s="48" t="n">
        <v>-0.0000000000000799360577730113</v>
      </c>
    </row>
    <row r="943">
      <c r="A943" t="s">
        <v>99</v>
      </c>
      <c r="B943" t="s">
        <v>107</v>
      </c>
      <c r="C943" t="s">
        <v>108</v>
      </c>
      <c r="D943" t="s">
        <v>231</v>
      </c>
      <c r="E943" t="s">
        <v>79</v>
      </c>
      <c r="F943" t="s">
        <v>167</v>
      </c>
      <c r="G943" s="43" t="n">
        <v>0.67633754086353</v>
      </c>
      <c r="H943" s="44" t="n">
        <v>0.0123506324259172</v>
      </c>
      <c r="I943" t="s">
        <v>244</v>
      </c>
      <c r="J943" t="s">
        <v>168</v>
      </c>
      <c r="K943" s="45" t="n">
        <v>0.676337540863532</v>
      </c>
      <c r="L943" s="46" t="n">
        <v>0.0123506324259181</v>
      </c>
      <c r="M943" s="47" t="n">
        <v>-0.00000000000000155431223447522</v>
      </c>
      <c r="N943" s="48" t="n">
        <v>-0.000000000000000853483950180589</v>
      </c>
    </row>
    <row r="944">
      <c r="A944" t="s">
        <v>99</v>
      </c>
      <c r="B944" t="s">
        <v>107</v>
      </c>
      <c r="C944" t="s">
        <v>108</v>
      </c>
      <c r="D944" t="s">
        <v>231</v>
      </c>
      <c r="E944" t="s">
        <v>43</v>
      </c>
      <c r="F944" t="s">
        <v>232</v>
      </c>
      <c r="G944" s="43" t="n">
        <v>280.3917932049</v>
      </c>
      <c r="H944" s="44" t="n">
        <v>21.7924700334049</v>
      </c>
      <c r="I944" t="s">
        <v>244</v>
      </c>
      <c r="J944" t="s">
        <v>168</v>
      </c>
      <c r="K944" s="45" t="n">
        <v>280.391793204896</v>
      </c>
      <c r="L944" s="46" t="n">
        <v>21.7924700334037</v>
      </c>
      <c r="M944" s="47" t="n">
        <v>0.00000000000409272615797818</v>
      </c>
      <c r="N944" s="48" t="n">
        <v>0.00000000000120081722343457</v>
      </c>
    </row>
    <row r="945">
      <c r="A945" t="s">
        <v>99</v>
      </c>
      <c r="B945" t="s">
        <v>107</v>
      </c>
      <c r="C945" t="s">
        <v>108</v>
      </c>
      <c r="D945" t="s">
        <v>231</v>
      </c>
      <c r="E945" t="s">
        <v>43</v>
      </c>
      <c r="F945" t="s">
        <v>165</v>
      </c>
      <c r="G945" s="43" t="n">
        <v>-9.16678691585742</v>
      </c>
      <c r="H945" s="44" t="n">
        <v>1.24145194938559</v>
      </c>
      <c r="I945" t="s">
        <v>244</v>
      </c>
      <c r="J945" t="s">
        <v>168</v>
      </c>
      <c r="K945" s="45" t="n">
        <v>-9.16678691585729</v>
      </c>
      <c r="L945" s="46" t="n">
        <v>1.24145194938549</v>
      </c>
      <c r="M945" s="47" t="n">
        <v>-0.000000000000127897692436818</v>
      </c>
      <c r="N945" s="48" t="n">
        <v>0.00000000000010413891970984</v>
      </c>
    </row>
    <row r="946">
      <c r="A946" t="s">
        <v>99</v>
      </c>
      <c r="B946" t="s">
        <v>107</v>
      </c>
      <c r="C946" t="s">
        <v>108</v>
      </c>
      <c r="D946" t="s">
        <v>231</v>
      </c>
      <c r="E946" t="s">
        <v>43</v>
      </c>
      <c r="F946" t="s">
        <v>245</v>
      </c>
      <c r="G946" s="43" t="n">
        <v>-30.0820807602139</v>
      </c>
      <c r="H946" s="44" t="n">
        <v>2.22969527075394</v>
      </c>
      <c r="I946" t="s">
        <v>244</v>
      </c>
      <c r="J946" t="s">
        <v>168</v>
      </c>
      <c r="K946" s="45" t="n">
        <v>-30.0820807602141</v>
      </c>
      <c r="L946" s="46" t="n">
        <v>2.22969527075439</v>
      </c>
      <c r="M946" s="47" t="n">
        <v>0.000000000000177635683940025</v>
      </c>
      <c r="N946" s="48" t="n">
        <v>-0.000000000000448530101948563</v>
      </c>
    </row>
    <row r="947">
      <c r="A947" t="s">
        <v>99</v>
      </c>
      <c r="B947" t="s">
        <v>107</v>
      </c>
      <c r="C947" t="s">
        <v>108</v>
      </c>
      <c r="D947" t="s">
        <v>231</v>
      </c>
      <c r="E947" t="s">
        <v>43</v>
      </c>
      <c r="F947" t="s">
        <v>246</v>
      </c>
      <c r="G947" s="43" t="n">
        <v>-44.2787257191617</v>
      </c>
      <c r="H947" s="44" t="n">
        <v>3.3741218365048</v>
      </c>
      <c r="I947" t="s">
        <v>244</v>
      </c>
      <c r="J947" t="s">
        <v>168</v>
      </c>
      <c r="K947" s="45" t="n">
        <v>-44.2787257191612</v>
      </c>
      <c r="L947" s="46" t="n">
        <v>3.37412183650395</v>
      </c>
      <c r="M947" s="47" t="n">
        <v>-0.000000000000525801624462474</v>
      </c>
      <c r="N947" s="48" t="n">
        <v>0.00000000000085043083686287</v>
      </c>
    </row>
    <row r="948">
      <c r="A948" t="s">
        <v>99</v>
      </c>
      <c r="B948" t="s">
        <v>107</v>
      </c>
      <c r="C948" t="s">
        <v>108</v>
      </c>
      <c r="D948" t="s">
        <v>231</v>
      </c>
      <c r="E948" t="s">
        <v>43</v>
      </c>
      <c r="F948" t="s">
        <v>247</v>
      </c>
      <c r="G948" s="43" t="n">
        <v>-5.77689938123372</v>
      </c>
      <c r="H948" s="44" t="n">
        <v>2.42210068896842</v>
      </c>
      <c r="I948" t="s">
        <v>244</v>
      </c>
      <c r="J948" t="s">
        <v>168</v>
      </c>
      <c r="K948" s="45" t="n">
        <v>-5.77689938123372</v>
      </c>
      <c r="L948" s="46" t="n">
        <v>2.42210068896836</v>
      </c>
      <c r="M948" s="47" t="n">
        <v>0.0000000000000035527136788005</v>
      </c>
      <c r="N948" s="48" t="n">
        <v>0.0000000000000612843109593086</v>
      </c>
    </row>
    <row r="949">
      <c r="A949" t="s">
        <v>99</v>
      </c>
      <c r="B949" t="s">
        <v>107</v>
      </c>
      <c r="C949" t="s">
        <v>108</v>
      </c>
      <c r="D949" t="s">
        <v>231</v>
      </c>
      <c r="E949" t="s">
        <v>43</v>
      </c>
      <c r="F949" t="s">
        <v>167</v>
      </c>
      <c r="G949" s="43" t="n">
        <v>0.628776635306311</v>
      </c>
      <c r="H949" s="44" t="n">
        <v>0.0188040441154992</v>
      </c>
      <c r="I949" t="s">
        <v>244</v>
      </c>
      <c r="J949" t="s">
        <v>168</v>
      </c>
      <c r="K949" s="45" t="n">
        <v>0.628776635306312</v>
      </c>
      <c r="L949" s="46" t="n">
        <v>0.018804044115498</v>
      </c>
      <c r="M949" s="47" t="n">
        <v>-0.00000000000000077715611723761</v>
      </c>
      <c r="N949" s="48" t="n">
        <v>0.00000000000000115879528195251</v>
      </c>
    </row>
    <row r="950">
      <c r="A950" t="s">
        <v>99</v>
      </c>
      <c r="B950" t="s">
        <v>107</v>
      </c>
      <c r="C950" t="s">
        <v>108</v>
      </c>
      <c r="D950" t="s">
        <v>231</v>
      </c>
      <c r="E950" t="s">
        <v>45</v>
      </c>
      <c r="F950" t="s">
        <v>232</v>
      </c>
      <c r="G950" s="43" t="n">
        <v>135.563035780213</v>
      </c>
      <c r="H950" s="44" t="n">
        <v>43.0211581993439</v>
      </c>
      <c r="I950" t="s">
        <v>244</v>
      </c>
      <c r="J950" t="s">
        <v>168</v>
      </c>
      <c r="K950" s="45" t="n">
        <v>135.563035780213</v>
      </c>
      <c r="L950" s="46" t="n">
        <v>43.0211581993484</v>
      </c>
      <c r="M950" s="47" t="n">
        <v>0</v>
      </c>
      <c r="N950" s="48" t="n">
        <v>-0.00000000000449773551736143</v>
      </c>
    </row>
    <row r="951">
      <c r="A951" t="s">
        <v>99</v>
      </c>
      <c r="B951" t="s">
        <v>107</v>
      </c>
      <c r="C951" t="s">
        <v>108</v>
      </c>
      <c r="D951" t="s">
        <v>231</v>
      </c>
      <c r="E951" t="s">
        <v>45</v>
      </c>
      <c r="F951" t="s">
        <v>165</v>
      </c>
      <c r="G951" s="43" t="n">
        <v>-1.30998352367574</v>
      </c>
      <c r="H951" s="44" t="n">
        <v>3.0396334585938</v>
      </c>
      <c r="I951" t="s">
        <v>244</v>
      </c>
      <c r="J951" t="s">
        <v>168</v>
      </c>
      <c r="K951" s="45" t="n">
        <v>-1.30998352367582</v>
      </c>
      <c r="L951" s="46" t="n">
        <v>3.03963345859394</v>
      </c>
      <c r="M951" s="47" t="n">
        <v>0.0000000000000839328606616618</v>
      </c>
      <c r="N951" s="48" t="n">
        <v>-0.00000000000013988810110277</v>
      </c>
    </row>
    <row r="952">
      <c r="A952" t="s">
        <v>99</v>
      </c>
      <c r="B952" t="s">
        <v>107</v>
      </c>
      <c r="C952" t="s">
        <v>108</v>
      </c>
      <c r="D952" t="s">
        <v>231</v>
      </c>
      <c r="E952" t="s">
        <v>45</v>
      </c>
      <c r="F952" t="s">
        <v>245</v>
      </c>
      <c r="G952" s="43" t="n">
        <v>-29.629080976855</v>
      </c>
      <c r="H952" s="44" t="n">
        <v>3.33661673219291</v>
      </c>
      <c r="I952" t="s">
        <v>244</v>
      </c>
      <c r="J952" t="s">
        <v>168</v>
      </c>
      <c r="K952" s="45" t="n">
        <v>-29.6290809768546</v>
      </c>
      <c r="L952" s="46" t="n">
        <v>3.33661673219465</v>
      </c>
      <c r="M952" s="47" t="n">
        <v>-0.000000000000447641923528863</v>
      </c>
      <c r="N952" s="48" t="n">
        <v>-0.00000000000173594472130389</v>
      </c>
    </row>
    <row r="953">
      <c r="A953" t="s">
        <v>99</v>
      </c>
      <c r="B953" t="s">
        <v>107</v>
      </c>
      <c r="C953" t="s">
        <v>108</v>
      </c>
      <c r="D953" t="s">
        <v>231</v>
      </c>
      <c r="E953" t="s">
        <v>45</v>
      </c>
      <c r="F953" t="s">
        <v>246</v>
      </c>
      <c r="G953" s="43" t="n">
        <v>-55.333698018282</v>
      </c>
      <c r="H953" s="44" t="n">
        <v>2.86931163594402</v>
      </c>
      <c r="I953" t="s">
        <v>244</v>
      </c>
      <c r="J953" t="s">
        <v>168</v>
      </c>
      <c r="K953" s="45" t="n">
        <v>-55.3336980182816</v>
      </c>
      <c r="L953" s="46" t="n">
        <v>2.86931163594516</v>
      </c>
      <c r="M953" s="47" t="n">
        <v>-0.000000000000362376795237651</v>
      </c>
      <c r="N953" s="48" t="n">
        <v>-0.00000000000113553610958661</v>
      </c>
    </row>
    <row r="954">
      <c r="A954" t="s">
        <v>99</v>
      </c>
      <c r="B954" t="s">
        <v>107</v>
      </c>
      <c r="C954" t="s">
        <v>108</v>
      </c>
      <c r="D954" t="s">
        <v>231</v>
      </c>
      <c r="E954" t="s">
        <v>45</v>
      </c>
      <c r="F954" t="s">
        <v>247</v>
      </c>
      <c r="G954" s="43" t="n">
        <v>-11.3676703338845</v>
      </c>
      <c r="H954" s="44" t="n">
        <v>3.03134279680756</v>
      </c>
      <c r="I954" t="s">
        <v>244</v>
      </c>
      <c r="J954" t="s">
        <v>168</v>
      </c>
      <c r="K954" s="45" t="n">
        <v>-11.3676703338846</v>
      </c>
      <c r="L954" s="46" t="n">
        <v>3.03134279680747</v>
      </c>
      <c r="M954" s="47" t="n">
        <v>0.0000000000000959232693276135</v>
      </c>
      <c r="N954" s="48" t="n">
        <v>0.0000000000000892619311798626</v>
      </c>
    </row>
    <row r="955">
      <c r="A955" t="s">
        <v>99</v>
      </c>
      <c r="B955" t="s">
        <v>107</v>
      </c>
      <c r="C955" t="s">
        <v>108</v>
      </c>
      <c r="D955" t="s">
        <v>231</v>
      </c>
      <c r="E955" t="s">
        <v>45</v>
      </c>
      <c r="F955" t="s">
        <v>167</v>
      </c>
      <c r="G955" s="43" t="n">
        <v>0.782098876942292</v>
      </c>
      <c r="H955" s="44" t="n">
        <v>0.0175143675411218</v>
      </c>
      <c r="I955" t="s">
        <v>244</v>
      </c>
      <c r="J955" t="s">
        <v>168</v>
      </c>
      <c r="K955" s="45" t="n">
        <v>0.782098876942293</v>
      </c>
      <c r="L955" s="46" t="n">
        <v>0.0175143675411209</v>
      </c>
      <c r="M955" s="47" t="n">
        <v>-0.00000000000000133226762955019</v>
      </c>
      <c r="N955" s="48" t="n">
        <v>0.000000000000000943689570931383</v>
      </c>
    </row>
    <row r="956">
      <c r="A956" t="s">
        <v>99</v>
      </c>
      <c r="B956" t="s">
        <v>107</v>
      </c>
      <c r="C956" t="s">
        <v>108</v>
      </c>
      <c r="D956" t="s">
        <v>231</v>
      </c>
      <c r="E956" t="s">
        <v>47</v>
      </c>
      <c r="F956" t="s">
        <v>232</v>
      </c>
      <c r="G956" s="43" t="n">
        <v>138.970682258217</v>
      </c>
      <c r="H956" s="44" t="n">
        <v>87.9813709316365</v>
      </c>
      <c r="I956" t="s">
        <v>244</v>
      </c>
      <c r="J956" t="s">
        <v>168</v>
      </c>
      <c r="K956" s="45" t="n">
        <v>138.970682258214</v>
      </c>
      <c r="L956" s="46" t="n">
        <v>87.9813709316323</v>
      </c>
      <c r="M956" s="47" t="n">
        <v>0.00000000000315480974677484</v>
      </c>
      <c r="N956" s="48" t="n">
        <v>0.00000000000416378043155419</v>
      </c>
    </row>
    <row r="957">
      <c r="A957" t="s">
        <v>99</v>
      </c>
      <c r="B957" t="s">
        <v>107</v>
      </c>
      <c r="C957" t="s">
        <v>108</v>
      </c>
      <c r="D957" t="s">
        <v>231</v>
      </c>
      <c r="E957" t="s">
        <v>47</v>
      </c>
      <c r="F957" t="s">
        <v>165</v>
      </c>
      <c r="G957" s="43" t="n">
        <v>0.909443631668193</v>
      </c>
      <c r="H957" s="44" t="n">
        <v>5.94115207305409</v>
      </c>
      <c r="I957" t="s">
        <v>244</v>
      </c>
      <c r="J957" t="s">
        <v>168</v>
      </c>
      <c r="K957" s="45" t="n">
        <v>0.90944363166831</v>
      </c>
      <c r="L957" s="46" t="n">
        <v>5.94115207305386</v>
      </c>
      <c r="M957" s="47" t="n">
        <v>-0.000000000000117017506795491</v>
      </c>
      <c r="N957" s="48" t="n">
        <v>0.000000000000232702745961433</v>
      </c>
    </row>
    <row r="958">
      <c r="A958" t="s">
        <v>99</v>
      </c>
      <c r="B958" t="s">
        <v>107</v>
      </c>
      <c r="C958" t="s">
        <v>108</v>
      </c>
      <c r="D958" t="s">
        <v>231</v>
      </c>
      <c r="E958" t="s">
        <v>47</v>
      </c>
      <c r="F958" t="s">
        <v>245</v>
      </c>
      <c r="G958" s="43" t="n">
        <v>-15.5077670238651</v>
      </c>
      <c r="H958" s="44" t="n">
        <v>4.41879558277729</v>
      </c>
      <c r="I958" t="s">
        <v>244</v>
      </c>
      <c r="J958" t="s">
        <v>168</v>
      </c>
      <c r="K958" s="45" t="n">
        <v>-15.507767023864</v>
      </c>
      <c r="L958" s="46" t="n">
        <v>4.4187955827774</v>
      </c>
      <c r="M958" s="47" t="n">
        <v>-0.00000000000113864473405556</v>
      </c>
      <c r="N958" s="48" t="n">
        <v>-0.000000000000111910480882216</v>
      </c>
    </row>
    <row r="959">
      <c r="A959" t="s">
        <v>99</v>
      </c>
      <c r="B959" t="s">
        <v>107</v>
      </c>
      <c r="C959" t="s">
        <v>108</v>
      </c>
      <c r="D959" t="s">
        <v>231</v>
      </c>
      <c r="E959" t="s">
        <v>47</v>
      </c>
      <c r="F959" t="s">
        <v>246</v>
      </c>
      <c r="G959" s="43" t="n">
        <v>-45.3436666543969</v>
      </c>
      <c r="H959" s="44" t="n">
        <v>5.27150751389188</v>
      </c>
      <c r="I959" t="s">
        <v>244</v>
      </c>
      <c r="J959" t="s">
        <v>168</v>
      </c>
      <c r="K959" s="45" t="n">
        <v>-45.343666654396</v>
      </c>
      <c r="L959" s="46" t="n">
        <v>5.27150751389168</v>
      </c>
      <c r="M959" s="47" t="n">
        <v>-0.000000000000881072992342524</v>
      </c>
      <c r="N959" s="48" t="n">
        <v>0.000000000000197175609173428</v>
      </c>
    </row>
    <row r="960">
      <c r="A960" t="s">
        <v>99</v>
      </c>
      <c r="B960" t="s">
        <v>107</v>
      </c>
      <c r="C960" t="s">
        <v>108</v>
      </c>
      <c r="D960" t="s">
        <v>231</v>
      </c>
      <c r="E960" t="s">
        <v>47</v>
      </c>
      <c r="F960" t="s">
        <v>247</v>
      </c>
      <c r="G960" s="43" t="n">
        <v>-4.10551616428991</v>
      </c>
      <c r="H960" s="44" t="n">
        <v>3.06044799194042</v>
      </c>
      <c r="I960" t="s">
        <v>244</v>
      </c>
      <c r="J960" t="s">
        <v>168</v>
      </c>
      <c r="K960" s="45" t="n">
        <v>-4.10551616428986</v>
      </c>
      <c r="L960" s="46" t="n">
        <v>3.06044799194043</v>
      </c>
      <c r="M960" s="47" t="n">
        <v>-0.000000000000049737991503207</v>
      </c>
      <c r="N960" s="48" t="n">
        <v>-0.0000000000000150990331349021</v>
      </c>
    </row>
    <row r="961">
      <c r="A961" t="s">
        <v>99</v>
      </c>
      <c r="B961" t="s">
        <v>107</v>
      </c>
      <c r="C961" t="s">
        <v>108</v>
      </c>
      <c r="D961" t="s">
        <v>231</v>
      </c>
      <c r="E961" t="s">
        <v>47</v>
      </c>
      <c r="F961" t="s">
        <v>167</v>
      </c>
      <c r="G961" s="43" t="n">
        <v>0.687708320326826</v>
      </c>
      <c r="H961" s="44" t="n">
        <v>0.0168056712861839</v>
      </c>
      <c r="I961" t="s">
        <v>244</v>
      </c>
      <c r="J961" t="s">
        <v>168</v>
      </c>
      <c r="K961" s="45" t="n">
        <v>0.687708320326828</v>
      </c>
      <c r="L961" s="46" t="n">
        <v>0.0168056712861834</v>
      </c>
      <c r="M961" s="47" t="n">
        <v>-0.00000000000000199840144432528</v>
      </c>
      <c r="N961" s="48" t="n">
        <v>0.000000000000000464905891561784</v>
      </c>
    </row>
    <row r="962">
      <c r="A962" t="s">
        <v>99</v>
      </c>
      <c r="B962" t="s">
        <v>107</v>
      </c>
      <c r="C962" t="s">
        <v>108</v>
      </c>
      <c r="D962" t="s">
        <v>231</v>
      </c>
      <c r="E962" t="s">
        <v>114</v>
      </c>
      <c r="F962" t="s">
        <v>232</v>
      </c>
      <c r="G962" s="43" t="n">
        <v>112.772950459598</v>
      </c>
      <c r="H962" s="44" t="n">
        <v>55.3354923016014</v>
      </c>
      <c r="I962" t="s">
        <v>244</v>
      </c>
      <c r="J962" t="s">
        <v>168</v>
      </c>
      <c r="K962" s="45" t="n">
        <v>112.772950459594</v>
      </c>
      <c r="L962" s="46" t="n">
        <v>55.3354923016053</v>
      </c>
      <c r="M962" s="47" t="n">
        <v>0.00000000000406430444854777</v>
      </c>
      <c r="N962" s="48" t="n">
        <v>-0.00000000000394351218346856</v>
      </c>
    </row>
    <row r="963">
      <c r="A963" t="s">
        <v>99</v>
      </c>
      <c r="B963" t="s">
        <v>107</v>
      </c>
      <c r="C963" t="s">
        <v>108</v>
      </c>
      <c r="D963" t="s">
        <v>231</v>
      </c>
      <c r="E963" t="s">
        <v>114</v>
      </c>
      <c r="F963" t="s">
        <v>165</v>
      </c>
      <c r="G963" s="43" t="n">
        <v>0.466654820881185</v>
      </c>
      <c r="H963" s="44" t="n">
        <v>3.9230419744624</v>
      </c>
      <c r="I963" t="s">
        <v>244</v>
      </c>
      <c r="J963" t="s">
        <v>168</v>
      </c>
      <c r="K963" s="45" t="n">
        <v>0.466654820881458</v>
      </c>
      <c r="L963" s="46" t="n">
        <v>3.9230419744628</v>
      </c>
      <c r="M963" s="47" t="n">
        <v>-0.00000000000027317037520902</v>
      </c>
      <c r="N963" s="48" t="n">
        <v>-0.000000000000404121180963557</v>
      </c>
    </row>
    <row r="964">
      <c r="A964" t="s">
        <v>99</v>
      </c>
      <c r="B964" t="s">
        <v>107</v>
      </c>
      <c r="C964" t="s">
        <v>108</v>
      </c>
      <c r="D964" t="s">
        <v>231</v>
      </c>
      <c r="E964" t="s">
        <v>114</v>
      </c>
      <c r="F964" t="s">
        <v>245</v>
      </c>
      <c r="G964" s="43" t="n">
        <v>-18.286795719054</v>
      </c>
      <c r="H964" s="44" t="n">
        <v>3.67063985479489</v>
      </c>
      <c r="I964" t="s">
        <v>244</v>
      </c>
      <c r="J964" t="s">
        <v>168</v>
      </c>
      <c r="K964" s="45" t="n">
        <v>-18.2867957190549</v>
      </c>
      <c r="L964" s="46" t="n">
        <v>3.6706398547953</v>
      </c>
      <c r="M964" s="47" t="n">
        <v>0.00000000000092370555648813</v>
      </c>
      <c r="N964" s="48" t="n">
        <v>-0.000000000000408562073062058</v>
      </c>
    </row>
    <row r="965">
      <c r="A965" t="s">
        <v>99</v>
      </c>
      <c r="B965" t="s">
        <v>107</v>
      </c>
      <c r="C965" t="s">
        <v>108</v>
      </c>
      <c r="D965" t="s">
        <v>231</v>
      </c>
      <c r="E965" t="s">
        <v>114</v>
      </c>
      <c r="F965" t="s">
        <v>246</v>
      </c>
      <c r="G965" s="43" t="n">
        <v>-43.1449682837793</v>
      </c>
      <c r="H965" s="44" t="n">
        <v>3.73522521843468</v>
      </c>
      <c r="I965" t="s">
        <v>244</v>
      </c>
      <c r="J965" t="s">
        <v>168</v>
      </c>
      <c r="K965" s="45" t="n">
        <v>-43.1449682837803</v>
      </c>
      <c r="L965" s="46" t="n">
        <v>3.73522521843529</v>
      </c>
      <c r="M965" s="47" t="n">
        <v>0.00000000000101607611213694</v>
      </c>
      <c r="N965" s="48" t="n">
        <v>-0.000000000000609734485124136</v>
      </c>
    </row>
    <row r="966">
      <c r="A966" t="s">
        <v>99</v>
      </c>
      <c r="B966" t="s">
        <v>107</v>
      </c>
      <c r="C966" t="s">
        <v>108</v>
      </c>
      <c r="D966" t="s">
        <v>231</v>
      </c>
      <c r="E966" t="s">
        <v>114</v>
      </c>
      <c r="F966" t="s">
        <v>247</v>
      </c>
      <c r="G966" s="43" t="n">
        <v>-2.49148562254515</v>
      </c>
      <c r="H966" s="44" t="n">
        <v>3.70409881800146</v>
      </c>
      <c r="I966" t="s">
        <v>244</v>
      </c>
      <c r="J966" t="s">
        <v>168</v>
      </c>
      <c r="K966" s="45" t="n">
        <v>-2.49148562254514</v>
      </c>
      <c r="L966" s="46" t="n">
        <v>3.70409881800148</v>
      </c>
      <c r="M966" s="47" t="n">
        <v>-0.00000000000000754951656745106</v>
      </c>
      <c r="N966" s="48" t="n">
        <v>-0.0000000000000230926389122033</v>
      </c>
    </row>
    <row r="967">
      <c r="A967" t="s">
        <v>99</v>
      </c>
      <c r="B967" t="s">
        <v>107</v>
      </c>
      <c r="C967" t="s">
        <v>108</v>
      </c>
      <c r="D967" t="s">
        <v>231</v>
      </c>
      <c r="E967" t="s">
        <v>114</v>
      </c>
      <c r="F967" t="s">
        <v>167</v>
      </c>
      <c r="G967" s="43" t="n">
        <v>0.678711268246003</v>
      </c>
      <c r="H967" s="44" t="n">
        <v>0.0202251767143573</v>
      </c>
      <c r="I967" t="s">
        <v>244</v>
      </c>
      <c r="J967" t="s">
        <v>168</v>
      </c>
      <c r="K967" s="45" t="n">
        <v>0.678711268246003</v>
      </c>
      <c r="L967" s="46" t="n">
        <v>0.0202251767143589</v>
      </c>
      <c r="M967" s="47" t="n">
        <v>-0.000000000000000333066907387547</v>
      </c>
      <c r="N967" s="48" t="n">
        <v>-0.00000000000000157859836313889</v>
      </c>
    </row>
    <row r="968">
      <c r="A968" t="s">
        <v>99</v>
      </c>
      <c r="B968" t="s">
        <v>107</v>
      </c>
      <c r="C968" t="s">
        <v>108</v>
      </c>
      <c r="D968" t="s">
        <v>231</v>
      </c>
      <c r="E968" t="s">
        <v>82</v>
      </c>
      <c r="F968" t="s">
        <v>232</v>
      </c>
      <c r="G968" s="43" t="n">
        <v>231.706408816126</v>
      </c>
      <c r="H968" s="44" t="n">
        <v>24.8303170176654</v>
      </c>
      <c r="I968" t="s">
        <v>244</v>
      </c>
      <c r="J968" t="s">
        <v>168</v>
      </c>
      <c r="K968" s="45" t="n">
        <v>231.706408816123</v>
      </c>
      <c r="L968" s="46" t="n">
        <v>24.8303170176687</v>
      </c>
      <c r="M968" s="47" t="n">
        <v>0.00000000000250111042987555</v>
      </c>
      <c r="N968" s="48" t="n">
        <v>-0.00000000000331468186232087</v>
      </c>
    </row>
    <row r="969">
      <c r="A969" t="s">
        <v>99</v>
      </c>
      <c r="B969" t="s">
        <v>107</v>
      </c>
      <c r="C969" t="s">
        <v>108</v>
      </c>
      <c r="D969" t="s">
        <v>231</v>
      </c>
      <c r="E969" t="s">
        <v>82</v>
      </c>
      <c r="F969" t="s">
        <v>165</v>
      </c>
      <c r="G969" s="43" t="n">
        <v>-5.32315562590292</v>
      </c>
      <c r="H969" s="44" t="n">
        <v>1.61175550800497</v>
      </c>
      <c r="I969" t="s">
        <v>244</v>
      </c>
      <c r="J969" t="s">
        <v>168</v>
      </c>
      <c r="K969" s="45" t="n">
        <v>-5.32315562590278</v>
      </c>
      <c r="L969" s="46" t="n">
        <v>1.61175550800508</v>
      </c>
      <c r="M969" s="47" t="n">
        <v>-0.00000000000014299672557172</v>
      </c>
      <c r="N969" s="48" t="n">
        <v>-0.000000000000109245945623115</v>
      </c>
    </row>
    <row r="970">
      <c r="A970" t="s">
        <v>99</v>
      </c>
      <c r="B970" t="s">
        <v>107</v>
      </c>
      <c r="C970" t="s">
        <v>108</v>
      </c>
      <c r="D970" t="s">
        <v>231</v>
      </c>
      <c r="E970" t="s">
        <v>82</v>
      </c>
      <c r="F970" t="s">
        <v>245</v>
      </c>
      <c r="G970" s="43" t="n">
        <v>-24.4370682158172</v>
      </c>
      <c r="H970" s="44" t="n">
        <v>3.22724949451675</v>
      </c>
      <c r="I970" t="s">
        <v>244</v>
      </c>
      <c r="J970" t="s">
        <v>168</v>
      </c>
      <c r="K970" s="45" t="n">
        <v>-24.4370682158171</v>
      </c>
      <c r="L970" s="46" t="n">
        <v>3.22724949451711</v>
      </c>
      <c r="M970" s="47" t="n">
        <v>-0.000000000000135003119794419</v>
      </c>
      <c r="N970" s="48" t="n">
        <v>-0.000000000000358824081558851</v>
      </c>
    </row>
    <row r="971">
      <c r="A971" t="s">
        <v>99</v>
      </c>
      <c r="B971" t="s">
        <v>107</v>
      </c>
      <c r="C971" t="s">
        <v>108</v>
      </c>
      <c r="D971" t="s">
        <v>231</v>
      </c>
      <c r="E971" t="s">
        <v>82</v>
      </c>
      <c r="F971" t="s">
        <v>246</v>
      </c>
      <c r="G971" s="43" t="n">
        <v>-33.5193606282429</v>
      </c>
      <c r="H971" s="44" t="n">
        <v>2.86976370761359</v>
      </c>
      <c r="I971" t="s">
        <v>244</v>
      </c>
      <c r="J971" t="s">
        <v>168</v>
      </c>
      <c r="K971" s="45" t="n">
        <v>-33.5193606282429</v>
      </c>
      <c r="L971" s="46" t="n">
        <v>2.86976370761305</v>
      </c>
      <c r="M971" s="47" t="n">
        <v>-0.000000000000021316282072803</v>
      </c>
      <c r="N971" s="48" t="n">
        <v>0.000000000000544009282066327</v>
      </c>
    </row>
    <row r="972">
      <c r="A972" t="s">
        <v>99</v>
      </c>
      <c r="B972" t="s">
        <v>107</v>
      </c>
      <c r="C972" t="s">
        <v>108</v>
      </c>
      <c r="D972" t="s">
        <v>231</v>
      </c>
      <c r="E972" t="s">
        <v>82</v>
      </c>
      <c r="F972" t="s">
        <v>247</v>
      </c>
      <c r="G972" s="43" t="n">
        <v>-11.3427352750415</v>
      </c>
      <c r="H972" s="44" t="n">
        <v>3.91208528475352</v>
      </c>
      <c r="I972" t="s">
        <v>244</v>
      </c>
      <c r="J972" t="s">
        <v>168</v>
      </c>
      <c r="K972" s="45" t="n">
        <v>-11.3427352750413</v>
      </c>
      <c r="L972" s="46" t="n">
        <v>3.91208528475358</v>
      </c>
      <c r="M972" s="47" t="n">
        <v>-0.00000000000021316282072803</v>
      </c>
      <c r="N972" s="48" t="n">
        <v>-0.0000000000000617284001691587</v>
      </c>
    </row>
    <row r="973">
      <c r="A973" t="s">
        <v>99</v>
      </c>
      <c r="B973" t="s">
        <v>107</v>
      </c>
      <c r="C973" t="s">
        <v>108</v>
      </c>
      <c r="D973" t="s">
        <v>231</v>
      </c>
      <c r="E973" t="s">
        <v>82</v>
      </c>
      <c r="F973" t="s">
        <v>167</v>
      </c>
      <c r="G973" s="43" t="n">
        <v>0.640494650892547</v>
      </c>
      <c r="H973" s="44" t="n">
        <v>0.0138301432493932</v>
      </c>
      <c r="I973" t="s">
        <v>244</v>
      </c>
      <c r="J973" t="s">
        <v>168</v>
      </c>
      <c r="K973" s="45" t="n">
        <v>0.640494650892549</v>
      </c>
      <c r="L973" s="46" t="n">
        <v>0.0138301432493937</v>
      </c>
      <c r="M973" s="47" t="n">
        <v>-0.00000000000000155431223447522</v>
      </c>
      <c r="N973" s="48" t="n">
        <v>-0.000000000000000480518402845576</v>
      </c>
    </row>
    <row r="974">
      <c r="A974" t="s">
        <v>99</v>
      </c>
      <c r="B974" t="s">
        <v>107</v>
      </c>
      <c r="C974" t="s">
        <v>108</v>
      </c>
      <c r="D974" t="s">
        <v>231</v>
      </c>
      <c r="E974" t="s">
        <v>85</v>
      </c>
      <c r="F974" t="s">
        <v>232</v>
      </c>
      <c r="G974" s="43" t="n">
        <v>213.767112039615</v>
      </c>
      <c r="H974" s="44" t="n">
        <v>22.2809038873901</v>
      </c>
      <c r="I974" t="s">
        <v>244</v>
      </c>
      <c r="J974" t="s">
        <v>168</v>
      </c>
      <c r="K974" s="45" t="n">
        <v>213.767112039619</v>
      </c>
      <c r="L974" s="46" t="n">
        <v>22.28090388739</v>
      </c>
      <c r="M974" s="47" t="n">
        <v>-0.00000000000366640051652212</v>
      </c>
      <c r="N974" s="48" t="n">
        <v>0.000000000000149213974509621</v>
      </c>
    </row>
    <row r="975">
      <c r="A975" t="s">
        <v>99</v>
      </c>
      <c r="B975" t="s">
        <v>107</v>
      </c>
      <c r="C975" t="s">
        <v>108</v>
      </c>
      <c r="D975" t="s">
        <v>231</v>
      </c>
      <c r="E975" t="s">
        <v>85</v>
      </c>
      <c r="F975" t="s">
        <v>165</v>
      </c>
      <c r="G975" s="43" t="n">
        <v>-2.88403920198063</v>
      </c>
      <c r="H975" s="44" t="n">
        <v>1.55387304475349</v>
      </c>
      <c r="I975" t="s">
        <v>244</v>
      </c>
      <c r="J975" t="s">
        <v>168</v>
      </c>
      <c r="K975" s="45" t="n">
        <v>-2.88403920198061</v>
      </c>
      <c r="L975" s="46" t="n">
        <v>1.55387304475345</v>
      </c>
      <c r="M975" s="47" t="n">
        <v>-0.0000000000000177635683940025</v>
      </c>
      <c r="N975" s="48" t="n">
        <v>0.0000000000000381916720471054</v>
      </c>
    </row>
    <row r="976">
      <c r="A976" t="s">
        <v>99</v>
      </c>
      <c r="B976" t="s">
        <v>107</v>
      </c>
      <c r="C976" t="s">
        <v>108</v>
      </c>
      <c r="D976" t="s">
        <v>231</v>
      </c>
      <c r="E976" t="s">
        <v>85</v>
      </c>
      <c r="F976" t="s">
        <v>245</v>
      </c>
      <c r="G976" s="43" t="n">
        <v>-18.6347977489087</v>
      </c>
      <c r="H976" s="44" t="n">
        <v>3.1933403011428</v>
      </c>
      <c r="I976" t="s">
        <v>244</v>
      </c>
      <c r="J976" t="s">
        <v>168</v>
      </c>
      <c r="K976" s="45" t="n">
        <v>-18.6347977489114</v>
      </c>
      <c r="L976" s="46" t="n">
        <v>3.19334030114211</v>
      </c>
      <c r="M976" s="47" t="n">
        <v>0.00000000000272137867796118</v>
      </c>
      <c r="N976" s="48" t="n">
        <v>0.000000000000687894186057747</v>
      </c>
    </row>
    <row r="977">
      <c r="A977" t="s">
        <v>99</v>
      </c>
      <c r="B977" t="s">
        <v>107</v>
      </c>
      <c r="C977" t="s">
        <v>108</v>
      </c>
      <c r="D977" t="s">
        <v>231</v>
      </c>
      <c r="E977" t="s">
        <v>85</v>
      </c>
      <c r="F977" t="s">
        <v>246</v>
      </c>
      <c r="G977" s="43" t="n">
        <v>-41.2878925468178</v>
      </c>
      <c r="H977" s="44" t="n">
        <v>4.2548626116412</v>
      </c>
      <c r="I977" t="s">
        <v>244</v>
      </c>
      <c r="J977" t="s">
        <v>168</v>
      </c>
      <c r="K977" s="45" t="n">
        <v>-41.2878925468209</v>
      </c>
      <c r="L977" s="46" t="n">
        <v>4.25486261164125</v>
      </c>
      <c r="M977" s="47" t="n">
        <v>0.00000000000313349346470204</v>
      </c>
      <c r="N977" s="48" t="n">
        <v>-0.0000000000000479616346638068</v>
      </c>
    </row>
    <row r="978">
      <c r="A978" t="s">
        <v>99</v>
      </c>
      <c r="B978" t="s">
        <v>107</v>
      </c>
      <c r="C978" t="s">
        <v>108</v>
      </c>
      <c r="D978" t="s">
        <v>231</v>
      </c>
      <c r="E978" t="s">
        <v>85</v>
      </c>
      <c r="F978" t="s">
        <v>247</v>
      </c>
      <c r="G978" s="43" t="n">
        <v>0.691607257218586</v>
      </c>
      <c r="H978" s="44" t="n">
        <v>3.96558636069749</v>
      </c>
      <c r="I978" t="s">
        <v>244</v>
      </c>
      <c r="J978" t="s">
        <v>168</v>
      </c>
      <c r="K978" s="45" t="n">
        <v>0.69160725721834</v>
      </c>
      <c r="L978" s="46" t="n">
        <v>3.96558636069746</v>
      </c>
      <c r="M978" s="47" t="n">
        <v>0.000000000000245692355349547</v>
      </c>
      <c r="N978" s="48" t="n">
        <v>0.0000000000000262012633811537</v>
      </c>
    </row>
    <row r="979">
      <c r="A979" t="s">
        <v>99</v>
      </c>
      <c r="B979" t="s">
        <v>107</v>
      </c>
      <c r="C979" t="s">
        <v>108</v>
      </c>
      <c r="D979" t="s">
        <v>231</v>
      </c>
      <c r="E979" t="s">
        <v>85</v>
      </c>
      <c r="F979" t="s">
        <v>167</v>
      </c>
      <c r="G979" s="43" t="n">
        <v>0.662435070986967</v>
      </c>
      <c r="H979" s="44" t="n">
        <v>0.0117821225915001</v>
      </c>
      <c r="I979" t="s">
        <v>244</v>
      </c>
      <c r="J979" t="s">
        <v>168</v>
      </c>
      <c r="K979" s="45" t="n">
        <v>0.662435070986965</v>
      </c>
      <c r="L979" s="46" t="n">
        <v>0.0117821225915006</v>
      </c>
      <c r="M979" s="47" t="n">
        <v>0.00000000000000244249065417534</v>
      </c>
      <c r="N979" s="48" t="n">
        <v>-0.000000000000000475314232417645</v>
      </c>
    </row>
    <row r="980">
      <c r="A980" t="s">
        <v>99</v>
      </c>
      <c r="B980" t="s">
        <v>107</v>
      </c>
      <c r="C980" t="s">
        <v>108</v>
      </c>
      <c r="D980" t="s">
        <v>231</v>
      </c>
      <c r="E980" t="s">
        <v>50</v>
      </c>
      <c r="F980" t="s">
        <v>232</v>
      </c>
      <c r="G980" s="43" t="n">
        <v>239.648124018997</v>
      </c>
      <c r="H980" s="44" t="n">
        <v>68.7991082085068</v>
      </c>
      <c r="I980" t="s">
        <v>244</v>
      </c>
      <c r="J980" t="s">
        <v>168</v>
      </c>
      <c r="K980" s="45" t="n">
        <v>239.648124018998</v>
      </c>
      <c r="L980" s="46" t="n">
        <v>68.7991082085073</v>
      </c>
      <c r="M980" s="47" t="n">
        <v>-0.000000000000596855898038484</v>
      </c>
      <c r="N980" s="48" t="n">
        <v>-0.000000000000525801624462474</v>
      </c>
    </row>
    <row r="981">
      <c r="A981" t="s">
        <v>99</v>
      </c>
      <c r="B981" t="s">
        <v>107</v>
      </c>
      <c r="C981" t="s">
        <v>108</v>
      </c>
      <c r="D981" t="s">
        <v>231</v>
      </c>
      <c r="E981" t="s">
        <v>50</v>
      </c>
      <c r="F981" t="s">
        <v>165</v>
      </c>
      <c r="G981" s="43" t="n">
        <v>-5.47663852193436</v>
      </c>
      <c r="H981" s="44" t="n">
        <v>4.30060462318921</v>
      </c>
      <c r="I981" t="s">
        <v>244</v>
      </c>
      <c r="J981" t="s">
        <v>168</v>
      </c>
      <c r="K981" s="45" t="n">
        <v>-5.47663852193436</v>
      </c>
      <c r="L981" s="46" t="n">
        <v>4.30060462318913</v>
      </c>
      <c r="M981" s="47" t="n">
        <v>0.000000000000000888178419700125</v>
      </c>
      <c r="N981" s="48" t="n">
        <v>0.0000000000000746069872548105</v>
      </c>
    </row>
    <row r="982">
      <c r="A982" t="s">
        <v>99</v>
      </c>
      <c r="B982" t="s">
        <v>107</v>
      </c>
      <c r="C982" t="s">
        <v>108</v>
      </c>
      <c r="D982" t="s">
        <v>231</v>
      </c>
      <c r="E982" t="s">
        <v>50</v>
      </c>
      <c r="F982" t="s">
        <v>245</v>
      </c>
      <c r="G982" s="43" t="n">
        <v>-16.4956765984866</v>
      </c>
      <c r="H982" s="44" t="n">
        <v>4.73790777432626</v>
      </c>
      <c r="I982" t="s">
        <v>244</v>
      </c>
      <c r="J982" t="s">
        <v>168</v>
      </c>
      <c r="K982" s="45" t="n">
        <v>-16.495676598487</v>
      </c>
      <c r="L982" s="46" t="n">
        <v>4.73790777432646</v>
      </c>
      <c r="M982" s="47" t="n">
        <v>0.000000000000358824081558851</v>
      </c>
      <c r="N982" s="48" t="n">
        <v>-0.000000000000197175609173428</v>
      </c>
    </row>
    <row r="983">
      <c r="A983" t="s">
        <v>99</v>
      </c>
      <c r="B983" t="s">
        <v>107</v>
      </c>
      <c r="C983" t="s">
        <v>108</v>
      </c>
      <c r="D983" t="s">
        <v>231</v>
      </c>
      <c r="E983" t="s">
        <v>50</v>
      </c>
      <c r="F983" t="s">
        <v>246</v>
      </c>
      <c r="G983" s="43" t="n">
        <v>-47.3157054046452</v>
      </c>
      <c r="H983" s="44" t="n">
        <v>4.10088451797045</v>
      </c>
      <c r="I983" t="s">
        <v>244</v>
      </c>
      <c r="J983" t="s">
        <v>168</v>
      </c>
      <c r="K983" s="45" t="n">
        <v>-47.3157054046453</v>
      </c>
      <c r="L983" s="46" t="n">
        <v>4.10088451797099</v>
      </c>
      <c r="M983" s="47" t="n">
        <v>0.000000000000120792265079217</v>
      </c>
      <c r="N983" s="48" t="n">
        <v>-0.000000000000544453371276177</v>
      </c>
    </row>
    <row r="984">
      <c r="A984" t="s">
        <v>99</v>
      </c>
      <c r="B984" t="s">
        <v>107</v>
      </c>
      <c r="C984" t="s">
        <v>108</v>
      </c>
      <c r="D984" t="s">
        <v>231</v>
      </c>
      <c r="E984" t="s">
        <v>50</v>
      </c>
      <c r="F984" t="s">
        <v>247</v>
      </c>
      <c r="G984" s="43" t="n">
        <v>-6.50206136037967</v>
      </c>
      <c r="H984" s="44" t="n">
        <v>1.86847832145735</v>
      </c>
      <c r="I984" t="s">
        <v>244</v>
      </c>
      <c r="J984" t="s">
        <v>168</v>
      </c>
      <c r="K984" s="45" t="n">
        <v>-6.50206136037963</v>
      </c>
      <c r="L984" s="46" t="n">
        <v>1.86847832145738</v>
      </c>
      <c r="M984" s="47" t="n">
        <v>-0.0000000000000373034936274053</v>
      </c>
      <c r="N984" s="48" t="n">
        <v>-0.0000000000000321964677141295</v>
      </c>
    </row>
    <row r="985">
      <c r="A985" t="s">
        <v>99</v>
      </c>
      <c r="B985" t="s">
        <v>107</v>
      </c>
      <c r="C985" t="s">
        <v>108</v>
      </c>
      <c r="D985" t="s">
        <v>231</v>
      </c>
      <c r="E985" t="s">
        <v>50</v>
      </c>
      <c r="F985" t="s">
        <v>167</v>
      </c>
      <c r="G985" s="43" t="n">
        <v>0.782847049261661</v>
      </c>
      <c r="H985" s="44" t="n">
        <v>0.0183634842271274</v>
      </c>
      <c r="I985" t="s">
        <v>244</v>
      </c>
      <c r="J985" t="s">
        <v>168</v>
      </c>
      <c r="K985" s="45" t="n">
        <v>0.78284704926166</v>
      </c>
      <c r="L985" s="46" t="n">
        <v>0.0183634842271251</v>
      </c>
      <c r="M985" s="47" t="n">
        <v>0.0000000000000014432899320127</v>
      </c>
      <c r="N985" s="48" t="n">
        <v>0.00000000000000232799890476088</v>
      </c>
    </row>
    <row r="986">
      <c r="A986" t="s">
        <v>99</v>
      </c>
      <c r="B986" t="s">
        <v>107</v>
      </c>
      <c r="C986" t="s">
        <v>108</v>
      </c>
      <c r="D986" t="s">
        <v>231</v>
      </c>
      <c r="E986" t="s">
        <v>87</v>
      </c>
      <c r="F986" t="s">
        <v>232</v>
      </c>
      <c r="G986" s="43" t="n">
        <v>256.616010520981</v>
      </c>
      <c r="H986" s="44" t="n">
        <v>49.1256284398971</v>
      </c>
      <c r="I986" t="s">
        <v>244</v>
      </c>
      <c r="J986" t="s">
        <v>168</v>
      </c>
      <c r="K986" s="45" t="n">
        <v>256.616010520983</v>
      </c>
      <c r="L986" s="46" t="n">
        <v>49.1256284398962</v>
      </c>
      <c r="M986" s="47" t="n">
        <v>-0.00000000000181898940354586</v>
      </c>
      <c r="N986" s="48" t="n">
        <v>0.00000000000092370555648813</v>
      </c>
    </row>
    <row r="987">
      <c r="A987" t="s">
        <v>99</v>
      </c>
      <c r="B987" t="s">
        <v>107</v>
      </c>
      <c r="C987" t="s">
        <v>108</v>
      </c>
      <c r="D987" t="s">
        <v>231</v>
      </c>
      <c r="E987" t="s">
        <v>87</v>
      </c>
      <c r="F987" t="s">
        <v>165</v>
      </c>
      <c r="G987" s="43" t="n">
        <v>-5.20592426999878</v>
      </c>
      <c r="H987" s="44" t="n">
        <v>3.5600146408555</v>
      </c>
      <c r="I987" t="s">
        <v>244</v>
      </c>
      <c r="J987" t="s">
        <v>168</v>
      </c>
      <c r="K987" s="45" t="n">
        <v>-5.20592426999886</v>
      </c>
      <c r="L987" s="46" t="n">
        <v>3.56001464085547</v>
      </c>
      <c r="M987" s="47" t="n">
        <v>0.0000000000000763833440942108</v>
      </c>
      <c r="N987" s="48" t="n">
        <v>0.0000000000000297539770599542</v>
      </c>
    </row>
    <row r="988">
      <c r="A988" t="s">
        <v>99</v>
      </c>
      <c r="B988" t="s">
        <v>107</v>
      </c>
      <c r="C988" t="s">
        <v>108</v>
      </c>
      <c r="D988" t="s">
        <v>231</v>
      </c>
      <c r="E988" t="s">
        <v>87</v>
      </c>
      <c r="F988" t="s">
        <v>245</v>
      </c>
      <c r="G988" s="43" t="n">
        <v>-11.4360138055315</v>
      </c>
      <c r="H988" s="44" t="n">
        <v>5.69186447270732</v>
      </c>
      <c r="I988" t="s">
        <v>244</v>
      </c>
      <c r="J988" t="s">
        <v>168</v>
      </c>
      <c r="K988" s="45" t="n">
        <v>-11.4360138055319</v>
      </c>
      <c r="L988" s="46" t="n">
        <v>5.69186447270744</v>
      </c>
      <c r="M988" s="47" t="n">
        <v>0.000000000000371258579434652</v>
      </c>
      <c r="N988" s="48" t="n">
        <v>-0.000000000000121680443498917</v>
      </c>
    </row>
    <row r="989">
      <c r="A989" t="s">
        <v>99</v>
      </c>
      <c r="B989" t="s">
        <v>107</v>
      </c>
      <c r="C989" t="s">
        <v>108</v>
      </c>
      <c r="D989" t="s">
        <v>231</v>
      </c>
      <c r="E989" t="s">
        <v>87</v>
      </c>
      <c r="F989" t="s">
        <v>246</v>
      </c>
      <c r="G989" s="43" t="n">
        <v>-26.6599554064445</v>
      </c>
      <c r="H989" s="44" t="n">
        <v>5.05994504309421</v>
      </c>
      <c r="I989" t="s">
        <v>244</v>
      </c>
      <c r="J989" t="s">
        <v>168</v>
      </c>
      <c r="K989" s="45" t="n">
        <v>-26.6599554064448</v>
      </c>
      <c r="L989" s="46" t="n">
        <v>5.05994504309424</v>
      </c>
      <c r="M989" s="47" t="n">
        <v>0.000000000000262900812231237</v>
      </c>
      <c r="N989" s="48" t="n">
        <v>-0.0000000000000275335310107039</v>
      </c>
    </row>
    <row r="990">
      <c r="A990" t="s">
        <v>99</v>
      </c>
      <c r="B990" t="s">
        <v>107</v>
      </c>
      <c r="C990" t="s">
        <v>108</v>
      </c>
      <c r="D990" t="s">
        <v>231</v>
      </c>
      <c r="E990" t="s">
        <v>87</v>
      </c>
      <c r="F990" t="s">
        <v>247</v>
      </c>
      <c r="G990" s="43" t="n">
        <v>16.2651983495332</v>
      </c>
      <c r="H990" s="44" t="n">
        <v>5.34301717595248</v>
      </c>
      <c r="I990" t="s">
        <v>244</v>
      </c>
      <c r="J990" t="s">
        <v>168</v>
      </c>
      <c r="K990" s="45" t="n">
        <v>16.2651983495331</v>
      </c>
      <c r="L990" s="46" t="n">
        <v>5.34301717595253</v>
      </c>
      <c r="M990" s="47" t="n">
        <v>0.000000000000078159700933611</v>
      </c>
      <c r="N990" s="48" t="n">
        <v>-0.0000000000000479616346638068</v>
      </c>
    </row>
    <row r="991">
      <c r="A991" t="s">
        <v>99</v>
      </c>
      <c r="B991" t="s">
        <v>107</v>
      </c>
      <c r="C991" t="s">
        <v>108</v>
      </c>
      <c r="D991" t="s">
        <v>231</v>
      </c>
      <c r="E991" t="s">
        <v>87</v>
      </c>
      <c r="F991" t="s">
        <v>167</v>
      </c>
      <c r="G991" s="43" t="n">
        <v>0.544052658792985</v>
      </c>
      <c r="H991" s="44" t="n">
        <v>0.0399410785607809</v>
      </c>
      <c r="I991" t="s">
        <v>244</v>
      </c>
      <c r="J991" t="s">
        <v>168</v>
      </c>
      <c r="K991" s="45" t="n">
        <v>0.544052658792984</v>
      </c>
      <c r="L991" s="46" t="n">
        <v>0.0399410785607794</v>
      </c>
      <c r="M991" s="47" t="n">
        <v>0.000000000000000666133814775094</v>
      </c>
      <c r="N991" s="48" t="n">
        <v>0.00000000000000148492329543615</v>
      </c>
    </row>
    <row r="992">
      <c r="A992" t="s">
        <v>99</v>
      </c>
      <c r="B992" t="s">
        <v>107</v>
      </c>
      <c r="C992" t="s">
        <v>108</v>
      </c>
      <c r="D992" t="s">
        <v>231</v>
      </c>
      <c r="E992" t="s">
        <v>52</v>
      </c>
      <c r="F992" t="s">
        <v>232</v>
      </c>
      <c r="G992" s="43" t="n">
        <v>105.703590210711</v>
      </c>
      <c r="H992" s="44" t="n">
        <v>25.3050467672797</v>
      </c>
      <c r="I992" t="s">
        <v>244</v>
      </c>
      <c r="J992" t="s">
        <v>168</v>
      </c>
      <c r="K992" s="45" t="n">
        <v>105.703590210711</v>
      </c>
      <c r="L992" s="46" t="n">
        <v>25.3050467672793</v>
      </c>
      <c r="M992" s="47" t="n">
        <v>0.000000000000341060513164848</v>
      </c>
      <c r="N992" s="48" t="n">
        <v>0.000000000000362376795237651</v>
      </c>
    </row>
    <row r="993">
      <c r="A993" t="s">
        <v>99</v>
      </c>
      <c r="B993" t="s">
        <v>107</v>
      </c>
      <c r="C993" t="s">
        <v>108</v>
      </c>
      <c r="D993" t="s">
        <v>231</v>
      </c>
      <c r="E993" t="s">
        <v>52</v>
      </c>
      <c r="F993" t="s">
        <v>165</v>
      </c>
      <c r="G993" s="43" t="n">
        <v>4.57731074754988</v>
      </c>
      <c r="H993" s="44" t="n">
        <v>1.63939191554188</v>
      </c>
      <c r="I993" t="s">
        <v>244</v>
      </c>
      <c r="J993" t="s">
        <v>168</v>
      </c>
      <c r="K993" s="45" t="n">
        <v>4.57731074754992</v>
      </c>
      <c r="L993" s="46" t="n">
        <v>1.63939191554186</v>
      </c>
      <c r="M993" s="47" t="n">
        <v>-0.0000000000000399680288865056</v>
      </c>
      <c r="N993" s="48" t="n">
        <v>0.0000000000000188737914186277</v>
      </c>
    </row>
    <row r="994">
      <c r="A994" t="s">
        <v>99</v>
      </c>
      <c r="B994" t="s">
        <v>107</v>
      </c>
      <c r="C994" t="s">
        <v>108</v>
      </c>
      <c r="D994" t="s">
        <v>231</v>
      </c>
      <c r="E994" t="s">
        <v>52</v>
      </c>
      <c r="F994" t="s">
        <v>245</v>
      </c>
      <c r="G994" s="43" t="n">
        <v>-20.9338906847774</v>
      </c>
      <c r="H994" s="44" t="n">
        <v>2.69091239468262</v>
      </c>
      <c r="I994" t="s">
        <v>244</v>
      </c>
      <c r="J994" t="s">
        <v>168</v>
      </c>
      <c r="K994" s="45" t="n">
        <v>-20.9338906847765</v>
      </c>
      <c r="L994" s="46" t="n">
        <v>2.69091239468237</v>
      </c>
      <c r="M994" s="47" t="n">
        <v>-0.000000000000877520278663724</v>
      </c>
      <c r="N994" s="48" t="n">
        <v>0.000000000000254019028034236</v>
      </c>
    </row>
    <row r="995">
      <c r="A995" t="s">
        <v>99</v>
      </c>
      <c r="B995" t="s">
        <v>107</v>
      </c>
      <c r="C995" t="s">
        <v>108</v>
      </c>
      <c r="D995" t="s">
        <v>231</v>
      </c>
      <c r="E995" t="s">
        <v>52</v>
      </c>
      <c r="F995" t="s">
        <v>246</v>
      </c>
      <c r="G995" s="43" t="n">
        <v>-45.6833287599832</v>
      </c>
      <c r="H995" s="44" t="n">
        <v>1.9448693017192</v>
      </c>
      <c r="I995" t="s">
        <v>244</v>
      </c>
      <c r="J995" t="s">
        <v>168</v>
      </c>
      <c r="K995" s="45" t="n">
        <v>-45.6833287599824</v>
      </c>
      <c r="L995" s="46" t="n">
        <v>1.94486930171893</v>
      </c>
      <c r="M995" s="47" t="n">
        <v>-0.000000000000810018718766514</v>
      </c>
      <c r="N995" s="48" t="n">
        <v>0.000000000000267785793539588</v>
      </c>
    </row>
    <row r="996">
      <c r="A996" t="s">
        <v>99</v>
      </c>
      <c r="B996" t="s">
        <v>107</v>
      </c>
      <c r="C996" t="s">
        <v>108</v>
      </c>
      <c r="D996" t="s">
        <v>231</v>
      </c>
      <c r="E996" t="s">
        <v>52</v>
      </c>
      <c r="F996" t="s">
        <v>247</v>
      </c>
      <c r="G996" s="43" t="n">
        <v>-17.8711122941387</v>
      </c>
      <c r="H996" s="44" t="n">
        <v>2.59877143123235</v>
      </c>
      <c r="I996" t="s">
        <v>244</v>
      </c>
      <c r="J996" t="s">
        <v>168</v>
      </c>
      <c r="K996" s="45" t="n">
        <v>-17.8711122941388</v>
      </c>
      <c r="L996" s="46" t="n">
        <v>2.59877143123234</v>
      </c>
      <c r="M996" s="47" t="n">
        <v>0.0000000000000888178419700125</v>
      </c>
      <c r="N996" s="48" t="n">
        <v>0.0000000000000137667655053519</v>
      </c>
    </row>
    <row r="997">
      <c r="A997" t="s">
        <v>99</v>
      </c>
      <c r="B997" t="s">
        <v>107</v>
      </c>
      <c r="C997" t="s">
        <v>108</v>
      </c>
      <c r="D997" t="s">
        <v>231</v>
      </c>
      <c r="E997" t="s">
        <v>52</v>
      </c>
      <c r="F997" t="s">
        <v>167</v>
      </c>
      <c r="G997" s="43" t="n">
        <v>0.812003627234796</v>
      </c>
      <c r="H997" s="44" t="n">
        <v>0.0153952089710592</v>
      </c>
      <c r="I997" t="s">
        <v>244</v>
      </c>
      <c r="J997" t="s">
        <v>168</v>
      </c>
      <c r="K997" s="45" t="n">
        <v>0.812003627234796</v>
      </c>
      <c r="L997" s="46" t="n">
        <v>0.0153952089710603</v>
      </c>
      <c r="M997" s="47" t="n">
        <v>0.000000000000000333066907387547</v>
      </c>
      <c r="N997" s="48" t="n">
        <v>-0.00000000000000112583553590895</v>
      </c>
    </row>
    <row r="998">
      <c r="A998" t="s">
        <v>99</v>
      </c>
      <c r="B998" t="s">
        <v>107</v>
      </c>
      <c r="C998" t="s">
        <v>108</v>
      </c>
      <c r="D998" t="s">
        <v>231</v>
      </c>
      <c r="E998" t="s">
        <v>54</v>
      </c>
      <c r="F998" t="s">
        <v>232</v>
      </c>
      <c r="G998" s="43" t="n">
        <v>207.607134389622</v>
      </c>
      <c r="H998" s="44" t="n">
        <v>40.6277109274452</v>
      </c>
      <c r="I998" t="s">
        <v>244</v>
      </c>
      <c r="J998" t="s">
        <v>168</v>
      </c>
      <c r="K998" s="45" t="n">
        <v>207.607134389619</v>
      </c>
      <c r="L998" s="46" t="n">
        <v>40.6277109274473</v>
      </c>
      <c r="M998" s="47" t="n">
        <v>0.0000000000028421709430404</v>
      </c>
      <c r="N998" s="48" t="n">
        <v>-0.00000000000206767936106189</v>
      </c>
    </row>
    <row r="999">
      <c r="A999" t="s">
        <v>99</v>
      </c>
      <c r="B999" t="s">
        <v>107</v>
      </c>
      <c r="C999" t="s">
        <v>108</v>
      </c>
      <c r="D999" t="s">
        <v>231</v>
      </c>
      <c r="E999" t="s">
        <v>54</v>
      </c>
      <c r="F999" t="s">
        <v>165</v>
      </c>
      <c r="G999" s="43" t="n">
        <v>-1.90333934606366</v>
      </c>
      <c r="H999" s="44" t="n">
        <v>2.93902507549686</v>
      </c>
      <c r="I999" t="s">
        <v>244</v>
      </c>
      <c r="J999" t="s">
        <v>168</v>
      </c>
      <c r="K999" s="45" t="n">
        <v>-1.9033393460635</v>
      </c>
      <c r="L999" s="46" t="n">
        <v>2.93902507549693</v>
      </c>
      <c r="M999" s="47" t="n">
        <v>-0.000000000000156319401867222</v>
      </c>
      <c r="N999" s="48" t="n">
        <v>-0.00000000000007061018436616</v>
      </c>
    </row>
    <row r="1000">
      <c r="A1000" t="s">
        <v>99</v>
      </c>
      <c r="B1000" t="s">
        <v>107</v>
      </c>
      <c r="C1000" t="s">
        <v>108</v>
      </c>
      <c r="D1000" t="s">
        <v>231</v>
      </c>
      <c r="E1000" t="s">
        <v>54</v>
      </c>
      <c r="F1000" t="s">
        <v>245</v>
      </c>
      <c r="G1000" s="43" t="n">
        <v>-13.00077959005</v>
      </c>
      <c r="H1000" s="44" t="n">
        <v>5.39303180042323</v>
      </c>
      <c r="I1000" t="s">
        <v>244</v>
      </c>
      <c r="J1000" t="s">
        <v>168</v>
      </c>
      <c r="K1000" s="45" t="n">
        <v>-13.0007795900506</v>
      </c>
      <c r="L1000" s="46" t="n">
        <v>5.39303180042458</v>
      </c>
      <c r="M1000" s="47" t="n">
        <v>0.000000000000632383034826489</v>
      </c>
      <c r="N1000" s="48" t="n">
        <v>-0.00000000000134736666268509</v>
      </c>
    </row>
    <row r="1001">
      <c r="A1001" t="s">
        <v>99</v>
      </c>
      <c r="B1001" t="s">
        <v>107</v>
      </c>
      <c r="C1001" t="s">
        <v>108</v>
      </c>
      <c r="D1001" t="s">
        <v>231</v>
      </c>
      <c r="E1001" t="s">
        <v>54</v>
      </c>
      <c r="F1001" t="s">
        <v>246</v>
      </c>
      <c r="G1001" s="43" t="n">
        <v>-34.0347014789258</v>
      </c>
      <c r="H1001" s="44" t="n">
        <v>5.17940095364985</v>
      </c>
      <c r="I1001" t="s">
        <v>244</v>
      </c>
      <c r="J1001" t="s">
        <v>168</v>
      </c>
      <c r="K1001" s="45" t="n">
        <v>-34.0347014789264</v>
      </c>
      <c r="L1001" s="46" t="n">
        <v>5.1794009536504</v>
      </c>
      <c r="M1001" s="47" t="n">
        <v>0.000000000000596855898038484</v>
      </c>
      <c r="N1001" s="48" t="n">
        <v>-0.000000000000551558798633778</v>
      </c>
    </row>
    <row r="1002">
      <c r="A1002" t="s">
        <v>99</v>
      </c>
      <c r="B1002" t="s">
        <v>107</v>
      </c>
      <c r="C1002" t="s">
        <v>108</v>
      </c>
      <c r="D1002" t="s">
        <v>231</v>
      </c>
      <c r="E1002" t="s">
        <v>54</v>
      </c>
      <c r="F1002" t="s">
        <v>247</v>
      </c>
      <c r="G1002" s="43" t="n">
        <v>-7.12015265639933</v>
      </c>
      <c r="H1002" s="44" t="n">
        <v>2.91498051431987</v>
      </c>
      <c r="I1002" t="s">
        <v>244</v>
      </c>
      <c r="J1002" t="s">
        <v>168</v>
      </c>
      <c r="K1002" s="45" t="n">
        <v>-7.12015265639926</v>
      </c>
      <c r="L1002" s="46" t="n">
        <v>2.91498051431985</v>
      </c>
      <c r="M1002" s="47" t="n">
        <v>-0.0000000000000675015598972095</v>
      </c>
      <c r="N1002" s="48" t="n">
        <v>0.0000000000000164313007644523</v>
      </c>
    </row>
    <row r="1003">
      <c r="A1003" t="s">
        <v>99</v>
      </c>
      <c r="B1003" t="s">
        <v>107</v>
      </c>
      <c r="C1003" t="s">
        <v>108</v>
      </c>
      <c r="D1003" t="s">
        <v>231</v>
      </c>
      <c r="E1003" t="s">
        <v>54</v>
      </c>
      <c r="F1003" t="s">
        <v>167</v>
      </c>
      <c r="G1003" s="43" t="n">
        <v>0.629733227024808</v>
      </c>
      <c r="H1003" s="44" t="n">
        <v>0.0143928568173823</v>
      </c>
      <c r="I1003" t="s">
        <v>244</v>
      </c>
      <c r="J1003" t="s">
        <v>168</v>
      </c>
      <c r="K1003" s="45" t="n">
        <v>0.629733227024809</v>
      </c>
      <c r="L1003" s="46" t="n">
        <v>0.0143928568173817</v>
      </c>
      <c r="M1003" s="47" t="n">
        <v>-0.000000000000000666133814775094</v>
      </c>
      <c r="N1003" s="48" t="n">
        <v>0.000000000000000615826833971767</v>
      </c>
    </row>
    <row r="1004">
      <c r="A1004" t="s">
        <v>99</v>
      </c>
      <c r="B1004" t="s">
        <v>107</v>
      </c>
      <c r="C1004" t="s">
        <v>108</v>
      </c>
      <c r="D1004" t="s">
        <v>231</v>
      </c>
      <c r="E1004" t="s">
        <v>88</v>
      </c>
      <c r="F1004" t="s">
        <v>232</v>
      </c>
      <c r="G1004" s="43" t="n">
        <v>286.224637671702</v>
      </c>
      <c r="H1004" s="44" t="n">
        <v>19.8035234994948</v>
      </c>
      <c r="I1004" t="s">
        <v>244</v>
      </c>
      <c r="J1004" t="s">
        <v>168</v>
      </c>
      <c r="K1004" s="45" t="n">
        <v>286.224637671705</v>
      </c>
      <c r="L1004" s="46" t="n">
        <v>19.8035234994918</v>
      </c>
      <c r="M1004" s="47" t="n">
        <v>-0.00000000000306954461848363</v>
      </c>
      <c r="N1004" s="48" t="n">
        <v>0.00000000000299493763122882</v>
      </c>
    </row>
    <row r="1005">
      <c r="A1005" t="s">
        <v>99</v>
      </c>
      <c r="B1005" t="s">
        <v>107</v>
      </c>
      <c r="C1005" t="s">
        <v>108</v>
      </c>
      <c r="D1005" t="s">
        <v>231</v>
      </c>
      <c r="E1005" t="s">
        <v>88</v>
      </c>
      <c r="F1005" t="s">
        <v>165</v>
      </c>
      <c r="G1005" s="43" t="n">
        <v>-4.95675269789375</v>
      </c>
      <c r="H1005" s="44" t="n">
        <v>1.07186810165999</v>
      </c>
      <c r="I1005" t="s">
        <v>244</v>
      </c>
      <c r="J1005" t="s">
        <v>168</v>
      </c>
      <c r="K1005" s="45" t="n">
        <v>-4.95675269789392</v>
      </c>
      <c r="L1005" s="46" t="n">
        <v>1.07186810165993</v>
      </c>
      <c r="M1005" s="47" t="n">
        <v>0.000000000000174082970261225</v>
      </c>
      <c r="N1005" s="48" t="n">
        <v>0.0000000000000648370246381091</v>
      </c>
    </row>
    <row r="1006">
      <c r="A1006" t="s">
        <v>99</v>
      </c>
      <c r="B1006" t="s">
        <v>107</v>
      </c>
      <c r="C1006" t="s">
        <v>108</v>
      </c>
      <c r="D1006" t="s">
        <v>231</v>
      </c>
      <c r="E1006" t="s">
        <v>88</v>
      </c>
      <c r="F1006" t="s">
        <v>245</v>
      </c>
      <c r="G1006" s="43" t="n">
        <v>-18.3662461734602</v>
      </c>
      <c r="H1006" s="44" t="n">
        <v>3.0889257282676</v>
      </c>
      <c r="I1006" t="s">
        <v>244</v>
      </c>
      <c r="J1006" t="s">
        <v>168</v>
      </c>
      <c r="K1006" s="45" t="n">
        <v>-18.36624617346</v>
      </c>
      <c r="L1006" s="46" t="n">
        <v>3.08892572826775</v>
      </c>
      <c r="M1006" s="47" t="n">
        <v>-0.000000000000166977542903624</v>
      </c>
      <c r="N1006" s="48" t="n">
        <v>-0.000000000000153654866608122</v>
      </c>
    </row>
    <row r="1007">
      <c r="A1007" t="s">
        <v>99</v>
      </c>
      <c r="B1007" t="s">
        <v>107</v>
      </c>
      <c r="C1007" t="s">
        <v>108</v>
      </c>
      <c r="D1007" t="s">
        <v>231</v>
      </c>
      <c r="E1007" t="s">
        <v>88</v>
      </c>
      <c r="F1007" t="s">
        <v>246</v>
      </c>
      <c r="G1007" s="43" t="n">
        <v>-34.6372709153471</v>
      </c>
      <c r="H1007" s="44" t="n">
        <v>2.93811013669891</v>
      </c>
      <c r="I1007" t="s">
        <v>244</v>
      </c>
      <c r="J1007" t="s">
        <v>168</v>
      </c>
      <c r="K1007" s="45" t="n">
        <v>-34.6372709153472</v>
      </c>
      <c r="L1007" s="46" t="n">
        <v>2.93811013669898</v>
      </c>
      <c r="M1007" s="47" t="n">
        <v>0.00000000000007105427357601</v>
      </c>
      <c r="N1007" s="48" t="n">
        <v>-0.0000000000000723865412055602</v>
      </c>
    </row>
    <row r="1008">
      <c r="A1008" t="s">
        <v>99</v>
      </c>
      <c r="B1008" t="s">
        <v>107</v>
      </c>
      <c r="C1008" t="s">
        <v>108</v>
      </c>
      <c r="D1008" t="s">
        <v>231</v>
      </c>
      <c r="E1008" t="s">
        <v>88</v>
      </c>
      <c r="F1008" t="s">
        <v>247</v>
      </c>
      <c r="G1008" s="43" t="n">
        <v>-7.45006658622352</v>
      </c>
      <c r="H1008" s="44" t="n">
        <v>2.44505825961359</v>
      </c>
      <c r="I1008" t="s">
        <v>244</v>
      </c>
      <c r="J1008" t="s">
        <v>168</v>
      </c>
      <c r="K1008" s="45" t="n">
        <v>-7.45006658622368</v>
      </c>
      <c r="L1008" s="46" t="n">
        <v>2.44505825961352</v>
      </c>
      <c r="M1008" s="47" t="n">
        <v>0.000000000000160760293965723</v>
      </c>
      <c r="N1008" s="48" t="n">
        <v>0.0000000000000683897383169096</v>
      </c>
    </row>
    <row r="1009">
      <c r="A1009" t="s">
        <v>99</v>
      </c>
      <c r="B1009" t="s">
        <v>107</v>
      </c>
      <c r="C1009" t="s">
        <v>108</v>
      </c>
      <c r="D1009" t="s">
        <v>231</v>
      </c>
      <c r="E1009" t="s">
        <v>88</v>
      </c>
      <c r="F1009" t="s">
        <v>167</v>
      </c>
      <c r="G1009" s="43" t="n">
        <v>0.568969669348882</v>
      </c>
      <c r="H1009" s="44" t="n">
        <v>0.0179499748333638</v>
      </c>
      <c r="I1009" t="s">
        <v>244</v>
      </c>
      <c r="J1009" t="s">
        <v>168</v>
      </c>
      <c r="K1009" s="45" t="n">
        <v>0.56896966934888</v>
      </c>
      <c r="L1009" s="46" t="n">
        <v>0.0179499748333635</v>
      </c>
      <c r="M1009" s="47" t="n">
        <v>0.00000000000000199840144432528</v>
      </c>
      <c r="N1009" s="48" t="n">
        <v>0.000000000000000336536354339501</v>
      </c>
    </row>
    <row r="1010">
      <c r="A1010" t="s">
        <v>99</v>
      </c>
      <c r="B1010" t="s">
        <v>107</v>
      </c>
      <c r="C1010" t="s">
        <v>108</v>
      </c>
      <c r="D1010" t="s">
        <v>231</v>
      </c>
      <c r="E1010" t="s">
        <v>55</v>
      </c>
      <c r="F1010" t="s">
        <v>232</v>
      </c>
      <c r="G1010" s="43" t="n">
        <v>254.176840990473</v>
      </c>
      <c r="H1010" s="44" t="n">
        <v>50.7360368505607</v>
      </c>
      <c r="I1010" t="s">
        <v>244</v>
      </c>
      <c r="J1010" t="s">
        <v>168</v>
      </c>
      <c r="K1010" s="45" t="n">
        <v>254.176840990476</v>
      </c>
      <c r="L1010" s="46" t="n">
        <v>50.7360368505599</v>
      </c>
      <c r="M1010" s="47" t="n">
        <v>-0.0000000000028705926524708</v>
      </c>
      <c r="N1010" s="48" t="n">
        <v>0.000000000000795807864051312</v>
      </c>
    </row>
    <row r="1011">
      <c r="A1011" t="s">
        <v>99</v>
      </c>
      <c r="B1011" t="s">
        <v>107</v>
      </c>
      <c r="C1011" t="s">
        <v>108</v>
      </c>
      <c r="D1011" t="s">
        <v>231</v>
      </c>
      <c r="E1011" t="s">
        <v>55</v>
      </c>
      <c r="F1011" t="s">
        <v>165</v>
      </c>
      <c r="G1011" s="43" t="n">
        <v>-3.43672542714518</v>
      </c>
      <c r="H1011" s="44" t="n">
        <v>3.2936982787923</v>
      </c>
      <c r="I1011" t="s">
        <v>244</v>
      </c>
      <c r="J1011" t="s">
        <v>168</v>
      </c>
      <c r="K1011" s="45" t="n">
        <v>-3.43672542714538</v>
      </c>
      <c r="L1011" s="46" t="n">
        <v>3.29369827879236</v>
      </c>
      <c r="M1011" s="47" t="n">
        <v>0.000000000000203392858111329</v>
      </c>
      <c r="N1011" s="48" t="n">
        <v>-0.0000000000000581756864903582</v>
      </c>
    </row>
    <row r="1012">
      <c r="A1012" t="s">
        <v>99</v>
      </c>
      <c r="B1012" t="s">
        <v>107</v>
      </c>
      <c r="C1012" t="s">
        <v>108</v>
      </c>
      <c r="D1012" t="s">
        <v>231</v>
      </c>
      <c r="E1012" t="s">
        <v>55</v>
      </c>
      <c r="F1012" t="s">
        <v>245</v>
      </c>
      <c r="G1012" s="43" t="n">
        <v>-21.8649902180031</v>
      </c>
      <c r="H1012" s="44" t="n">
        <v>4.07627629292488</v>
      </c>
      <c r="I1012" t="s">
        <v>244</v>
      </c>
      <c r="J1012" t="s">
        <v>168</v>
      </c>
      <c r="K1012" s="45" t="n">
        <v>-21.8649902180024</v>
      </c>
      <c r="L1012" s="46" t="n">
        <v>4.07627629292533</v>
      </c>
      <c r="M1012" s="47" t="n">
        <v>-0.000000000000685673740008497</v>
      </c>
      <c r="N1012" s="48" t="n">
        <v>-0.000000000000450306458787963</v>
      </c>
    </row>
    <row r="1013">
      <c r="A1013" t="s">
        <v>99</v>
      </c>
      <c r="B1013" t="s">
        <v>107</v>
      </c>
      <c r="C1013" t="s">
        <v>108</v>
      </c>
      <c r="D1013" t="s">
        <v>231</v>
      </c>
      <c r="E1013" t="s">
        <v>55</v>
      </c>
      <c r="F1013" t="s">
        <v>246</v>
      </c>
      <c r="G1013" s="43" t="n">
        <v>-57.6829968764514</v>
      </c>
      <c r="H1013" s="44" t="n">
        <v>4.69423936743781</v>
      </c>
      <c r="I1013" t="s">
        <v>244</v>
      </c>
      <c r="J1013" t="s">
        <v>168</v>
      </c>
      <c r="K1013" s="45" t="n">
        <v>-57.6829968764509</v>
      </c>
      <c r="L1013" s="46" t="n">
        <v>4.69423936743763</v>
      </c>
      <c r="M1013" s="47" t="n">
        <v>-0.000000000000476063632959267</v>
      </c>
      <c r="N1013" s="48" t="n">
        <v>0.000000000000177635683940025</v>
      </c>
    </row>
    <row r="1014">
      <c r="A1014" t="s">
        <v>99</v>
      </c>
      <c r="B1014" t="s">
        <v>107</v>
      </c>
      <c r="C1014" t="s">
        <v>108</v>
      </c>
      <c r="D1014" t="s">
        <v>231</v>
      </c>
      <c r="E1014" t="s">
        <v>55</v>
      </c>
      <c r="F1014" t="s">
        <v>247</v>
      </c>
      <c r="G1014" s="43" t="n">
        <v>-3.81278164181575</v>
      </c>
      <c r="H1014" s="44" t="n">
        <v>2.25389083409995</v>
      </c>
      <c r="I1014" t="s">
        <v>244</v>
      </c>
      <c r="J1014" t="s">
        <v>168</v>
      </c>
      <c r="K1014" s="45" t="n">
        <v>-3.81278164181567</v>
      </c>
      <c r="L1014" s="46" t="n">
        <v>2.25389083409999</v>
      </c>
      <c r="M1014" s="47" t="n">
        <v>-0.0000000000000830446822419617</v>
      </c>
      <c r="N1014" s="48" t="n">
        <v>-0.0000000000000377475828372553</v>
      </c>
    </row>
    <row r="1015">
      <c r="A1015" t="s">
        <v>99</v>
      </c>
      <c r="B1015" t="s">
        <v>107</v>
      </c>
      <c r="C1015" t="s">
        <v>108</v>
      </c>
      <c r="D1015" t="s">
        <v>231</v>
      </c>
      <c r="E1015" t="s">
        <v>55</v>
      </c>
      <c r="F1015" t="s">
        <v>167</v>
      </c>
      <c r="G1015" s="43" t="n">
        <v>0.609125699350549</v>
      </c>
      <c r="H1015" s="44" t="n">
        <v>0.0211585112009755</v>
      </c>
      <c r="I1015" t="s">
        <v>244</v>
      </c>
      <c r="J1015" t="s">
        <v>168</v>
      </c>
      <c r="K1015" s="45" t="n">
        <v>0.609125699350549</v>
      </c>
      <c r="L1015" s="46" t="n">
        <v>0.0211585112009733</v>
      </c>
      <c r="M1015" s="47" t="n">
        <v>0.000000000000000222044604925031</v>
      </c>
      <c r="N1015" s="48" t="n">
        <v>0.00000000000000216840434497101</v>
      </c>
    </row>
    <row r="1016">
      <c r="A1016" t="s">
        <v>99</v>
      </c>
      <c r="B1016" t="s">
        <v>107</v>
      </c>
      <c r="C1016" t="s">
        <v>108</v>
      </c>
      <c r="D1016" t="s">
        <v>231</v>
      </c>
      <c r="E1016" t="s">
        <v>115</v>
      </c>
      <c r="F1016" t="s">
        <v>232</v>
      </c>
      <c r="G1016" s="43" t="n">
        <v>228.359718160512</v>
      </c>
      <c r="H1016" s="44" t="n">
        <v>53.2277904869972</v>
      </c>
      <c r="I1016" t="s">
        <v>244</v>
      </c>
      <c r="J1016" t="s">
        <v>168</v>
      </c>
      <c r="K1016" s="45" t="n">
        <v>228.359718160504</v>
      </c>
      <c r="L1016" s="46" t="n">
        <v>53.2277904869968</v>
      </c>
      <c r="M1016" s="47" t="n">
        <v>0.00000000000827071744424757</v>
      </c>
      <c r="N1016" s="48" t="n">
        <v>0.000000000000362376795237651</v>
      </c>
    </row>
    <row r="1017">
      <c r="A1017" t="s">
        <v>99</v>
      </c>
      <c r="B1017" t="s">
        <v>107</v>
      </c>
      <c r="C1017" t="s">
        <v>108</v>
      </c>
      <c r="D1017" t="s">
        <v>231</v>
      </c>
      <c r="E1017" t="s">
        <v>115</v>
      </c>
      <c r="F1017" t="s">
        <v>165</v>
      </c>
      <c r="G1017" s="43" t="n">
        <v>-8.90645664542828</v>
      </c>
      <c r="H1017" s="44" t="n">
        <v>3.3387993108851</v>
      </c>
      <c r="I1017" t="s">
        <v>244</v>
      </c>
      <c r="J1017" t="s">
        <v>168</v>
      </c>
      <c r="K1017" s="45" t="n">
        <v>-8.90645664542752</v>
      </c>
      <c r="L1017" s="46" t="n">
        <v>3.33879931088506</v>
      </c>
      <c r="M1017" s="47" t="n">
        <v>-0.000000000000762057084102707</v>
      </c>
      <c r="N1017" s="48" t="n">
        <v>0.0000000000000413002965160558</v>
      </c>
    </row>
    <row r="1018">
      <c r="A1018" t="s">
        <v>99</v>
      </c>
      <c r="B1018" t="s">
        <v>107</v>
      </c>
      <c r="C1018" t="s">
        <v>108</v>
      </c>
      <c r="D1018" t="s">
        <v>231</v>
      </c>
      <c r="E1018" t="s">
        <v>115</v>
      </c>
      <c r="F1018" t="s">
        <v>245</v>
      </c>
      <c r="G1018" s="43" t="n">
        <v>-32.4659081235948</v>
      </c>
      <c r="H1018" s="44" t="n">
        <v>3.83316823367733</v>
      </c>
      <c r="I1018" t="s">
        <v>244</v>
      </c>
      <c r="J1018" t="s">
        <v>168</v>
      </c>
      <c r="K1018" s="45" t="n">
        <v>-32.4659081235938</v>
      </c>
      <c r="L1018" s="46" t="n">
        <v>3.83316823367689</v>
      </c>
      <c r="M1018" s="47" t="n">
        <v>-0.00000000000099475983006414</v>
      </c>
      <c r="N1018" s="48" t="n">
        <v>0.000000000000441868763800812</v>
      </c>
    </row>
    <row r="1019">
      <c r="A1019" t="s">
        <v>99</v>
      </c>
      <c r="B1019" t="s">
        <v>107</v>
      </c>
      <c r="C1019" t="s">
        <v>108</v>
      </c>
      <c r="D1019" t="s">
        <v>231</v>
      </c>
      <c r="E1019" t="s">
        <v>115</v>
      </c>
      <c r="F1019" t="s">
        <v>246</v>
      </c>
      <c r="G1019" s="43" t="n">
        <v>-45.3962713518268</v>
      </c>
      <c r="H1019" s="44" t="n">
        <v>4.46149257072625</v>
      </c>
      <c r="I1019" t="s">
        <v>244</v>
      </c>
      <c r="J1019" t="s">
        <v>168</v>
      </c>
      <c r="K1019" s="45" t="n">
        <v>-45.3962713518267</v>
      </c>
      <c r="L1019" s="46" t="n">
        <v>4.46149257072596</v>
      </c>
      <c r="M1019" s="47" t="n">
        <v>-0.00000000000014210854715202</v>
      </c>
      <c r="N1019" s="48" t="n">
        <v>0.00000000000028599345114344</v>
      </c>
    </row>
    <row r="1020">
      <c r="A1020" t="s">
        <v>99</v>
      </c>
      <c r="B1020" t="s">
        <v>107</v>
      </c>
      <c r="C1020" t="s">
        <v>108</v>
      </c>
      <c r="D1020" t="s">
        <v>231</v>
      </c>
      <c r="E1020" t="s">
        <v>115</v>
      </c>
      <c r="F1020" t="s">
        <v>247</v>
      </c>
      <c r="G1020" s="43" t="n">
        <v>-9.84618823636623</v>
      </c>
      <c r="H1020" s="44" t="n">
        <v>3.6345862698273</v>
      </c>
      <c r="I1020" t="s">
        <v>244</v>
      </c>
      <c r="J1020" t="s">
        <v>168</v>
      </c>
      <c r="K1020" s="45" t="n">
        <v>-9.84618823636594</v>
      </c>
      <c r="L1020" s="46" t="n">
        <v>3.63458626982728</v>
      </c>
      <c r="M1020" s="47" t="n">
        <v>-0.000000000000291322521661641</v>
      </c>
      <c r="N1020" s="48" t="n">
        <v>0.0000000000000235367281220533</v>
      </c>
    </row>
    <row r="1021">
      <c r="A1021" t="s">
        <v>99</v>
      </c>
      <c r="B1021" t="s">
        <v>107</v>
      </c>
      <c r="C1021" t="s">
        <v>108</v>
      </c>
      <c r="D1021" t="s">
        <v>231</v>
      </c>
      <c r="E1021" t="s">
        <v>115</v>
      </c>
      <c r="F1021" t="s">
        <v>167</v>
      </c>
      <c r="G1021" s="43" t="n">
        <v>0.795960645916545</v>
      </c>
      <c r="H1021" s="44" t="n">
        <v>0.0344919268464323</v>
      </c>
      <c r="I1021" t="s">
        <v>244</v>
      </c>
      <c r="J1021" t="s">
        <v>168</v>
      </c>
      <c r="K1021" s="45" t="n">
        <v>0.795960645916546</v>
      </c>
      <c r="L1021" s="46" t="n">
        <v>0.0344919268464319</v>
      </c>
      <c r="M1021" s="47" t="n">
        <v>-0.000000000000000999200722162641</v>
      </c>
      <c r="N1021" s="48" t="n">
        <v>0.000000000000000388578058618805</v>
      </c>
    </row>
    <row r="1022">
      <c r="A1022" t="s">
        <v>99</v>
      </c>
      <c r="B1022" t="s">
        <v>107</v>
      </c>
      <c r="C1022" t="s">
        <v>108</v>
      </c>
      <c r="D1022" t="s">
        <v>231</v>
      </c>
      <c r="E1022" t="s">
        <v>57</v>
      </c>
      <c r="F1022" t="s">
        <v>232</v>
      </c>
      <c r="G1022" s="43" t="n">
        <v>106.38769584458</v>
      </c>
      <c r="H1022" s="44" t="n">
        <v>26.7817257641628</v>
      </c>
      <c r="I1022" t="s">
        <v>244</v>
      </c>
      <c r="J1022" t="s">
        <v>168</v>
      </c>
      <c r="K1022" s="45" t="n">
        <v>106.38769584458</v>
      </c>
      <c r="L1022" s="46" t="n">
        <v>26.7817257641625</v>
      </c>
      <c r="M1022" s="47" t="n">
        <v>-0.000000000000028421709430404</v>
      </c>
      <c r="N1022" s="48" t="n">
        <v>0.000000000000305533376376843</v>
      </c>
    </row>
    <row r="1023">
      <c r="A1023" t="s">
        <v>99</v>
      </c>
      <c r="B1023" t="s">
        <v>107</v>
      </c>
      <c r="C1023" t="s">
        <v>108</v>
      </c>
      <c r="D1023" t="s">
        <v>231</v>
      </c>
      <c r="E1023" t="s">
        <v>57</v>
      </c>
      <c r="F1023" t="s">
        <v>165</v>
      </c>
      <c r="G1023" s="43" t="n">
        <v>-2.65196389881648</v>
      </c>
      <c r="H1023" s="44" t="n">
        <v>1.73409032380744</v>
      </c>
      <c r="I1023" t="s">
        <v>244</v>
      </c>
      <c r="J1023" t="s">
        <v>168</v>
      </c>
      <c r="K1023" s="45" t="n">
        <v>-2.65196389881645</v>
      </c>
      <c r="L1023" s="46" t="n">
        <v>1.73409032380735</v>
      </c>
      <c r="M1023" s="47" t="n">
        <v>-0.0000000000000310862446895044</v>
      </c>
      <c r="N1023" s="48" t="n">
        <v>0.0000000000000883737527601625</v>
      </c>
    </row>
    <row r="1024">
      <c r="A1024" t="s">
        <v>99</v>
      </c>
      <c r="B1024" t="s">
        <v>107</v>
      </c>
      <c r="C1024" t="s">
        <v>108</v>
      </c>
      <c r="D1024" t="s">
        <v>231</v>
      </c>
      <c r="E1024" t="s">
        <v>57</v>
      </c>
      <c r="F1024" t="s">
        <v>245</v>
      </c>
      <c r="G1024" s="43" t="n">
        <v>-27.4621962297646</v>
      </c>
      <c r="H1024" s="44" t="n">
        <v>3.67549478179818</v>
      </c>
      <c r="I1024" t="s">
        <v>244</v>
      </c>
      <c r="J1024" t="s">
        <v>168</v>
      </c>
      <c r="K1024" s="45" t="n">
        <v>-27.4621962297647</v>
      </c>
      <c r="L1024" s="46" t="n">
        <v>3.6754947817982</v>
      </c>
      <c r="M1024" s="47" t="n">
        <v>0.000000000000149213974509621</v>
      </c>
      <c r="N1024" s="48" t="n">
        <v>-0.0000000000000199840144432528</v>
      </c>
    </row>
    <row r="1025">
      <c r="A1025" t="s">
        <v>99</v>
      </c>
      <c r="B1025" t="s">
        <v>107</v>
      </c>
      <c r="C1025" t="s">
        <v>108</v>
      </c>
      <c r="D1025" t="s">
        <v>231</v>
      </c>
      <c r="E1025" t="s">
        <v>57</v>
      </c>
      <c r="F1025" t="s">
        <v>246</v>
      </c>
      <c r="G1025" s="43" t="n">
        <v>-43.2162440429184</v>
      </c>
      <c r="H1025" s="44" t="n">
        <v>6.33064477217124</v>
      </c>
      <c r="I1025" t="s">
        <v>244</v>
      </c>
      <c r="J1025" t="s">
        <v>168</v>
      </c>
      <c r="K1025" s="45" t="n">
        <v>-43.2162440429188</v>
      </c>
      <c r="L1025" s="46" t="n">
        <v>6.33064477217103</v>
      </c>
      <c r="M1025" s="47" t="n">
        <v>0.000000000000383693077310454</v>
      </c>
      <c r="N1025" s="48" t="n">
        <v>0.000000000000206945571790129</v>
      </c>
    </row>
    <row r="1026">
      <c r="A1026" t="s">
        <v>99</v>
      </c>
      <c r="B1026" t="s">
        <v>107</v>
      </c>
      <c r="C1026" t="s">
        <v>108</v>
      </c>
      <c r="D1026" t="s">
        <v>231</v>
      </c>
      <c r="E1026" t="s">
        <v>57</v>
      </c>
      <c r="F1026" t="s">
        <v>247</v>
      </c>
      <c r="G1026" s="43" t="n">
        <v>-1.39609466937824</v>
      </c>
      <c r="H1026" s="44" t="n">
        <v>2.10513276950977</v>
      </c>
      <c r="I1026" t="s">
        <v>244</v>
      </c>
      <c r="J1026" t="s">
        <v>168</v>
      </c>
      <c r="K1026" s="45" t="n">
        <v>-1.39609466937813</v>
      </c>
      <c r="L1026" s="46" t="n">
        <v>2.1051327695098</v>
      </c>
      <c r="M1026" s="47" t="n">
        <v>-0.000000000000111022302462516</v>
      </c>
      <c r="N1026" s="48" t="n">
        <v>-0.0000000000000346389583683049</v>
      </c>
    </row>
    <row r="1027">
      <c r="A1027" t="s">
        <v>99</v>
      </c>
      <c r="B1027" t="s">
        <v>107</v>
      </c>
      <c r="C1027" t="s">
        <v>108</v>
      </c>
      <c r="D1027" t="s">
        <v>231</v>
      </c>
      <c r="E1027" t="s">
        <v>57</v>
      </c>
      <c r="F1027" t="s">
        <v>167</v>
      </c>
      <c r="G1027" s="43" t="n">
        <v>0.840928196123191</v>
      </c>
      <c r="H1027" s="44" t="n">
        <v>0.0181348846876923</v>
      </c>
      <c r="I1027" t="s">
        <v>244</v>
      </c>
      <c r="J1027" t="s">
        <v>168</v>
      </c>
      <c r="K1027" s="45" t="n">
        <v>0.840928196123191</v>
      </c>
      <c r="L1027" s="46" t="n">
        <v>0.0181348846876933</v>
      </c>
      <c r="M1027" s="47" t="n">
        <v>-0.000000000000000444089209850063</v>
      </c>
      <c r="N1027" s="48" t="n">
        <v>-0.00000000000000103042574473022</v>
      </c>
    </row>
    <row r="1028">
      <c r="A1028" t="s">
        <v>99</v>
      </c>
      <c r="B1028" t="s">
        <v>107</v>
      </c>
      <c r="C1028" t="s">
        <v>108</v>
      </c>
      <c r="D1028" t="s">
        <v>231</v>
      </c>
      <c r="E1028" t="s">
        <v>96</v>
      </c>
      <c r="F1028" t="s">
        <v>232</v>
      </c>
      <c r="G1028" s="43" t="n">
        <v>145.158079214567</v>
      </c>
      <c r="H1028" s="44" t="n">
        <v>19.2643603134646</v>
      </c>
      <c r="I1028" t="s">
        <v>244</v>
      </c>
      <c r="J1028" t="s">
        <v>168</v>
      </c>
      <c r="K1028" s="45" t="n">
        <v>145.158079214565</v>
      </c>
      <c r="L1028" s="46" t="n">
        <v>19.2643603134676</v>
      </c>
      <c r="M1028" s="47" t="n">
        <v>0.00000000000244426701101474</v>
      </c>
      <c r="N1028" s="48" t="n">
        <v>-0.00000000000298427949019242</v>
      </c>
    </row>
    <row r="1029">
      <c r="A1029" t="s">
        <v>99</v>
      </c>
      <c r="B1029" t="s">
        <v>107</v>
      </c>
      <c r="C1029" t="s">
        <v>108</v>
      </c>
      <c r="D1029" t="s">
        <v>231</v>
      </c>
      <c r="E1029" t="s">
        <v>96</v>
      </c>
      <c r="F1029" t="s">
        <v>165</v>
      </c>
      <c r="G1029" s="43" t="n">
        <v>2.66812901112766</v>
      </c>
      <c r="H1029" s="44" t="n">
        <v>1.11170611255064</v>
      </c>
      <c r="I1029" t="s">
        <v>244</v>
      </c>
      <c r="J1029" t="s">
        <v>168</v>
      </c>
      <c r="K1029" s="45" t="n">
        <v>2.66812901112764</v>
      </c>
      <c r="L1029" s="46" t="n">
        <v>1.11170611255074</v>
      </c>
      <c r="M1029" s="47" t="n">
        <v>0.0000000000000204281036531029</v>
      </c>
      <c r="N1029" s="48" t="n">
        <v>-0.0000000000000952571355128384</v>
      </c>
    </row>
    <row r="1030">
      <c r="A1030" t="s">
        <v>99</v>
      </c>
      <c r="B1030" t="s">
        <v>107</v>
      </c>
      <c r="C1030" t="s">
        <v>108</v>
      </c>
      <c r="D1030" t="s">
        <v>231</v>
      </c>
      <c r="E1030" t="s">
        <v>96</v>
      </c>
      <c r="F1030" t="s">
        <v>245</v>
      </c>
      <c r="G1030" s="43" t="n">
        <v>-19.0906246248389</v>
      </c>
      <c r="H1030" s="44" t="n">
        <v>1.48680672935594</v>
      </c>
      <c r="I1030" t="s">
        <v>244</v>
      </c>
      <c r="J1030" t="s">
        <v>168</v>
      </c>
      <c r="K1030" s="45" t="n">
        <v>-19.0906246248375</v>
      </c>
      <c r="L1030" s="46" t="n">
        <v>1.48680672935542</v>
      </c>
      <c r="M1030" s="47" t="n">
        <v>-0.00000000000138200562105339</v>
      </c>
      <c r="N1030" s="48" t="n">
        <v>0.000000000000524913446042774</v>
      </c>
    </row>
    <row r="1031">
      <c r="A1031" t="s">
        <v>99</v>
      </c>
      <c r="B1031" t="s">
        <v>107</v>
      </c>
      <c r="C1031" t="s">
        <v>108</v>
      </c>
      <c r="D1031" t="s">
        <v>231</v>
      </c>
      <c r="E1031" t="s">
        <v>96</v>
      </c>
      <c r="F1031" t="s">
        <v>246</v>
      </c>
      <c r="G1031" s="43" t="n">
        <v>-34.861552904697</v>
      </c>
      <c r="H1031" s="44" t="n">
        <v>2.96150946529421</v>
      </c>
      <c r="I1031" t="s">
        <v>244</v>
      </c>
      <c r="J1031" t="s">
        <v>168</v>
      </c>
      <c r="K1031" s="45" t="n">
        <v>-34.8615529046958</v>
      </c>
      <c r="L1031" s="46" t="n">
        <v>2.96150946529433</v>
      </c>
      <c r="M1031" s="47" t="n">
        <v>-0.00000000000123634436022257</v>
      </c>
      <c r="N1031" s="48" t="n">
        <v>-0.000000000000119904086659517</v>
      </c>
    </row>
    <row r="1032">
      <c r="A1032" t="s">
        <v>99</v>
      </c>
      <c r="B1032" t="s">
        <v>107</v>
      </c>
      <c r="C1032" t="s">
        <v>108</v>
      </c>
      <c r="D1032" t="s">
        <v>231</v>
      </c>
      <c r="E1032" t="s">
        <v>96</v>
      </c>
      <c r="F1032" t="s">
        <v>247</v>
      </c>
      <c r="G1032" s="43" t="n">
        <v>-0.226993152619544</v>
      </c>
      <c r="H1032" s="44" t="n">
        <v>2.58744042775562</v>
      </c>
      <c r="I1032" t="s">
        <v>244</v>
      </c>
      <c r="J1032" t="s">
        <v>168</v>
      </c>
      <c r="K1032" s="45" t="n">
        <v>-0.226993152619406</v>
      </c>
      <c r="L1032" s="46" t="n">
        <v>2.58744042775585</v>
      </c>
      <c r="M1032" s="47" t="n">
        <v>-0.000000000000138111744263369</v>
      </c>
      <c r="N1032" s="48" t="n">
        <v>-0.000000000000232702745961433</v>
      </c>
    </row>
    <row r="1033">
      <c r="A1033" t="s">
        <v>99</v>
      </c>
      <c r="B1033" t="s">
        <v>107</v>
      </c>
      <c r="C1033" t="s">
        <v>108</v>
      </c>
      <c r="D1033" t="s">
        <v>231</v>
      </c>
      <c r="E1033" t="s">
        <v>96</v>
      </c>
      <c r="F1033" t="s">
        <v>167</v>
      </c>
      <c r="G1033" s="43" t="n">
        <v>0.676410955307861</v>
      </c>
      <c r="H1033" s="44" t="n">
        <v>0.0114270995998079</v>
      </c>
      <c r="I1033" t="s">
        <v>244</v>
      </c>
      <c r="J1033" t="s">
        <v>168</v>
      </c>
      <c r="K1033" s="45" t="n">
        <v>0.676410955307863</v>
      </c>
      <c r="L1033" s="46" t="n">
        <v>0.0114270995998135</v>
      </c>
      <c r="M1033" s="47" t="n">
        <v>-0.0000000000000021094237467878</v>
      </c>
      <c r="N1033" s="48" t="n">
        <v>-0.00000000000000560315682740509</v>
      </c>
    </row>
    <row r="1034">
      <c r="A1034" t="s">
        <v>99</v>
      </c>
      <c r="B1034" t="s">
        <v>107</v>
      </c>
      <c r="C1034" t="s">
        <v>108</v>
      </c>
      <c r="D1034" t="s">
        <v>231</v>
      </c>
      <c r="E1034" t="s">
        <v>97</v>
      </c>
      <c r="F1034" t="s">
        <v>232</v>
      </c>
      <c r="G1034" s="43" t="n">
        <v>153.315968762991</v>
      </c>
      <c r="H1034" s="44" t="n">
        <v>34.6417426662735</v>
      </c>
      <c r="I1034" t="s">
        <v>244</v>
      </c>
      <c r="J1034" t="s">
        <v>168</v>
      </c>
      <c r="K1034" s="45" t="n">
        <v>153.315968762991</v>
      </c>
      <c r="L1034" s="46" t="n">
        <v>34.6417426662733</v>
      </c>
      <c r="M1034" s="47" t="n">
        <v>0.000000000000454747350886464</v>
      </c>
      <c r="N1034" s="48" t="n">
        <v>0.000000000000163424829224823</v>
      </c>
    </row>
    <row r="1035">
      <c r="A1035" t="s">
        <v>99</v>
      </c>
      <c r="B1035" t="s">
        <v>107</v>
      </c>
      <c r="C1035" t="s">
        <v>108</v>
      </c>
      <c r="D1035" t="s">
        <v>231</v>
      </c>
      <c r="E1035" t="s">
        <v>97</v>
      </c>
      <c r="F1035" t="s">
        <v>165</v>
      </c>
      <c r="G1035" s="43" t="n">
        <v>1.89572595528735</v>
      </c>
      <c r="H1035" s="44" t="n">
        <v>2.01983175087572</v>
      </c>
      <c r="I1035" t="s">
        <v>244</v>
      </c>
      <c r="J1035" t="s">
        <v>168</v>
      </c>
      <c r="K1035" s="45" t="n">
        <v>1.89572595528736</v>
      </c>
      <c r="L1035" s="46" t="n">
        <v>2.01983175087572</v>
      </c>
      <c r="M1035" s="47" t="n">
        <v>-0.0000000000000077715611723761</v>
      </c>
      <c r="N1035" s="48" t="n">
        <v>0</v>
      </c>
    </row>
    <row r="1036">
      <c r="A1036" t="s">
        <v>99</v>
      </c>
      <c r="B1036" t="s">
        <v>107</v>
      </c>
      <c r="C1036" t="s">
        <v>108</v>
      </c>
      <c r="D1036" t="s">
        <v>231</v>
      </c>
      <c r="E1036" t="s">
        <v>97</v>
      </c>
      <c r="F1036" t="s">
        <v>245</v>
      </c>
      <c r="G1036" s="43" t="n">
        <v>-17.3941658916535</v>
      </c>
      <c r="H1036" s="44" t="n">
        <v>2.66681036971343</v>
      </c>
      <c r="I1036" t="s">
        <v>244</v>
      </c>
      <c r="J1036" t="s">
        <v>168</v>
      </c>
      <c r="K1036" s="45" t="n">
        <v>-17.3941658916535</v>
      </c>
      <c r="L1036" s="46" t="n">
        <v>2.66681036971326</v>
      </c>
      <c r="M1036" s="47" t="n">
        <v>-0.0000000000000035527136788005</v>
      </c>
      <c r="N1036" s="48" t="n">
        <v>0.000000000000167421632113474</v>
      </c>
    </row>
    <row r="1037">
      <c r="A1037" t="s">
        <v>99</v>
      </c>
      <c r="B1037" t="s">
        <v>107</v>
      </c>
      <c r="C1037" t="s">
        <v>108</v>
      </c>
      <c r="D1037" t="s">
        <v>231</v>
      </c>
      <c r="E1037" t="s">
        <v>97</v>
      </c>
      <c r="F1037" t="s">
        <v>246</v>
      </c>
      <c r="G1037" s="43" t="n">
        <v>-32.1170958556878</v>
      </c>
      <c r="H1037" s="44" t="n">
        <v>4.16131724455556</v>
      </c>
      <c r="I1037" t="s">
        <v>244</v>
      </c>
      <c r="J1037" t="s">
        <v>168</v>
      </c>
      <c r="K1037" s="45" t="n">
        <v>-32.1170958556877</v>
      </c>
      <c r="L1037" s="46" t="n">
        <v>4.16131724455575</v>
      </c>
      <c r="M1037" s="47" t="n">
        <v>-0.000000000000099475983006414</v>
      </c>
      <c r="N1037" s="48" t="n">
        <v>-0.000000000000190958360235527</v>
      </c>
    </row>
    <row r="1038">
      <c r="A1038" t="s">
        <v>99</v>
      </c>
      <c r="B1038" t="s">
        <v>107</v>
      </c>
      <c r="C1038" t="s">
        <v>108</v>
      </c>
      <c r="D1038" t="s">
        <v>231</v>
      </c>
      <c r="E1038" t="s">
        <v>97</v>
      </c>
      <c r="F1038" t="s">
        <v>247</v>
      </c>
      <c r="G1038" s="43" t="n">
        <v>-1.13189414605817</v>
      </c>
      <c r="H1038" s="44" t="n">
        <v>4.21202376298293</v>
      </c>
      <c r="I1038" t="s">
        <v>244</v>
      </c>
      <c r="J1038" t="s">
        <v>168</v>
      </c>
      <c r="K1038" s="45" t="n">
        <v>-1.13189414605808</v>
      </c>
      <c r="L1038" s="46" t="n">
        <v>4.21202376298295</v>
      </c>
      <c r="M1038" s="47" t="n">
        <v>-0.0000000000000861533067109121</v>
      </c>
      <c r="N1038" s="48" t="n">
        <v>-0.0000000000000204281036531029</v>
      </c>
    </row>
    <row r="1039">
      <c r="A1039" t="s">
        <v>99</v>
      </c>
      <c r="B1039" t="s">
        <v>107</v>
      </c>
      <c r="C1039" t="s">
        <v>108</v>
      </c>
      <c r="D1039" t="s">
        <v>231</v>
      </c>
      <c r="E1039" t="s">
        <v>97</v>
      </c>
      <c r="F1039" t="s">
        <v>167</v>
      </c>
      <c r="G1039" s="43" t="n">
        <v>0.66254680298866</v>
      </c>
      <c r="H1039" s="44" t="n">
        <v>0.0213209747107427</v>
      </c>
      <c r="I1039" t="s">
        <v>244</v>
      </c>
      <c r="J1039" t="s">
        <v>168</v>
      </c>
      <c r="K1039" s="45" t="n">
        <v>0.662546802988661</v>
      </c>
      <c r="L1039" s="46" t="n">
        <v>0.0213209747107432</v>
      </c>
      <c r="M1039" s="47" t="n">
        <v>-0.00000000000000133226762955019</v>
      </c>
      <c r="N1039" s="48" t="n">
        <v>-0.00000000000000045102810375397</v>
      </c>
    </row>
    <row r="1040">
      <c r="A1040" t="s">
        <v>99</v>
      </c>
      <c r="B1040" t="s">
        <v>107</v>
      </c>
      <c r="C1040" t="s">
        <v>108</v>
      </c>
      <c r="D1040" t="s">
        <v>231</v>
      </c>
      <c r="E1040" t="s">
        <v>98</v>
      </c>
      <c r="F1040" t="s">
        <v>232</v>
      </c>
      <c r="G1040" s="43" t="n">
        <v>154.933795344327</v>
      </c>
      <c r="H1040" s="44" t="n">
        <v>24.868015117042</v>
      </c>
      <c r="I1040" t="s">
        <v>244</v>
      </c>
      <c r="J1040" t="s">
        <v>168</v>
      </c>
      <c r="K1040" s="45" t="n">
        <v>154.933795344329</v>
      </c>
      <c r="L1040" s="46" t="n">
        <v>24.8680151170416</v>
      </c>
      <c r="M1040" s="47" t="n">
        <v>-0.00000000000224531504500192</v>
      </c>
      <c r="N1040" s="48" t="n">
        <v>0.000000000000447641923528863</v>
      </c>
    </row>
    <row r="1041">
      <c r="A1041" t="s">
        <v>99</v>
      </c>
      <c r="B1041" t="s">
        <v>107</v>
      </c>
      <c r="C1041" t="s">
        <v>108</v>
      </c>
      <c r="D1041" t="s">
        <v>231</v>
      </c>
      <c r="E1041" t="s">
        <v>98</v>
      </c>
      <c r="F1041" t="s">
        <v>165</v>
      </c>
      <c r="G1041" s="43" t="n">
        <v>3.35786315693075</v>
      </c>
      <c r="H1041" s="44" t="n">
        <v>1.8108664947674</v>
      </c>
      <c r="I1041" t="s">
        <v>244</v>
      </c>
      <c r="J1041" t="s">
        <v>168</v>
      </c>
      <c r="K1041" s="45" t="n">
        <v>3.35786315693076</v>
      </c>
      <c r="L1041" s="46" t="n">
        <v>1.8108664947674</v>
      </c>
      <c r="M1041" s="47" t="n">
        <v>-0.0000000000000146549439250521</v>
      </c>
      <c r="N1041" s="48" t="n">
        <v>-0.00000000000000199840144432528</v>
      </c>
    </row>
    <row r="1042">
      <c r="A1042" t="s">
        <v>99</v>
      </c>
      <c r="B1042" t="s">
        <v>107</v>
      </c>
      <c r="C1042" t="s">
        <v>108</v>
      </c>
      <c r="D1042" t="s">
        <v>231</v>
      </c>
      <c r="E1042" t="s">
        <v>98</v>
      </c>
      <c r="F1042" t="s">
        <v>245</v>
      </c>
      <c r="G1042" s="43" t="n">
        <v>-23.1500039980782</v>
      </c>
      <c r="H1042" s="44" t="n">
        <v>2.36196747263144</v>
      </c>
      <c r="I1042" t="s">
        <v>244</v>
      </c>
      <c r="J1042" t="s">
        <v>168</v>
      </c>
      <c r="K1042" s="45" t="n">
        <v>-23.1500039980793</v>
      </c>
      <c r="L1042" s="46" t="n">
        <v>2.36196747263129</v>
      </c>
      <c r="M1042" s="47" t="n">
        <v>0.00000000000111199938146456</v>
      </c>
      <c r="N1042" s="48" t="n">
        <v>0.000000000000146549439250521</v>
      </c>
    </row>
    <row r="1043">
      <c r="A1043" t="s">
        <v>99</v>
      </c>
      <c r="B1043" t="s">
        <v>107</v>
      </c>
      <c r="C1043" t="s">
        <v>108</v>
      </c>
      <c r="D1043" t="s">
        <v>231</v>
      </c>
      <c r="E1043" t="s">
        <v>98</v>
      </c>
      <c r="F1043" t="s">
        <v>246</v>
      </c>
      <c r="G1043" s="43" t="n">
        <v>-40.6252089653846</v>
      </c>
      <c r="H1043" s="44" t="n">
        <v>3.36571499021016</v>
      </c>
      <c r="I1043" t="s">
        <v>244</v>
      </c>
      <c r="J1043" t="s">
        <v>168</v>
      </c>
      <c r="K1043" s="45" t="n">
        <v>-40.6252089653861</v>
      </c>
      <c r="L1043" s="46" t="n">
        <v>3.36571499020995</v>
      </c>
      <c r="M1043" s="47" t="n">
        <v>0.00000000000148503431773861</v>
      </c>
      <c r="N1043" s="48" t="n">
        <v>0.000000000000207389660999979</v>
      </c>
    </row>
    <row r="1044">
      <c r="A1044" t="s">
        <v>99</v>
      </c>
      <c r="B1044" t="s">
        <v>107</v>
      </c>
      <c r="C1044" t="s">
        <v>108</v>
      </c>
      <c r="D1044" t="s">
        <v>231</v>
      </c>
      <c r="E1044" t="s">
        <v>98</v>
      </c>
      <c r="F1044" t="s">
        <v>247</v>
      </c>
      <c r="G1044" s="43" t="n">
        <v>-2.00998953948077</v>
      </c>
      <c r="H1044" s="44" t="n">
        <v>2.82933138844582</v>
      </c>
      <c r="I1044" t="s">
        <v>244</v>
      </c>
      <c r="J1044" t="s">
        <v>168</v>
      </c>
      <c r="K1044" s="45" t="n">
        <v>-2.00998953948085</v>
      </c>
      <c r="L1044" s="46" t="n">
        <v>2.82933138844582</v>
      </c>
      <c r="M1044" s="47" t="n">
        <v>0.0000000000000794919685631612</v>
      </c>
      <c r="N1044" s="48" t="n">
        <v>-0.000000000000000888178419700125</v>
      </c>
    </row>
    <row r="1045">
      <c r="A1045" t="s">
        <v>99</v>
      </c>
      <c r="B1045" t="s">
        <v>107</v>
      </c>
      <c r="C1045" t="s">
        <v>108</v>
      </c>
      <c r="D1045" t="s">
        <v>231</v>
      </c>
      <c r="E1045" t="s">
        <v>98</v>
      </c>
      <c r="F1045" t="s">
        <v>167</v>
      </c>
      <c r="G1045" s="43" t="n">
        <v>0.667170366399884</v>
      </c>
      <c r="H1045" s="44" t="n">
        <v>0.0128275247011706</v>
      </c>
      <c r="I1045" t="s">
        <v>244</v>
      </c>
      <c r="J1045" t="s">
        <v>168</v>
      </c>
      <c r="K1045" s="45" t="n">
        <v>0.667170366399879</v>
      </c>
      <c r="L1045" s="46" t="n">
        <v>0.0128275247011684</v>
      </c>
      <c r="M1045" s="47" t="n">
        <v>0.00000000000000455191440096314</v>
      </c>
      <c r="N1045" s="48" t="n">
        <v>0.00000000000000223258911358215</v>
      </c>
    </row>
    <row r="1046">
      <c r="A1046" t="s">
        <v>99</v>
      </c>
      <c r="B1046" t="s">
        <v>107</v>
      </c>
      <c r="C1046" t="s">
        <v>108</v>
      </c>
      <c r="D1046" t="s">
        <v>231</v>
      </c>
      <c r="E1046" t="s">
        <v>58</v>
      </c>
      <c r="F1046" t="s">
        <v>232</v>
      </c>
      <c r="G1046" s="43" t="n">
        <v>310.847490879667</v>
      </c>
      <c r="H1046" s="44" t="n">
        <v>30.1274432569958</v>
      </c>
      <c r="I1046" t="s">
        <v>244</v>
      </c>
      <c r="J1046" t="s">
        <v>168</v>
      </c>
      <c r="K1046" s="45" t="n">
        <v>310.847490879668</v>
      </c>
      <c r="L1046" s="46" t="n">
        <v>30.1274432569972</v>
      </c>
      <c r="M1046" s="47" t="n">
        <v>-0.000000000000682121026329696</v>
      </c>
      <c r="N1046" s="48" t="n">
        <v>-0.00000000000137490019369579</v>
      </c>
    </row>
    <row r="1047">
      <c r="A1047" t="s">
        <v>99</v>
      </c>
      <c r="B1047" t="s">
        <v>107</v>
      </c>
      <c r="C1047" t="s">
        <v>108</v>
      </c>
      <c r="D1047" t="s">
        <v>231</v>
      </c>
      <c r="E1047" t="s">
        <v>58</v>
      </c>
      <c r="F1047" t="s">
        <v>165</v>
      </c>
      <c r="G1047" s="43" t="n">
        <v>-11.3966423150676</v>
      </c>
      <c r="H1047" s="44" t="n">
        <v>1.86293104680352</v>
      </c>
      <c r="I1047" t="s">
        <v>244</v>
      </c>
      <c r="J1047" t="s">
        <v>168</v>
      </c>
      <c r="K1047" s="45" t="n">
        <v>-11.3966423150678</v>
      </c>
      <c r="L1047" s="46" t="n">
        <v>1.86293104680364</v>
      </c>
      <c r="M1047" s="47" t="n">
        <v>0.000000000000154543045027822</v>
      </c>
      <c r="N1047" s="48" t="n">
        <v>-0.000000000000121236354289067</v>
      </c>
    </row>
    <row r="1048">
      <c r="A1048" t="s">
        <v>99</v>
      </c>
      <c r="B1048" t="s">
        <v>107</v>
      </c>
      <c r="C1048" t="s">
        <v>108</v>
      </c>
      <c r="D1048" t="s">
        <v>231</v>
      </c>
      <c r="E1048" t="s">
        <v>58</v>
      </c>
      <c r="F1048" t="s">
        <v>245</v>
      </c>
      <c r="G1048" s="43" t="n">
        <v>-18.5935597172258</v>
      </c>
      <c r="H1048" s="44" t="n">
        <v>1.71409439033041</v>
      </c>
      <c r="I1048" t="s">
        <v>244</v>
      </c>
      <c r="J1048" t="s">
        <v>168</v>
      </c>
      <c r="K1048" s="45" t="n">
        <v>-18.5935597172249</v>
      </c>
      <c r="L1048" s="46" t="n">
        <v>1.71409439032974</v>
      </c>
      <c r="M1048" s="47" t="n">
        <v>-0.000000000000891731133378926</v>
      </c>
      <c r="N1048" s="48" t="n">
        <v>0.000000000000668354260824344</v>
      </c>
    </row>
    <row r="1049">
      <c r="A1049" t="s">
        <v>99</v>
      </c>
      <c r="B1049" t="s">
        <v>107</v>
      </c>
      <c r="C1049" t="s">
        <v>108</v>
      </c>
      <c r="D1049" t="s">
        <v>231</v>
      </c>
      <c r="E1049" t="s">
        <v>58</v>
      </c>
      <c r="F1049" t="s">
        <v>246</v>
      </c>
      <c r="G1049" s="43" t="n">
        <v>-44.3009332497991</v>
      </c>
      <c r="H1049" s="44" t="n">
        <v>1.69922781796038</v>
      </c>
      <c r="I1049" t="s">
        <v>244</v>
      </c>
      <c r="J1049" t="s">
        <v>168</v>
      </c>
      <c r="K1049" s="45" t="n">
        <v>-44.3009332497983</v>
      </c>
      <c r="L1049" s="46" t="n">
        <v>1.69922781795989</v>
      </c>
      <c r="M1049" s="47" t="n">
        <v>-0.000000000000767386154620908</v>
      </c>
      <c r="N1049" s="48" t="n">
        <v>0.00000000000049427129056312</v>
      </c>
    </row>
    <row r="1050">
      <c r="A1050" t="s">
        <v>99</v>
      </c>
      <c r="B1050" t="s">
        <v>107</v>
      </c>
      <c r="C1050" t="s">
        <v>108</v>
      </c>
      <c r="D1050" t="s">
        <v>231</v>
      </c>
      <c r="E1050" t="s">
        <v>58</v>
      </c>
      <c r="F1050" t="s">
        <v>247</v>
      </c>
      <c r="G1050" s="43" t="n">
        <v>-12.0396749187414</v>
      </c>
      <c r="H1050" s="44" t="n">
        <v>1.31075051170386</v>
      </c>
      <c r="I1050" t="s">
        <v>244</v>
      </c>
      <c r="J1050" t="s">
        <v>168</v>
      </c>
      <c r="K1050" s="45" t="n">
        <v>-12.0396749187414</v>
      </c>
      <c r="L1050" s="46" t="n">
        <v>1.31075051170389</v>
      </c>
      <c r="M1050" s="47" t="n">
        <v>0.000000000000014210854715202</v>
      </c>
      <c r="N1050" s="48" t="n">
        <v>-0.0000000000000315303338993544</v>
      </c>
    </row>
    <row r="1051">
      <c r="A1051" t="s">
        <v>99</v>
      </c>
      <c r="B1051" t="s">
        <v>107</v>
      </c>
      <c r="C1051" t="s">
        <v>108</v>
      </c>
      <c r="D1051" t="s">
        <v>231</v>
      </c>
      <c r="E1051" t="s">
        <v>58</v>
      </c>
      <c r="F1051" t="s">
        <v>167</v>
      </c>
      <c r="G1051" s="43" t="n">
        <v>0.7731819199066</v>
      </c>
      <c r="H1051" s="44" t="n">
        <v>0.0154348361781445</v>
      </c>
      <c r="I1051" t="s">
        <v>244</v>
      </c>
      <c r="J1051" t="s">
        <v>168</v>
      </c>
      <c r="K1051" s="45" t="n">
        <v>0.773181919906601</v>
      </c>
      <c r="L1051" s="46" t="n">
        <v>0.015434836178145</v>
      </c>
      <c r="M1051" s="47" t="n">
        <v>-0.0000000000000014432899320127</v>
      </c>
      <c r="N1051" s="48" t="n">
        <v>-0.000000000000000525621213220973</v>
      </c>
    </row>
    <row r="1052">
      <c r="A1052" t="s">
        <v>99</v>
      </c>
      <c r="B1052" t="s">
        <v>107</v>
      </c>
      <c r="C1052" t="s">
        <v>108</v>
      </c>
      <c r="D1052" t="s">
        <v>231</v>
      </c>
      <c r="E1052" t="s">
        <v>59</v>
      </c>
      <c r="F1052" t="s">
        <v>232</v>
      </c>
      <c r="G1052" s="43" t="n">
        <v>204.309988920855</v>
      </c>
      <c r="H1052" s="44" t="n">
        <v>6.74191180077959</v>
      </c>
      <c r="I1052" t="s">
        <v>244</v>
      </c>
      <c r="J1052" t="s">
        <v>168</v>
      </c>
      <c r="K1052" s="45" t="n">
        <v>204.309988920855</v>
      </c>
      <c r="L1052" s="46" t="n">
        <v>6.74191180077948</v>
      </c>
      <c r="M1052" s="47" t="n">
        <v>0.000000000000397903932025656</v>
      </c>
      <c r="N1052" s="48" t="n">
        <v>0.000000000000105693231944315</v>
      </c>
    </row>
    <row r="1053">
      <c r="A1053" t="s">
        <v>99</v>
      </c>
      <c r="B1053" t="s">
        <v>107</v>
      </c>
      <c r="C1053" t="s">
        <v>108</v>
      </c>
      <c r="D1053" t="s">
        <v>231</v>
      </c>
      <c r="E1053" t="s">
        <v>59</v>
      </c>
      <c r="F1053" t="s">
        <v>165</v>
      </c>
      <c r="G1053" s="43" t="n">
        <v>-2.58494870814996</v>
      </c>
      <c r="H1053" s="44" t="n">
        <v>0.451594002440065</v>
      </c>
      <c r="I1053" t="s">
        <v>244</v>
      </c>
      <c r="J1053" t="s">
        <v>168</v>
      </c>
      <c r="K1053" s="45" t="n">
        <v>-2.58494870814997</v>
      </c>
      <c r="L1053" s="46" t="n">
        <v>0.45159400244006</v>
      </c>
      <c r="M1053" s="47" t="n">
        <v>0.0000000000000115463194561016</v>
      </c>
      <c r="N1053" s="48" t="n">
        <v>0.00000000000000538458166943201</v>
      </c>
    </row>
    <row r="1054">
      <c r="A1054" t="s">
        <v>99</v>
      </c>
      <c r="B1054" t="s">
        <v>107</v>
      </c>
      <c r="C1054" t="s">
        <v>108</v>
      </c>
      <c r="D1054" t="s">
        <v>231</v>
      </c>
      <c r="E1054" t="s">
        <v>59</v>
      </c>
      <c r="F1054" t="s">
        <v>245</v>
      </c>
      <c r="G1054" s="43" t="n">
        <v>-19.0999913280519</v>
      </c>
      <c r="H1054" s="44" t="n">
        <v>0.570657903305763</v>
      </c>
      <c r="I1054" t="s">
        <v>244</v>
      </c>
      <c r="J1054" t="s">
        <v>168</v>
      </c>
      <c r="K1054" s="45" t="n">
        <v>-19.0999913280516</v>
      </c>
      <c r="L1054" s="46" t="n">
        <v>0.570657903305763</v>
      </c>
      <c r="M1054" s="47" t="n">
        <v>-0.000000000000255795384873636</v>
      </c>
      <c r="N1054" s="48" t="n">
        <v>0.000000000000000333066907387547</v>
      </c>
    </row>
    <row r="1055">
      <c r="A1055" t="s">
        <v>99</v>
      </c>
      <c r="B1055" t="s">
        <v>107</v>
      </c>
      <c r="C1055" t="s">
        <v>108</v>
      </c>
      <c r="D1055" t="s">
        <v>231</v>
      </c>
      <c r="E1055" t="s">
        <v>59</v>
      </c>
      <c r="F1055" t="s">
        <v>246</v>
      </c>
      <c r="G1055" s="43" t="n">
        <v>-40.9936924112637</v>
      </c>
      <c r="H1055" s="44" t="n">
        <v>0.655077168288377</v>
      </c>
      <c r="I1055" t="s">
        <v>244</v>
      </c>
      <c r="J1055" t="s">
        <v>168</v>
      </c>
      <c r="K1055" s="45" t="n">
        <v>-40.9936924112635</v>
      </c>
      <c r="L1055" s="46" t="n">
        <v>0.655077168288367</v>
      </c>
      <c r="M1055" s="47" t="n">
        <v>-0.000000000000177635683940025</v>
      </c>
      <c r="N1055" s="48" t="n">
        <v>0.0000000000000104360964314765</v>
      </c>
    </row>
    <row r="1056">
      <c r="A1056" t="s">
        <v>99</v>
      </c>
      <c r="B1056" t="s">
        <v>107</v>
      </c>
      <c r="C1056" t="s">
        <v>108</v>
      </c>
      <c r="D1056" t="s">
        <v>231</v>
      </c>
      <c r="E1056" t="s">
        <v>59</v>
      </c>
      <c r="F1056" t="s">
        <v>247</v>
      </c>
      <c r="G1056" s="43" t="n">
        <v>-6.79818810315267</v>
      </c>
      <c r="H1056" s="44" t="n">
        <v>0.499814674700586</v>
      </c>
      <c r="I1056" t="s">
        <v>244</v>
      </c>
      <c r="J1056" t="s">
        <v>168</v>
      </c>
      <c r="K1056" s="45" t="n">
        <v>-6.79818810315262</v>
      </c>
      <c r="L1056" s="46" t="n">
        <v>0.499814674700588</v>
      </c>
      <c r="M1056" s="47" t="n">
        <v>-0.0000000000000488498130835069</v>
      </c>
      <c r="N1056" s="48" t="n">
        <v>-0.00000000000000188737914186277</v>
      </c>
    </row>
    <row r="1057">
      <c r="A1057" t="s">
        <v>99</v>
      </c>
      <c r="B1057" t="s">
        <v>107</v>
      </c>
      <c r="C1057" t="s">
        <v>108</v>
      </c>
      <c r="D1057" t="s">
        <v>231</v>
      </c>
      <c r="E1057" t="s">
        <v>59</v>
      </c>
      <c r="F1057" t="s">
        <v>167</v>
      </c>
      <c r="G1057" s="43" t="n">
        <v>0.695371483629689</v>
      </c>
      <c r="H1057" s="44" t="n">
        <v>0.00322643526525372</v>
      </c>
      <c r="I1057" t="s">
        <v>244</v>
      </c>
      <c r="J1057" t="s">
        <v>168</v>
      </c>
      <c r="K1057" s="45" t="n">
        <v>0.69537148362969</v>
      </c>
      <c r="L1057" s="46" t="n">
        <v>0.0032264352652537</v>
      </c>
      <c r="M1057" s="47" t="n">
        <v>-0.00000000000000111022302462516</v>
      </c>
      <c r="N1057" s="48" t="n">
        <v>0.0000000000000000169135538907739</v>
      </c>
    </row>
    <row r="1058">
      <c r="A1058" t="s">
        <v>116</v>
      </c>
      <c r="B1058" t="s">
        <v>117</v>
      </c>
      <c r="C1058" t="s">
        <v>108</v>
      </c>
      <c r="D1058" t="s">
        <v>231</v>
      </c>
      <c r="E1058" t="s">
        <v>63</v>
      </c>
      <c r="F1058" t="s">
        <v>232</v>
      </c>
      <c r="G1058" s="43" t="n">
        <v>937.605068089832</v>
      </c>
      <c r="H1058" s="44" t="n">
        <v>50.2678037407714</v>
      </c>
      <c r="I1058" t="s">
        <v>248</v>
      </c>
      <c r="J1058" t="s">
        <v>170</v>
      </c>
      <c r="K1058" s="45" t="n">
        <v>937.605068089827</v>
      </c>
      <c r="L1058" s="46" t="n">
        <v>50.267803740775</v>
      </c>
      <c r="M1058" s="47" t="n">
        <v>0.00000000000454747350886464</v>
      </c>
      <c r="N1058" s="48" t="n">
        <v>-0.00000000000364508423444931</v>
      </c>
    </row>
    <row r="1059">
      <c r="A1059" t="s">
        <v>116</v>
      </c>
      <c r="B1059" t="s">
        <v>117</v>
      </c>
      <c r="C1059" t="s">
        <v>108</v>
      </c>
      <c r="D1059" t="s">
        <v>231</v>
      </c>
      <c r="E1059" t="s">
        <v>63</v>
      </c>
      <c r="F1059" t="s">
        <v>249</v>
      </c>
      <c r="G1059" s="43" t="n">
        <v>-32.5474898443445</v>
      </c>
      <c r="H1059" s="44" t="n">
        <v>3.47886556837636</v>
      </c>
      <c r="I1059" t="s">
        <v>248</v>
      </c>
      <c r="J1059" t="s">
        <v>170</v>
      </c>
      <c r="K1059" s="45" t="n">
        <v>-32.5474898443442</v>
      </c>
      <c r="L1059" s="46" t="n">
        <v>3.47886556837688</v>
      </c>
      <c r="M1059" s="47" t="n">
        <v>-0.000000000000262900812231237</v>
      </c>
      <c r="N1059" s="48" t="n">
        <v>-0.000000000000522248910783674</v>
      </c>
    </row>
    <row r="1060">
      <c r="A1060" t="s">
        <v>116</v>
      </c>
      <c r="B1060" t="s">
        <v>117</v>
      </c>
      <c r="C1060" t="s">
        <v>108</v>
      </c>
      <c r="D1060" t="s">
        <v>231</v>
      </c>
      <c r="E1060" t="s">
        <v>63</v>
      </c>
      <c r="F1060" t="s">
        <v>169</v>
      </c>
      <c r="G1060" s="43" t="n">
        <v>1.36895599023177</v>
      </c>
      <c r="H1060" s="44" t="n">
        <v>0.206519533709979</v>
      </c>
      <c r="I1060" t="s">
        <v>248</v>
      </c>
      <c r="J1060" t="s">
        <v>170</v>
      </c>
      <c r="K1060" s="45" t="n">
        <v>1.36895599023177</v>
      </c>
      <c r="L1060" s="46" t="n">
        <v>0.20651953370998</v>
      </c>
      <c r="M1060" s="47" t="n">
        <v>0.00000000000000310862446895044</v>
      </c>
      <c r="N1060" s="48" t="n">
        <v>-0.00000000000000138777878078145</v>
      </c>
    </row>
    <row r="1061">
      <c r="A1061" t="s">
        <v>116</v>
      </c>
      <c r="B1061" t="s">
        <v>117</v>
      </c>
      <c r="C1061" t="s">
        <v>108</v>
      </c>
      <c r="D1061" t="s">
        <v>231</v>
      </c>
      <c r="E1061" t="s">
        <v>63</v>
      </c>
      <c r="F1061" t="s">
        <v>250</v>
      </c>
      <c r="G1061" s="43" t="n">
        <v>-134.853924772368</v>
      </c>
      <c r="H1061" s="44" t="n">
        <v>24.9634484219899</v>
      </c>
      <c r="I1061" t="s">
        <v>248</v>
      </c>
      <c r="J1061" t="s">
        <v>170</v>
      </c>
      <c r="K1061" s="45" t="n">
        <v>-134.853924772368</v>
      </c>
      <c r="L1061" s="46" t="n">
        <v>24.9634484219897</v>
      </c>
      <c r="M1061" s="47" t="n">
        <v>0</v>
      </c>
      <c r="N1061" s="48" t="n">
        <v>0.000000000000152766688188422</v>
      </c>
    </row>
    <row r="1062">
      <c r="A1062" t="s">
        <v>116</v>
      </c>
      <c r="B1062" t="s">
        <v>117</v>
      </c>
      <c r="C1062" t="s">
        <v>108</v>
      </c>
      <c r="D1062" t="s">
        <v>231</v>
      </c>
      <c r="E1062" t="s">
        <v>63</v>
      </c>
      <c r="F1062" t="s">
        <v>251</v>
      </c>
      <c r="G1062" s="43" t="n">
        <v>-108.027263777956</v>
      </c>
      <c r="H1062" s="44" t="n">
        <v>19.242700987673</v>
      </c>
      <c r="I1062" t="s">
        <v>248</v>
      </c>
      <c r="J1062" t="s">
        <v>170</v>
      </c>
      <c r="K1062" s="45" t="n">
        <v>-108.027263777957</v>
      </c>
      <c r="L1062" s="46" t="n">
        <v>19.2427009876733</v>
      </c>
      <c r="M1062" s="47" t="n">
        <v>0.00000000000109423581307055</v>
      </c>
      <c r="N1062" s="48" t="n">
        <v>-0.000000000000341060513164848</v>
      </c>
    </row>
    <row r="1063">
      <c r="A1063" t="s">
        <v>116</v>
      </c>
      <c r="B1063" t="s">
        <v>117</v>
      </c>
      <c r="C1063" t="s">
        <v>108</v>
      </c>
      <c r="D1063" t="s">
        <v>231</v>
      </c>
      <c r="E1063" t="s">
        <v>63</v>
      </c>
      <c r="F1063" t="s">
        <v>252</v>
      </c>
      <c r="G1063" s="43" t="n">
        <v>-92.2873165306731</v>
      </c>
      <c r="H1063" s="44" t="n">
        <v>9.83767780224269</v>
      </c>
      <c r="I1063" t="s">
        <v>248</v>
      </c>
      <c r="J1063" t="s">
        <v>170</v>
      </c>
      <c r="K1063" s="45" t="n">
        <v>-92.2873165306739</v>
      </c>
      <c r="L1063" s="46" t="n">
        <v>9.83767780224316</v>
      </c>
      <c r="M1063" s="47" t="n">
        <v>0.000000000000838440428196918</v>
      </c>
      <c r="N1063" s="48" t="n">
        <v>-0.000000000000474287276119867</v>
      </c>
    </row>
    <row r="1064">
      <c r="A1064" t="s">
        <v>116</v>
      </c>
      <c r="B1064" t="s">
        <v>117</v>
      </c>
      <c r="C1064" t="s">
        <v>108</v>
      </c>
      <c r="D1064" t="s">
        <v>231</v>
      </c>
      <c r="E1064" t="s">
        <v>63</v>
      </c>
      <c r="F1064" t="s">
        <v>253</v>
      </c>
      <c r="G1064" s="43" t="n">
        <v>-36.1858240380588</v>
      </c>
      <c r="H1064" s="44" t="n">
        <v>6.0626035347239</v>
      </c>
      <c r="I1064" t="s">
        <v>248</v>
      </c>
      <c r="J1064" t="s">
        <v>170</v>
      </c>
      <c r="K1064" s="45" t="n">
        <v>-36.1858240380592</v>
      </c>
      <c r="L1064" s="46" t="n">
        <v>6.06260353472397</v>
      </c>
      <c r="M1064" s="47" t="n">
        <v>0.000000000000397903932025656</v>
      </c>
      <c r="N1064" s="48" t="n">
        <v>-0.0000000000000683897383169096</v>
      </c>
    </row>
    <row r="1065">
      <c r="A1065" t="s">
        <v>116</v>
      </c>
      <c r="B1065" t="s">
        <v>117</v>
      </c>
      <c r="C1065" t="s">
        <v>108</v>
      </c>
      <c r="D1065" t="s">
        <v>231</v>
      </c>
      <c r="E1065" t="s">
        <v>63</v>
      </c>
      <c r="F1065" t="s">
        <v>254</v>
      </c>
      <c r="G1065" s="43" t="n">
        <v>-41.077565404393</v>
      </c>
      <c r="H1065" s="44" t="n">
        <v>7.68080378091838</v>
      </c>
      <c r="I1065" t="s">
        <v>248</v>
      </c>
      <c r="J1065" t="s">
        <v>170</v>
      </c>
      <c r="K1065" s="45" t="n">
        <v>-41.0775654043938</v>
      </c>
      <c r="L1065" s="46" t="n">
        <v>7.68080378091765</v>
      </c>
      <c r="M1065" s="47" t="n">
        <v>0.000000000000753175299905706</v>
      </c>
      <c r="N1065" s="48" t="n">
        <v>0.000000000000733635374672303</v>
      </c>
    </row>
    <row r="1066">
      <c r="A1066" t="s">
        <v>116</v>
      </c>
      <c r="B1066" t="s">
        <v>117</v>
      </c>
      <c r="C1066" t="s">
        <v>108</v>
      </c>
      <c r="D1066" t="s">
        <v>231</v>
      </c>
      <c r="E1066" t="s">
        <v>63</v>
      </c>
      <c r="F1066" t="s">
        <v>255</v>
      </c>
      <c r="G1066" s="43" t="n">
        <v>10.1228437740898</v>
      </c>
      <c r="H1066" s="44" t="n">
        <v>4.07829519130072</v>
      </c>
      <c r="I1066" t="s">
        <v>248</v>
      </c>
      <c r="J1066" t="s">
        <v>170</v>
      </c>
      <c r="K1066" s="45" t="n">
        <v>10.12284377409</v>
      </c>
      <c r="L1066" s="46" t="n">
        <v>4.07829519130081</v>
      </c>
      <c r="M1066" s="47" t="n">
        <v>-0.000000000000154543045027822</v>
      </c>
      <c r="N1066" s="48" t="n">
        <v>-0.0000000000000870414851306123</v>
      </c>
    </row>
    <row r="1067">
      <c r="A1067" t="s">
        <v>116</v>
      </c>
      <c r="B1067" t="s">
        <v>117</v>
      </c>
      <c r="C1067" t="s">
        <v>108</v>
      </c>
      <c r="D1067" t="s">
        <v>231</v>
      </c>
      <c r="E1067" t="s">
        <v>66</v>
      </c>
      <c r="F1067" t="s">
        <v>232</v>
      </c>
      <c r="G1067" s="43" t="n">
        <v>931.157519405029</v>
      </c>
      <c r="H1067" s="44" t="n">
        <v>54.7022623121547</v>
      </c>
      <c r="I1067" t="s">
        <v>248</v>
      </c>
      <c r="J1067" t="s">
        <v>170</v>
      </c>
      <c r="K1067" s="45" t="n">
        <v>931.157519405032</v>
      </c>
      <c r="L1067" s="46" t="n">
        <v>54.7022623121552</v>
      </c>
      <c r="M1067" s="47" t="n">
        <v>-0.00000000000329691829392686</v>
      </c>
      <c r="N1067" s="48" t="n">
        <v>-0.000000000000540012479177676</v>
      </c>
    </row>
    <row r="1068">
      <c r="A1068" t="s">
        <v>116</v>
      </c>
      <c r="B1068" t="s">
        <v>117</v>
      </c>
      <c r="C1068" t="s">
        <v>108</v>
      </c>
      <c r="D1068" t="s">
        <v>231</v>
      </c>
      <c r="E1068" t="s">
        <v>66</v>
      </c>
      <c r="F1068" t="s">
        <v>249</v>
      </c>
      <c r="G1068" s="43" t="n">
        <v>-31.419170694342</v>
      </c>
      <c r="H1068" s="44" t="n">
        <v>3.66881887672265</v>
      </c>
      <c r="I1068" t="s">
        <v>248</v>
      </c>
      <c r="J1068" t="s">
        <v>170</v>
      </c>
      <c r="K1068" s="45" t="n">
        <v>-31.4191706943423</v>
      </c>
      <c r="L1068" s="46" t="n">
        <v>3.66881887672277</v>
      </c>
      <c r="M1068" s="47" t="n">
        <v>0.000000000000291322521661641</v>
      </c>
      <c r="N1068" s="48" t="n">
        <v>-0.000000000000118571819029967</v>
      </c>
    </row>
    <row r="1069">
      <c r="A1069" t="s">
        <v>116</v>
      </c>
      <c r="B1069" t="s">
        <v>117</v>
      </c>
      <c r="C1069" t="s">
        <v>108</v>
      </c>
      <c r="D1069" t="s">
        <v>231</v>
      </c>
      <c r="E1069" t="s">
        <v>66</v>
      </c>
      <c r="F1069" t="s">
        <v>169</v>
      </c>
      <c r="G1069" s="43" t="n">
        <v>0.841055821003655</v>
      </c>
      <c r="H1069" s="44" t="n">
        <v>0.230619936750605</v>
      </c>
      <c r="I1069" t="s">
        <v>248</v>
      </c>
      <c r="J1069" t="s">
        <v>170</v>
      </c>
      <c r="K1069" s="45" t="n">
        <v>0.841055821003674</v>
      </c>
      <c r="L1069" s="46" t="n">
        <v>0.230619936750602</v>
      </c>
      <c r="M1069" s="47" t="n">
        <v>-0.0000000000000194289029309402</v>
      </c>
      <c r="N1069" s="48" t="n">
        <v>0.00000000000000266453525910038</v>
      </c>
    </row>
    <row r="1070">
      <c r="A1070" t="s">
        <v>116</v>
      </c>
      <c r="B1070" t="s">
        <v>117</v>
      </c>
      <c r="C1070" t="s">
        <v>108</v>
      </c>
      <c r="D1070" t="s">
        <v>231</v>
      </c>
      <c r="E1070" t="s">
        <v>66</v>
      </c>
      <c r="F1070" t="s">
        <v>250</v>
      </c>
      <c r="G1070" s="43" t="n">
        <v>-71.8773337660992</v>
      </c>
      <c r="H1070" s="44" t="n">
        <v>15.659011726362</v>
      </c>
      <c r="I1070" t="s">
        <v>248</v>
      </c>
      <c r="J1070" t="s">
        <v>170</v>
      </c>
      <c r="K1070" s="45" t="n">
        <v>-71.8773337660989</v>
      </c>
      <c r="L1070" s="46" t="n">
        <v>15.6590117263618</v>
      </c>
      <c r="M1070" s="47" t="n">
        <v>-0.000000000000326849658449646</v>
      </c>
      <c r="N1070" s="48" t="n">
        <v>0.000000000000243360886997834</v>
      </c>
    </row>
    <row r="1071">
      <c r="A1071" t="s">
        <v>116</v>
      </c>
      <c r="B1071" t="s">
        <v>117</v>
      </c>
      <c r="C1071" t="s">
        <v>108</v>
      </c>
      <c r="D1071" t="s">
        <v>231</v>
      </c>
      <c r="E1071" t="s">
        <v>66</v>
      </c>
      <c r="F1071" t="s">
        <v>251</v>
      </c>
      <c r="G1071" s="43" t="n">
        <v>-75.5037650557186</v>
      </c>
      <c r="H1071" s="44" t="n">
        <v>18.6265614744694</v>
      </c>
      <c r="I1071" t="s">
        <v>248</v>
      </c>
      <c r="J1071" t="s">
        <v>170</v>
      </c>
      <c r="K1071" s="45" t="n">
        <v>-75.5037650557183</v>
      </c>
      <c r="L1071" s="46" t="n">
        <v>18.6265614744695</v>
      </c>
      <c r="M1071" s="47" t="n">
        <v>-0.000000000000255795384873636</v>
      </c>
      <c r="N1071" s="48" t="n">
        <v>-0.00000000000014210854715202</v>
      </c>
    </row>
    <row r="1072">
      <c r="A1072" t="s">
        <v>116</v>
      </c>
      <c r="B1072" t="s">
        <v>117</v>
      </c>
      <c r="C1072" t="s">
        <v>108</v>
      </c>
      <c r="D1072" t="s">
        <v>231</v>
      </c>
      <c r="E1072" t="s">
        <v>66</v>
      </c>
      <c r="F1072" t="s">
        <v>252</v>
      </c>
      <c r="G1072" s="43" t="n">
        <v>-54.7370177901653</v>
      </c>
      <c r="H1072" s="44" t="n">
        <v>10.5481067690941</v>
      </c>
      <c r="I1072" t="s">
        <v>248</v>
      </c>
      <c r="J1072" t="s">
        <v>170</v>
      </c>
      <c r="K1072" s="45" t="n">
        <v>-54.7370177901648</v>
      </c>
      <c r="L1072" s="46" t="n">
        <v>10.5481067690939</v>
      </c>
      <c r="M1072" s="47" t="n">
        <v>-0.000000000000540012479177676</v>
      </c>
      <c r="N1072" s="48" t="n">
        <v>0.000000000000236255459640233</v>
      </c>
    </row>
    <row r="1073">
      <c r="A1073" t="s">
        <v>116</v>
      </c>
      <c r="B1073" t="s">
        <v>117</v>
      </c>
      <c r="C1073" t="s">
        <v>108</v>
      </c>
      <c r="D1073" t="s">
        <v>231</v>
      </c>
      <c r="E1073" t="s">
        <v>66</v>
      </c>
      <c r="F1073" t="s">
        <v>253</v>
      </c>
      <c r="G1073" s="43" t="n">
        <v>-36.6519876177769</v>
      </c>
      <c r="H1073" s="44" t="n">
        <v>6.50442219911163</v>
      </c>
      <c r="I1073" t="s">
        <v>248</v>
      </c>
      <c r="J1073" t="s">
        <v>170</v>
      </c>
      <c r="K1073" s="45" t="n">
        <v>-36.6519876177767</v>
      </c>
      <c r="L1073" s="46" t="n">
        <v>6.504422199111</v>
      </c>
      <c r="M1073" s="47" t="n">
        <v>-0.000000000000163424829224823</v>
      </c>
      <c r="N1073" s="48" t="n">
        <v>0.000000000000634159391665889</v>
      </c>
    </row>
    <row r="1074">
      <c r="A1074" t="s">
        <v>116</v>
      </c>
      <c r="B1074" t="s">
        <v>117</v>
      </c>
      <c r="C1074" t="s">
        <v>108</v>
      </c>
      <c r="D1074" t="s">
        <v>231</v>
      </c>
      <c r="E1074" t="s">
        <v>66</v>
      </c>
      <c r="F1074" t="s">
        <v>254</v>
      </c>
      <c r="G1074" s="43" t="n">
        <v>-20.6990650228192</v>
      </c>
      <c r="H1074" s="44" t="n">
        <v>5.86967809745229</v>
      </c>
      <c r="I1074" t="s">
        <v>248</v>
      </c>
      <c r="J1074" t="s">
        <v>170</v>
      </c>
      <c r="K1074" s="45" t="n">
        <v>-20.699065022819</v>
      </c>
      <c r="L1074" s="46" t="n">
        <v>5.8696780974516</v>
      </c>
      <c r="M1074" s="47" t="n">
        <v>-0.000000000000234479102800833</v>
      </c>
      <c r="N1074" s="48" t="n">
        <v>0.000000000000686561918428197</v>
      </c>
    </row>
    <row r="1075">
      <c r="A1075" t="s">
        <v>116</v>
      </c>
      <c r="B1075" t="s">
        <v>117</v>
      </c>
      <c r="C1075" t="s">
        <v>108</v>
      </c>
      <c r="D1075" t="s">
        <v>231</v>
      </c>
      <c r="E1075" t="s">
        <v>66</v>
      </c>
      <c r="F1075" t="s">
        <v>255</v>
      </c>
      <c r="G1075" s="43" t="n">
        <v>3.68541597026621</v>
      </c>
      <c r="H1075" s="44" t="n">
        <v>4.893662530305</v>
      </c>
      <c r="I1075" t="s">
        <v>248</v>
      </c>
      <c r="J1075" t="s">
        <v>170</v>
      </c>
      <c r="K1075" s="45" t="n">
        <v>3.68541597026574</v>
      </c>
      <c r="L1075" s="46" t="n">
        <v>4.89366253030508</v>
      </c>
      <c r="M1075" s="47" t="n">
        <v>0.000000000000473399097700167</v>
      </c>
      <c r="N1075" s="48" t="n">
        <v>-0.0000000000000826005930321116</v>
      </c>
    </row>
    <row r="1076">
      <c r="A1076" t="s">
        <v>116</v>
      </c>
      <c r="B1076" t="s">
        <v>117</v>
      </c>
      <c r="C1076" t="s">
        <v>108</v>
      </c>
      <c r="D1076" t="s">
        <v>231</v>
      </c>
      <c r="E1076" t="s">
        <v>23</v>
      </c>
      <c r="F1076" t="s">
        <v>232</v>
      </c>
      <c r="G1076" s="43" t="n">
        <v>367.838587179924</v>
      </c>
      <c r="H1076" s="44" t="n">
        <v>87.1060829562626</v>
      </c>
      <c r="I1076" t="s">
        <v>248</v>
      </c>
      <c r="J1076" t="s">
        <v>170</v>
      </c>
      <c r="K1076" s="45" t="n">
        <v>367.838587179929</v>
      </c>
      <c r="L1076" s="46" t="n">
        <v>87.106082956263</v>
      </c>
      <c r="M1076" s="47" t="n">
        <v>-0.00000000000488853402202949</v>
      </c>
      <c r="N1076" s="48" t="n">
        <v>-0.000000000000440536496171262</v>
      </c>
    </row>
    <row r="1077">
      <c r="A1077" t="s">
        <v>116</v>
      </c>
      <c r="B1077" t="s">
        <v>117</v>
      </c>
      <c r="C1077" t="s">
        <v>108</v>
      </c>
      <c r="D1077" t="s">
        <v>231</v>
      </c>
      <c r="E1077" t="s">
        <v>23</v>
      </c>
      <c r="F1077" t="s">
        <v>249</v>
      </c>
      <c r="G1077" s="43" t="n">
        <v>-0.477642032783283</v>
      </c>
      <c r="H1077" s="44" t="n">
        <v>5.94720308033058</v>
      </c>
      <c r="I1077" t="s">
        <v>248</v>
      </c>
      <c r="J1077" t="s">
        <v>170</v>
      </c>
      <c r="K1077" s="45" t="n">
        <v>-0.477642032783608</v>
      </c>
      <c r="L1077" s="46" t="n">
        <v>5.94720308033057</v>
      </c>
      <c r="M1077" s="47" t="n">
        <v>0.000000000000324573701249165</v>
      </c>
      <c r="N1077" s="48" t="n">
        <v>0.00000000000000976996261670138</v>
      </c>
    </row>
    <row r="1078">
      <c r="A1078" t="s">
        <v>116</v>
      </c>
      <c r="B1078" t="s">
        <v>117</v>
      </c>
      <c r="C1078" t="s">
        <v>108</v>
      </c>
      <c r="D1078" t="s">
        <v>231</v>
      </c>
      <c r="E1078" t="s">
        <v>23</v>
      </c>
      <c r="F1078" t="s">
        <v>169</v>
      </c>
      <c r="G1078" s="43" t="n">
        <v>2.85370313847227</v>
      </c>
      <c r="H1078" s="44" t="n">
        <v>0.229655855611492</v>
      </c>
      <c r="I1078" t="s">
        <v>248</v>
      </c>
      <c r="J1078" t="s">
        <v>170</v>
      </c>
      <c r="K1078" s="45" t="n">
        <v>2.85370313847227</v>
      </c>
      <c r="L1078" s="46" t="n">
        <v>0.229655855611484</v>
      </c>
      <c r="M1078" s="47" t="n">
        <v>0.00000000000000177635683940025</v>
      </c>
      <c r="N1078" s="48" t="n">
        <v>0.00000000000000807687250414801</v>
      </c>
    </row>
    <row r="1079">
      <c r="A1079" t="s">
        <v>116</v>
      </c>
      <c r="B1079" t="s">
        <v>117</v>
      </c>
      <c r="C1079" t="s">
        <v>108</v>
      </c>
      <c r="D1079" t="s">
        <v>231</v>
      </c>
      <c r="E1079" t="s">
        <v>23</v>
      </c>
      <c r="F1079" t="s">
        <v>250</v>
      </c>
      <c r="G1079" s="43" t="n">
        <v>-125.294560781463</v>
      </c>
      <c r="H1079" s="44" t="n">
        <v>21.6566193080137</v>
      </c>
      <c r="I1079" t="s">
        <v>248</v>
      </c>
      <c r="J1079" t="s">
        <v>170</v>
      </c>
      <c r="K1079" s="45" t="n">
        <v>-125.294560781462</v>
      </c>
      <c r="L1079" s="46" t="n">
        <v>21.6566193080123</v>
      </c>
      <c r="M1079" s="47" t="n">
        <v>-0.000000000000753175299905706</v>
      </c>
      <c r="N1079" s="48" t="n">
        <v>0.00000000000137845290737459</v>
      </c>
    </row>
    <row r="1080">
      <c r="A1080" t="s">
        <v>116</v>
      </c>
      <c r="B1080" t="s">
        <v>117</v>
      </c>
      <c r="C1080" t="s">
        <v>108</v>
      </c>
      <c r="D1080" t="s">
        <v>231</v>
      </c>
      <c r="E1080" t="s">
        <v>23</v>
      </c>
      <c r="F1080" t="s">
        <v>251</v>
      </c>
      <c r="G1080" s="43" t="n">
        <v>-165.227371112148</v>
      </c>
      <c r="H1080" s="44" t="n">
        <v>23.3754265649941</v>
      </c>
      <c r="I1080" t="s">
        <v>248</v>
      </c>
      <c r="J1080" t="s">
        <v>170</v>
      </c>
      <c r="K1080" s="45" t="n">
        <v>-165.227371112148</v>
      </c>
      <c r="L1080" s="46" t="n">
        <v>23.3754265649916</v>
      </c>
      <c r="M1080" s="47" t="n">
        <v>-0.000000000000056843418860808</v>
      </c>
      <c r="N1080" s="48" t="n">
        <v>0.00000000000253308485298476</v>
      </c>
    </row>
    <row r="1081">
      <c r="A1081" t="s">
        <v>116</v>
      </c>
      <c r="B1081" t="s">
        <v>117</v>
      </c>
      <c r="C1081" t="s">
        <v>108</v>
      </c>
      <c r="D1081" t="s">
        <v>231</v>
      </c>
      <c r="E1081" t="s">
        <v>23</v>
      </c>
      <c r="F1081" t="s">
        <v>252</v>
      </c>
      <c r="G1081" s="43" t="n">
        <v>-126.086114417099</v>
      </c>
      <c r="H1081" s="44" t="n">
        <v>10.5617629278303</v>
      </c>
      <c r="I1081" t="s">
        <v>248</v>
      </c>
      <c r="J1081" t="s">
        <v>170</v>
      </c>
      <c r="K1081" s="45" t="n">
        <v>-126.0861144171</v>
      </c>
      <c r="L1081" s="46" t="n">
        <v>10.5617629278323</v>
      </c>
      <c r="M1081" s="47" t="n">
        <v>0.000000000000738964445190504</v>
      </c>
      <c r="N1081" s="48" t="n">
        <v>-0.00000000000202682315375569</v>
      </c>
    </row>
    <row r="1082">
      <c r="A1082" t="s">
        <v>116</v>
      </c>
      <c r="B1082" t="s">
        <v>117</v>
      </c>
      <c r="C1082" t="s">
        <v>108</v>
      </c>
      <c r="D1082" t="s">
        <v>231</v>
      </c>
      <c r="E1082" t="s">
        <v>23</v>
      </c>
      <c r="F1082" t="s">
        <v>253</v>
      </c>
      <c r="G1082" s="43" t="n">
        <v>-47.0115098853509</v>
      </c>
      <c r="H1082" s="44" t="n">
        <v>6.49862789582852</v>
      </c>
      <c r="I1082" t="s">
        <v>248</v>
      </c>
      <c r="J1082" t="s">
        <v>170</v>
      </c>
      <c r="K1082" s="45" t="n">
        <v>-47.011509885351</v>
      </c>
      <c r="L1082" s="46" t="n">
        <v>6.49862789582834</v>
      </c>
      <c r="M1082" s="47" t="n">
        <v>0.000000000000092370555648813</v>
      </c>
      <c r="N1082" s="48" t="n">
        <v>0.000000000000183852932877926</v>
      </c>
    </row>
    <row r="1083">
      <c r="A1083" t="s">
        <v>116</v>
      </c>
      <c r="B1083" t="s">
        <v>117</v>
      </c>
      <c r="C1083" t="s">
        <v>108</v>
      </c>
      <c r="D1083" t="s">
        <v>231</v>
      </c>
      <c r="E1083" t="s">
        <v>23</v>
      </c>
      <c r="F1083" t="s">
        <v>254</v>
      </c>
      <c r="G1083" s="43" t="n">
        <v>-32.6555095187141</v>
      </c>
      <c r="H1083" s="44" t="n">
        <v>8.37712328071943</v>
      </c>
      <c r="I1083" t="s">
        <v>248</v>
      </c>
      <c r="J1083" t="s">
        <v>170</v>
      </c>
      <c r="K1083" s="45" t="n">
        <v>-32.6555095187141</v>
      </c>
      <c r="L1083" s="46" t="n">
        <v>8.37712328071916</v>
      </c>
      <c r="M1083" s="47" t="n">
        <v>-0.000000000000014210854715202</v>
      </c>
      <c r="N1083" s="48" t="n">
        <v>0.000000000000266453525910038</v>
      </c>
    </row>
    <row r="1084">
      <c r="A1084" t="s">
        <v>116</v>
      </c>
      <c r="B1084" t="s">
        <v>117</v>
      </c>
      <c r="C1084" t="s">
        <v>108</v>
      </c>
      <c r="D1084" t="s">
        <v>231</v>
      </c>
      <c r="E1084" t="s">
        <v>23</v>
      </c>
      <c r="F1084" t="s">
        <v>255</v>
      </c>
      <c r="G1084" s="43" t="n">
        <v>18.7773553765731</v>
      </c>
      <c r="H1084" s="44" t="n">
        <v>3.88579478859423</v>
      </c>
      <c r="I1084" t="s">
        <v>248</v>
      </c>
      <c r="J1084" t="s">
        <v>170</v>
      </c>
      <c r="K1084" s="45" t="n">
        <v>18.7773553765733</v>
      </c>
      <c r="L1084" s="46" t="n">
        <v>3.88579478859414</v>
      </c>
      <c r="M1084" s="47" t="n">
        <v>-0.000000000000152766688188422</v>
      </c>
      <c r="N1084" s="48" t="n">
        <v>0.0000000000000892619311798626</v>
      </c>
    </row>
    <row r="1085">
      <c r="A1085" t="s">
        <v>116</v>
      </c>
      <c r="B1085" t="s">
        <v>117</v>
      </c>
      <c r="C1085" t="s">
        <v>108</v>
      </c>
      <c r="D1085" t="s">
        <v>231</v>
      </c>
      <c r="E1085" t="s">
        <v>69</v>
      </c>
      <c r="F1085" t="s">
        <v>232</v>
      </c>
      <c r="G1085" s="43" t="n">
        <v>695.694407844913</v>
      </c>
      <c r="H1085" s="44" t="n">
        <v>33.474152734735</v>
      </c>
      <c r="I1085" t="s">
        <v>248</v>
      </c>
      <c r="J1085" t="s">
        <v>170</v>
      </c>
      <c r="K1085" s="45" t="n">
        <v>695.694407844913</v>
      </c>
      <c r="L1085" s="46" t="n">
        <v>33.4741527347374</v>
      </c>
      <c r="M1085" s="47" t="n">
        <v>0.000000000000454747350886464</v>
      </c>
      <c r="N1085" s="48" t="n">
        <v>-0.00000000000242295072894194</v>
      </c>
    </row>
    <row r="1086">
      <c r="A1086" t="s">
        <v>116</v>
      </c>
      <c r="B1086" t="s">
        <v>117</v>
      </c>
      <c r="C1086" t="s">
        <v>108</v>
      </c>
      <c r="D1086" t="s">
        <v>231</v>
      </c>
      <c r="E1086" t="s">
        <v>69</v>
      </c>
      <c r="F1086" t="s">
        <v>249</v>
      </c>
      <c r="G1086" s="43" t="n">
        <v>-17.1449387277447</v>
      </c>
      <c r="H1086" s="44" t="n">
        <v>2.39865877623806</v>
      </c>
      <c r="I1086" t="s">
        <v>248</v>
      </c>
      <c r="J1086" t="s">
        <v>170</v>
      </c>
      <c r="K1086" s="45" t="n">
        <v>-17.1449387277448</v>
      </c>
      <c r="L1086" s="46" t="n">
        <v>2.39865877623803</v>
      </c>
      <c r="M1086" s="47" t="n">
        <v>0.0000000000000817124146124115</v>
      </c>
      <c r="N1086" s="48" t="n">
        <v>0.0000000000000328626015289046</v>
      </c>
    </row>
    <row r="1087">
      <c r="A1087" t="s">
        <v>116</v>
      </c>
      <c r="B1087" t="s">
        <v>117</v>
      </c>
      <c r="C1087" t="s">
        <v>108</v>
      </c>
      <c r="D1087" t="s">
        <v>231</v>
      </c>
      <c r="E1087" t="s">
        <v>69</v>
      </c>
      <c r="F1087" t="s">
        <v>169</v>
      </c>
      <c r="G1087" s="43" t="n">
        <v>1.62592676573513</v>
      </c>
      <c r="H1087" s="44" t="n">
        <v>0.153884226229996</v>
      </c>
      <c r="I1087" t="s">
        <v>248</v>
      </c>
      <c r="J1087" t="s">
        <v>170</v>
      </c>
      <c r="K1087" s="45" t="n">
        <v>1.62592676573514</v>
      </c>
      <c r="L1087" s="46" t="n">
        <v>0.153884226229997</v>
      </c>
      <c r="M1087" s="47" t="n">
        <v>-0.0000000000000135447209004269</v>
      </c>
      <c r="N1087" s="48" t="n">
        <v>-0.000000000000000943689570931383</v>
      </c>
    </row>
    <row r="1088">
      <c r="A1088" t="s">
        <v>116</v>
      </c>
      <c r="B1088" t="s">
        <v>117</v>
      </c>
      <c r="C1088" t="s">
        <v>108</v>
      </c>
      <c r="D1088" t="s">
        <v>231</v>
      </c>
      <c r="E1088" t="s">
        <v>69</v>
      </c>
      <c r="F1088" t="s">
        <v>250</v>
      </c>
      <c r="G1088" s="43" t="n">
        <v>-91.479953607438</v>
      </c>
      <c r="H1088" s="44" t="n">
        <v>13.4596162326674</v>
      </c>
      <c r="I1088" t="s">
        <v>248</v>
      </c>
      <c r="J1088" t="s">
        <v>170</v>
      </c>
      <c r="K1088" s="45" t="n">
        <v>-91.479953607437</v>
      </c>
      <c r="L1088" s="46" t="n">
        <v>13.4596162326662</v>
      </c>
      <c r="M1088" s="47" t="n">
        <v>-0.000000000000980548975348938</v>
      </c>
      <c r="N1088" s="48" t="n">
        <v>0.00000000000121502807814977</v>
      </c>
    </row>
    <row r="1089">
      <c r="A1089" t="s">
        <v>116</v>
      </c>
      <c r="B1089" t="s">
        <v>117</v>
      </c>
      <c r="C1089" t="s">
        <v>108</v>
      </c>
      <c r="D1089" t="s">
        <v>231</v>
      </c>
      <c r="E1089" t="s">
        <v>69</v>
      </c>
      <c r="F1089" t="s">
        <v>251</v>
      </c>
      <c r="G1089" s="43" t="n">
        <v>-95.763295504989</v>
      </c>
      <c r="H1089" s="44" t="n">
        <v>10.3108026028679</v>
      </c>
      <c r="I1089" t="s">
        <v>248</v>
      </c>
      <c r="J1089" t="s">
        <v>170</v>
      </c>
      <c r="K1089" s="45" t="n">
        <v>-95.7632955049886</v>
      </c>
      <c r="L1089" s="46" t="n">
        <v>10.3108026028645</v>
      </c>
      <c r="M1089" s="47" t="n">
        <v>-0.000000000000412114786740858</v>
      </c>
      <c r="N1089" s="48" t="n">
        <v>0.00000000000336619621066347</v>
      </c>
    </row>
    <row r="1090">
      <c r="A1090" t="s">
        <v>116</v>
      </c>
      <c r="B1090" t="s">
        <v>117</v>
      </c>
      <c r="C1090" t="s">
        <v>108</v>
      </c>
      <c r="D1090" t="s">
        <v>231</v>
      </c>
      <c r="E1090" t="s">
        <v>69</v>
      </c>
      <c r="F1090" t="s">
        <v>252</v>
      </c>
      <c r="G1090" s="43" t="n">
        <v>-92.5618060320498</v>
      </c>
      <c r="H1090" s="44" t="n">
        <v>6.71871168944175</v>
      </c>
      <c r="I1090" t="s">
        <v>248</v>
      </c>
      <c r="J1090" t="s">
        <v>170</v>
      </c>
      <c r="K1090" s="45" t="n">
        <v>-92.5618060320493</v>
      </c>
      <c r="L1090" s="46" t="n">
        <v>6.7187116894382</v>
      </c>
      <c r="M1090" s="47" t="n">
        <v>-0.000000000000483169060316868</v>
      </c>
      <c r="N1090" s="48" t="n">
        <v>0.0000000000035518255003808</v>
      </c>
    </row>
    <row r="1091">
      <c r="A1091" t="s">
        <v>116</v>
      </c>
      <c r="B1091" t="s">
        <v>117</v>
      </c>
      <c r="C1091" t="s">
        <v>108</v>
      </c>
      <c r="D1091" t="s">
        <v>231</v>
      </c>
      <c r="E1091" t="s">
        <v>69</v>
      </c>
      <c r="F1091" t="s">
        <v>253</v>
      </c>
      <c r="G1091" s="43" t="n">
        <v>-66.809298096728</v>
      </c>
      <c r="H1091" s="44" t="n">
        <v>4.88216687127082</v>
      </c>
      <c r="I1091" t="s">
        <v>248</v>
      </c>
      <c r="J1091" t="s">
        <v>170</v>
      </c>
      <c r="K1091" s="45" t="n">
        <v>-66.8092980967271</v>
      </c>
      <c r="L1091" s="46" t="n">
        <v>4.88216687127135</v>
      </c>
      <c r="M1091" s="47" t="n">
        <v>-0.000000000000909494701772928</v>
      </c>
      <c r="N1091" s="48" t="n">
        <v>-0.000000000000534683408659475</v>
      </c>
    </row>
    <row r="1092">
      <c r="A1092" t="s">
        <v>116</v>
      </c>
      <c r="B1092" t="s">
        <v>117</v>
      </c>
      <c r="C1092" t="s">
        <v>108</v>
      </c>
      <c r="D1092" t="s">
        <v>231</v>
      </c>
      <c r="E1092" t="s">
        <v>69</v>
      </c>
      <c r="F1092" t="s">
        <v>254</v>
      </c>
      <c r="G1092" s="43" t="n">
        <v>-32.2852347181779</v>
      </c>
      <c r="H1092" s="44" t="n">
        <v>3.98527846627384</v>
      </c>
      <c r="I1092" t="s">
        <v>248</v>
      </c>
      <c r="J1092" t="s">
        <v>170</v>
      </c>
      <c r="K1092" s="45" t="n">
        <v>-32.2852347181772</v>
      </c>
      <c r="L1092" s="46" t="n">
        <v>3.98527846627437</v>
      </c>
      <c r="M1092" s="47" t="n">
        <v>-0.000000000000731859017832903</v>
      </c>
      <c r="N1092" s="48" t="n">
        <v>-0.000000000000529354338141275</v>
      </c>
    </row>
    <row r="1093">
      <c r="A1093" t="s">
        <v>116</v>
      </c>
      <c r="B1093" t="s">
        <v>117</v>
      </c>
      <c r="C1093" t="s">
        <v>108</v>
      </c>
      <c r="D1093" t="s">
        <v>231</v>
      </c>
      <c r="E1093" t="s">
        <v>69</v>
      </c>
      <c r="F1093" t="s">
        <v>255</v>
      </c>
      <c r="G1093" s="43" t="n">
        <v>5.69988219355544</v>
      </c>
      <c r="H1093" s="44" t="n">
        <v>3.97930896636771</v>
      </c>
      <c r="I1093" t="s">
        <v>248</v>
      </c>
      <c r="J1093" t="s">
        <v>170</v>
      </c>
      <c r="K1093" s="45" t="n">
        <v>5.69988219355575</v>
      </c>
      <c r="L1093" s="46" t="n">
        <v>3.97930896636759</v>
      </c>
      <c r="M1093" s="47" t="n">
        <v>-0.000000000000309974268475344</v>
      </c>
      <c r="N1093" s="48" t="n">
        <v>0.000000000000123456800338317</v>
      </c>
    </row>
    <row r="1094">
      <c r="A1094" t="s">
        <v>116</v>
      </c>
      <c r="B1094" t="s">
        <v>117</v>
      </c>
      <c r="C1094" t="s">
        <v>108</v>
      </c>
      <c r="D1094" t="s">
        <v>231</v>
      </c>
      <c r="E1094" t="s">
        <v>70</v>
      </c>
      <c r="F1094" t="s">
        <v>232</v>
      </c>
      <c r="G1094" s="43" t="n">
        <v>362.718042397915</v>
      </c>
      <c r="H1094" s="44" t="n">
        <v>62.4963580429861</v>
      </c>
      <c r="I1094" t="s">
        <v>248</v>
      </c>
      <c r="J1094" t="s">
        <v>170</v>
      </c>
      <c r="K1094" s="45" t="n">
        <v>362.71804239791</v>
      </c>
      <c r="L1094" s="46" t="n">
        <v>62.4963580429991</v>
      </c>
      <c r="M1094" s="47" t="n">
        <v>0.00000000000454747350886464</v>
      </c>
      <c r="N1094" s="48" t="n">
        <v>-0.000000000012981615782337</v>
      </c>
    </row>
    <row r="1095">
      <c r="A1095" t="s">
        <v>116</v>
      </c>
      <c r="B1095" t="s">
        <v>117</v>
      </c>
      <c r="C1095" t="s">
        <v>108</v>
      </c>
      <c r="D1095" t="s">
        <v>231</v>
      </c>
      <c r="E1095" t="s">
        <v>70</v>
      </c>
      <c r="F1095" t="s">
        <v>249</v>
      </c>
      <c r="G1095" s="43" t="n">
        <v>10.794553437188</v>
      </c>
      <c r="H1095" s="44" t="n">
        <v>4.3266609784329</v>
      </c>
      <c r="I1095" t="s">
        <v>248</v>
      </c>
      <c r="J1095" t="s">
        <v>170</v>
      </c>
      <c r="K1095" s="45" t="n">
        <v>10.7945534371883</v>
      </c>
      <c r="L1095" s="46" t="n">
        <v>4.32666097843395</v>
      </c>
      <c r="M1095" s="47" t="n">
        <v>-0.000000000000264677169070637</v>
      </c>
      <c r="N1095" s="48" t="n">
        <v>-0.00000000000104805053524615</v>
      </c>
    </row>
    <row r="1096">
      <c r="A1096" t="s">
        <v>116</v>
      </c>
      <c r="B1096" t="s">
        <v>117</v>
      </c>
      <c r="C1096" t="s">
        <v>108</v>
      </c>
      <c r="D1096" t="s">
        <v>231</v>
      </c>
      <c r="E1096" t="s">
        <v>70</v>
      </c>
      <c r="F1096" t="s">
        <v>169</v>
      </c>
      <c r="G1096" s="43" t="n">
        <v>1.51312562245076</v>
      </c>
      <c r="H1096" s="44" t="n">
        <v>0.147402625526394</v>
      </c>
      <c r="I1096" t="s">
        <v>248</v>
      </c>
      <c r="J1096" t="s">
        <v>170</v>
      </c>
      <c r="K1096" s="45" t="n">
        <v>1.51312562245077</v>
      </c>
      <c r="L1096" s="46" t="n">
        <v>0.14740262552639</v>
      </c>
      <c r="M1096" s="47" t="n">
        <v>-0.00000000000000865973959207622</v>
      </c>
      <c r="N1096" s="48" t="n">
        <v>0.00000000000000391353616180368</v>
      </c>
    </row>
    <row r="1097">
      <c r="A1097" t="s">
        <v>116</v>
      </c>
      <c r="B1097" t="s">
        <v>117</v>
      </c>
      <c r="C1097" t="s">
        <v>108</v>
      </c>
      <c r="D1097" t="s">
        <v>231</v>
      </c>
      <c r="E1097" t="s">
        <v>70</v>
      </c>
      <c r="F1097" t="s">
        <v>250</v>
      </c>
      <c r="G1097" s="43" t="n">
        <v>-95.0986510793698</v>
      </c>
      <c r="H1097" s="44" t="n">
        <v>39.0719807110199</v>
      </c>
      <c r="I1097" t="s">
        <v>248</v>
      </c>
      <c r="J1097" t="s">
        <v>170</v>
      </c>
      <c r="K1097" s="45" t="n">
        <v>-95.0986510793697</v>
      </c>
      <c r="L1097" s="46" t="n">
        <v>39.07198071102</v>
      </c>
      <c r="M1097" s="47" t="n">
        <v>-0.000000000000113686837721616</v>
      </c>
      <c r="N1097" s="48" t="n">
        <v>-0.000000000000106581410364015</v>
      </c>
    </row>
    <row r="1098">
      <c r="A1098" t="s">
        <v>116</v>
      </c>
      <c r="B1098" t="s">
        <v>117</v>
      </c>
      <c r="C1098" t="s">
        <v>108</v>
      </c>
      <c r="D1098" t="s">
        <v>231</v>
      </c>
      <c r="E1098" t="s">
        <v>70</v>
      </c>
      <c r="F1098" t="s">
        <v>251</v>
      </c>
      <c r="G1098" s="43" t="n">
        <v>-92.6018628116988</v>
      </c>
      <c r="H1098" s="44" t="n">
        <v>12.2940750207942</v>
      </c>
      <c r="I1098" t="s">
        <v>248</v>
      </c>
      <c r="J1098" t="s">
        <v>170</v>
      </c>
      <c r="K1098" s="45" t="n">
        <v>-92.6018628116999</v>
      </c>
      <c r="L1098" s="46" t="n">
        <v>12.2940750207967</v>
      </c>
      <c r="M1098" s="47" t="n">
        <v>0.00000000000112265752250096</v>
      </c>
      <c r="N1098" s="48" t="n">
        <v>-0.00000000000252597942562716</v>
      </c>
    </row>
    <row r="1099">
      <c r="A1099" t="s">
        <v>116</v>
      </c>
      <c r="B1099" t="s">
        <v>117</v>
      </c>
      <c r="C1099" t="s">
        <v>108</v>
      </c>
      <c r="D1099" t="s">
        <v>231</v>
      </c>
      <c r="E1099" t="s">
        <v>70</v>
      </c>
      <c r="F1099" t="s">
        <v>252</v>
      </c>
      <c r="G1099" s="43" t="n">
        <v>-81.0716694166591</v>
      </c>
      <c r="H1099" s="44" t="n">
        <v>6.68385279422333</v>
      </c>
      <c r="I1099" t="s">
        <v>248</v>
      </c>
      <c r="J1099" t="s">
        <v>170</v>
      </c>
      <c r="K1099" s="45" t="n">
        <v>-81.0716694166592</v>
      </c>
      <c r="L1099" s="46" t="n">
        <v>6.68385279422533</v>
      </c>
      <c r="M1099" s="47" t="n">
        <v>0.00000000000014210854715202</v>
      </c>
      <c r="N1099" s="48" t="n">
        <v>-0.00000000000200106597958438</v>
      </c>
    </row>
    <row r="1100">
      <c r="A1100" t="s">
        <v>116</v>
      </c>
      <c r="B1100" t="s">
        <v>117</v>
      </c>
      <c r="C1100" t="s">
        <v>108</v>
      </c>
      <c r="D1100" t="s">
        <v>231</v>
      </c>
      <c r="E1100" t="s">
        <v>70</v>
      </c>
      <c r="F1100" t="s">
        <v>253</v>
      </c>
      <c r="G1100" s="43" t="n">
        <v>-60.568740154539</v>
      </c>
      <c r="H1100" s="44" t="n">
        <v>4.87640535146282</v>
      </c>
      <c r="I1100" t="s">
        <v>248</v>
      </c>
      <c r="J1100" t="s">
        <v>170</v>
      </c>
      <c r="K1100" s="45" t="n">
        <v>-60.5687401545387</v>
      </c>
      <c r="L1100" s="46" t="n">
        <v>4.87640535146609</v>
      </c>
      <c r="M1100" s="47" t="n">
        <v>-0.000000000000341060513164848</v>
      </c>
      <c r="N1100" s="48" t="n">
        <v>-0.00000000000326760840607676</v>
      </c>
    </row>
    <row r="1101">
      <c r="A1101" t="s">
        <v>116</v>
      </c>
      <c r="B1101" t="s">
        <v>117</v>
      </c>
      <c r="C1101" t="s">
        <v>108</v>
      </c>
      <c r="D1101" t="s">
        <v>231</v>
      </c>
      <c r="E1101" t="s">
        <v>70</v>
      </c>
      <c r="F1101" t="s">
        <v>254</v>
      </c>
      <c r="G1101" s="43" t="n">
        <v>-22.8985438362266</v>
      </c>
      <c r="H1101" s="44" t="n">
        <v>5.04587163971136</v>
      </c>
      <c r="I1101" t="s">
        <v>248</v>
      </c>
      <c r="J1101" t="s">
        <v>170</v>
      </c>
      <c r="K1101" s="45" t="n">
        <v>-22.898543836226</v>
      </c>
      <c r="L1101" s="46" t="n">
        <v>5.04587163971337</v>
      </c>
      <c r="M1101" s="47" t="n">
        <v>-0.000000000000589750470680883</v>
      </c>
      <c r="N1101" s="48" t="n">
        <v>-0.00000000000201350047746018</v>
      </c>
    </row>
    <row r="1102">
      <c r="A1102" t="s">
        <v>116</v>
      </c>
      <c r="B1102" t="s">
        <v>117</v>
      </c>
      <c r="C1102" t="s">
        <v>108</v>
      </c>
      <c r="D1102" t="s">
        <v>231</v>
      </c>
      <c r="E1102" t="s">
        <v>70</v>
      </c>
      <c r="F1102" t="s">
        <v>255</v>
      </c>
      <c r="G1102" s="43" t="n">
        <v>22.8917902353655</v>
      </c>
      <c r="H1102" s="44" t="n">
        <v>2.26394645811127</v>
      </c>
      <c r="I1102" t="s">
        <v>248</v>
      </c>
      <c r="J1102" t="s">
        <v>170</v>
      </c>
      <c r="K1102" s="45" t="n">
        <v>22.8917902353651</v>
      </c>
      <c r="L1102" s="46" t="n">
        <v>2.26394645811081</v>
      </c>
      <c r="M1102" s="47" t="n">
        <v>0.00000000000035527136788005</v>
      </c>
      <c r="N1102" s="48" t="n">
        <v>0.000000000000459632332194815</v>
      </c>
    </row>
    <row r="1103">
      <c r="A1103" t="s">
        <v>116</v>
      </c>
      <c r="B1103" t="s">
        <v>117</v>
      </c>
      <c r="C1103" t="s">
        <v>108</v>
      </c>
      <c r="D1103" t="s">
        <v>231</v>
      </c>
      <c r="E1103" t="s">
        <v>26</v>
      </c>
      <c r="F1103" t="s">
        <v>232</v>
      </c>
      <c r="G1103" s="43" t="n">
        <v>563.061057117518</v>
      </c>
      <c r="H1103" s="44" t="n">
        <v>27.6847181714104</v>
      </c>
      <c r="I1103" t="s">
        <v>248</v>
      </c>
      <c r="J1103" t="s">
        <v>170</v>
      </c>
      <c r="K1103" s="45" t="n">
        <v>563.061057117518</v>
      </c>
      <c r="L1103" s="46" t="n">
        <v>27.6847181714091</v>
      </c>
      <c r="M1103" s="47" t="n">
        <v>0.000000000000341060513164848</v>
      </c>
      <c r="N1103" s="48" t="n">
        <v>0.00000000000129318777908338</v>
      </c>
    </row>
    <row r="1104">
      <c r="A1104" t="s">
        <v>116</v>
      </c>
      <c r="B1104" t="s">
        <v>117</v>
      </c>
      <c r="C1104" t="s">
        <v>108</v>
      </c>
      <c r="D1104" t="s">
        <v>231</v>
      </c>
      <c r="E1104" t="s">
        <v>26</v>
      </c>
      <c r="F1104" t="s">
        <v>249</v>
      </c>
      <c r="G1104" s="43" t="n">
        <v>-14.2913965379741</v>
      </c>
      <c r="H1104" s="44" t="n">
        <v>1.89188868094751</v>
      </c>
      <c r="I1104" t="s">
        <v>248</v>
      </c>
      <c r="J1104" t="s">
        <v>170</v>
      </c>
      <c r="K1104" s="45" t="n">
        <v>-14.2913965379742</v>
      </c>
      <c r="L1104" s="46" t="n">
        <v>1.89188868094756</v>
      </c>
      <c r="M1104" s="47" t="n">
        <v>0.000000000000127897692436818</v>
      </c>
      <c r="N1104" s="48" t="n">
        <v>-0.0000000000000539568389967826</v>
      </c>
    </row>
    <row r="1105">
      <c r="A1105" t="s">
        <v>116</v>
      </c>
      <c r="B1105" t="s">
        <v>117</v>
      </c>
      <c r="C1105" t="s">
        <v>108</v>
      </c>
      <c r="D1105" t="s">
        <v>231</v>
      </c>
      <c r="E1105" t="s">
        <v>26</v>
      </c>
      <c r="F1105" t="s">
        <v>169</v>
      </c>
      <c r="G1105" s="43" t="n">
        <v>2.37550771398258</v>
      </c>
      <c r="H1105" s="44" t="n">
        <v>0.16754139853181</v>
      </c>
      <c r="I1105" t="s">
        <v>248</v>
      </c>
      <c r="J1105" t="s">
        <v>170</v>
      </c>
      <c r="K1105" s="45" t="n">
        <v>2.37550771398259</v>
      </c>
      <c r="L1105" s="46" t="n">
        <v>0.167541398531794</v>
      </c>
      <c r="M1105" s="47" t="n">
        <v>-0.00000000000000976996261670138</v>
      </c>
      <c r="N1105" s="48" t="n">
        <v>0.0000000000000155986334959834</v>
      </c>
    </row>
    <row r="1106">
      <c r="A1106" t="s">
        <v>116</v>
      </c>
      <c r="B1106" t="s">
        <v>117</v>
      </c>
      <c r="C1106" t="s">
        <v>108</v>
      </c>
      <c r="D1106" t="s">
        <v>231</v>
      </c>
      <c r="E1106" t="s">
        <v>26</v>
      </c>
      <c r="F1106" t="s">
        <v>250</v>
      </c>
      <c r="G1106" s="43" t="n">
        <v>-25.3221641158111</v>
      </c>
      <c r="H1106" s="44" t="n">
        <v>6.33348345077766</v>
      </c>
      <c r="I1106" t="s">
        <v>248</v>
      </c>
      <c r="J1106" t="s">
        <v>170</v>
      </c>
      <c r="K1106" s="45" t="n">
        <v>-25.3221641158106</v>
      </c>
      <c r="L1106" s="46" t="n">
        <v>6.33348345077816</v>
      </c>
      <c r="M1106" s="47" t="n">
        <v>-0.000000000000472510919280467</v>
      </c>
      <c r="N1106" s="48" t="n">
        <v>-0.000000000000502708985550271</v>
      </c>
    </row>
    <row r="1107">
      <c r="A1107" t="s">
        <v>116</v>
      </c>
      <c r="B1107" t="s">
        <v>117</v>
      </c>
      <c r="C1107" t="s">
        <v>108</v>
      </c>
      <c r="D1107" t="s">
        <v>231</v>
      </c>
      <c r="E1107" t="s">
        <v>26</v>
      </c>
      <c r="F1107" t="s">
        <v>251</v>
      </c>
      <c r="G1107" s="43" t="n">
        <v>-23.3597071130093</v>
      </c>
      <c r="H1107" s="44" t="n">
        <v>4.66730504894532</v>
      </c>
      <c r="I1107" t="s">
        <v>248</v>
      </c>
      <c r="J1107" t="s">
        <v>170</v>
      </c>
      <c r="K1107" s="45" t="n">
        <v>-23.3597071130094</v>
      </c>
      <c r="L1107" s="46" t="n">
        <v>4.6673050489454</v>
      </c>
      <c r="M1107" s="47" t="n">
        <v>0.0000000000000603961325396085</v>
      </c>
      <c r="N1107" s="48" t="n">
        <v>-0.0000000000000834887714518118</v>
      </c>
    </row>
    <row r="1108">
      <c r="A1108" t="s">
        <v>116</v>
      </c>
      <c r="B1108" t="s">
        <v>117</v>
      </c>
      <c r="C1108" t="s">
        <v>108</v>
      </c>
      <c r="D1108" t="s">
        <v>231</v>
      </c>
      <c r="E1108" t="s">
        <v>26</v>
      </c>
      <c r="F1108" t="s">
        <v>252</v>
      </c>
      <c r="G1108" s="43" t="n">
        <v>-21.3461904606064</v>
      </c>
      <c r="H1108" s="44" t="n">
        <v>4.3249061454534</v>
      </c>
      <c r="I1108" t="s">
        <v>248</v>
      </c>
      <c r="J1108" t="s">
        <v>170</v>
      </c>
      <c r="K1108" s="45" t="n">
        <v>-21.3461904606061</v>
      </c>
      <c r="L1108" s="46" t="n">
        <v>4.32490614545389</v>
      </c>
      <c r="M1108" s="47" t="n">
        <v>-0.000000000000255795384873636</v>
      </c>
      <c r="N1108" s="48" t="n">
        <v>-0.00000000000049382720135327</v>
      </c>
    </row>
    <row r="1109">
      <c r="A1109" t="s">
        <v>116</v>
      </c>
      <c r="B1109" t="s">
        <v>117</v>
      </c>
      <c r="C1109" t="s">
        <v>108</v>
      </c>
      <c r="D1109" t="s">
        <v>231</v>
      </c>
      <c r="E1109" t="s">
        <v>26</v>
      </c>
      <c r="F1109" t="s">
        <v>253</v>
      </c>
      <c r="G1109" s="43" t="n">
        <v>-10.7842231835429</v>
      </c>
      <c r="H1109" s="44" t="n">
        <v>4.27314445587371</v>
      </c>
      <c r="I1109" t="s">
        <v>248</v>
      </c>
      <c r="J1109" t="s">
        <v>170</v>
      </c>
      <c r="K1109" s="45" t="n">
        <v>-10.7842231835429</v>
      </c>
      <c r="L1109" s="46" t="n">
        <v>4.27314445587376</v>
      </c>
      <c r="M1109" s="47" t="n">
        <v>0.000000000000028421709430404</v>
      </c>
      <c r="N1109" s="48" t="n">
        <v>-0.0000000000000488498130835069</v>
      </c>
    </row>
    <row r="1110">
      <c r="A1110" t="s">
        <v>116</v>
      </c>
      <c r="B1110" t="s">
        <v>117</v>
      </c>
      <c r="C1110" t="s">
        <v>108</v>
      </c>
      <c r="D1110" t="s">
        <v>231</v>
      </c>
      <c r="E1110" t="s">
        <v>26</v>
      </c>
      <c r="F1110" t="s">
        <v>254</v>
      </c>
      <c r="G1110" s="43" t="n">
        <v>17.2669431128803</v>
      </c>
      <c r="H1110" s="44" t="n">
        <v>5.96414574666019</v>
      </c>
      <c r="I1110" t="s">
        <v>248</v>
      </c>
      <c r="J1110" t="s">
        <v>170</v>
      </c>
      <c r="K1110" s="45" t="n">
        <v>17.2669431128803</v>
      </c>
      <c r="L1110" s="46" t="n">
        <v>5.96414574666025</v>
      </c>
      <c r="M1110" s="47" t="n">
        <v>0.0000000000000319744231092045</v>
      </c>
      <c r="N1110" s="48" t="n">
        <v>-0.0000000000000586197757002083</v>
      </c>
    </row>
    <row r="1111">
      <c r="A1111" t="s">
        <v>116</v>
      </c>
      <c r="B1111" t="s">
        <v>117</v>
      </c>
      <c r="C1111" t="s">
        <v>108</v>
      </c>
      <c r="D1111" t="s">
        <v>231</v>
      </c>
      <c r="E1111" t="s">
        <v>26</v>
      </c>
      <c r="F1111" t="s">
        <v>255</v>
      </c>
      <c r="G1111" s="43" t="n">
        <v>-0.857613867436442</v>
      </c>
      <c r="H1111" s="44" t="n">
        <v>3.51575024502207</v>
      </c>
      <c r="I1111" t="s">
        <v>248</v>
      </c>
      <c r="J1111" t="s">
        <v>170</v>
      </c>
      <c r="K1111" s="45" t="n">
        <v>-0.857613867436426</v>
      </c>
      <c r="L1111" s="46" t="n">
        <v>3.51575024502214</v>
      </c>
      <c r="M1111" s="47" t="n">
        <v>-0.0000000000000160982338570648</v>
      </c>
      <c r="N1111" s="48" t="n">
        <v>-0.0000000000000652811138479592</v>
      </c>
    </row>
    <row r="1112">
      <c r="A1112" t="s">
        <v>116</v>
      </c>
      <c r="B1112" t="s">
        <v>117</v>
      </c>
      <c r="C1112" t="s">
        <v>108</v>
      </c>
      <c r="D1112" t="s">
        <v>231</v>
      </c>
      <c r="E1112" t="s">
        <v>27</v>
      </c>
      <c r="F1112" t="s">
        <v>232</v>
      </c>
      <c r="G1112" s="43" t="n">
        <v>494.625225044843</v>
      </c>
      <c r="H1112" s="44" t="n">
        <v>68.0053983500209</v>
      </c>
      <c r="I1112" t="s">
        <v>248</v>
      </c>
      <c r="J1112" t="s">
        <v>170</v>
      </c>
      <c r="K1112" s="45" t="n">
        <v>494.625225044846</v>
      </c>
      <c r="L1112" s="46" t="n">
        <v>68.0053983500183</v>
      </c>
      <c r="M1112" s="47" t="n">
        <v>-0.00000000000306954461848363</v>
      </c>
      <c r="N1112" s="48" t="n">
        <v>0.00000000000257216470345156</v>
      </c>
    </row>
    <row r="1113">
      <c r="A1113" t="s">
        <v>116</v>
      </c>
      <c r="B1113" t="s">
        <v>117</v>
      </c>
      <c r="C1113" t="s">
        <v>108</v>
      </c>
      <c r="D1113" t="s">
        <v>231</v>
      </c>
      <c r="E1113" t="s">
        <v>27</v>
      </c>
      <c r="F1113" t="s">
        <v>249</v>
      </c>
      <c r="G1113" s="43" t="n">
        <v>-8.52040798714135</v>
      </c>
      <c r="H1113" s="44" t="n">
        <v>4.92463954060326</v>
      </c>
      <c r="I1113" t="s">
        <v>248</v>
      </c>
      <c r="J1113" t="s">
        <v>170</v>
      </c>
      <c r="K1113" s="45" t="n">
        <v>-8.52040798714143</v>
      </c>
      <c r="L1113" s="46" t="n">
        <v>4.9246395406031</v>
      </c>
      <c r="M1113" s="47" t="n">
        <v>0.000000000000078159700933611</v>
      </c>
      <c r="N1113" s="48" t="n">
        <v>0.000000000000162536650805123</v>
      </c>
    </row>
    <row r="1114">
      <c r="A1114" t="s">
        <v>116</v>
      </c>
      <c r="B1114" t="s">
        <v>117</v>
      </c>
      <c r="C1114" t="s">
        <v>108</v>
      </c>
      <c r="D1114" t="s">
        <v>231</v>
      </c>
      <c r="E1114" t="s">
        <v>27</v>
      </c>
      <c r="F1114" t="s">
        <v>169</v>
      </c>
      <c r="G1114" s="43" t="n">
        <v>1.72732088430864</v>
      </c>
      <c r="H1114" s="44" t="n">
        <v>0.156647243169994</v>
      </c>
      <c r="I1114" t="s">
        <v>248</v>
      </c>
      <c r="J1114" t="s">
        <v>170</v>
      </c>
      <c r="K1114" s="45" t="n">
        <v>1.72732088430865</v>
      </c>
      <c r="L1114" s="46" t="n">
        <v>0.156647243169994</v>
      </c>
      <c r="M1114" s="47" t="n">
        <v>-0.00000000000000732747196252603</v>
      </c>
      <c r="N1114" s="48" t="n">
        <v>0.000000000000000360822483003176</v>
      </c>
    </row>
    <row r="1115">
      <c r="A1115" t="s">
        <v>116</v>
      </c>
      <c r="B1115" t="s">
        <v>117</v>
      </c>
      <c r="C1115" t="s">
        <v>108</v>
      </c>
      <c r="D1115" t="s">
        <v>231</v>
      </c>
      <c r="E1115" t="s">
        <v>27</v>
      </c>
      <c r="F1115" t="s">
        <v>250</v>
      </c>
      <c r="G1115" s="43" t="n">
        <v>-130.023543074448</v>
      </c>
      <c r="H1115" s="44" t="n">
        <v>17.745628499207</v>
      </c>
      <c r="I1115" t="s">
        <v>248</v>
      </c>
      <c r="J1115" t="s">
        <v>170</v>
      </c>
      <c r="K1115" s="45" t="n">
        <v>-130.023543074448</v>
      </c>
      <c r="L1115" s="46" t="n">
        <v>17.745628499206</v>
      </c>
      <c r="M1115" s="47" t="n">
        <v>-0.000000000000056843418860808</v>
      </c>
      <c r="N1115" s="48" t="n">
        <v>0.00000000000102673425317334</v>
      </c>
    </row>
    <row r="1116">
      <c r="A1116" t="s">
        <v>116</v>
      </c>
      <c r="B1116" t="s">
        <v>117</v>
      </c>
      <c r="C1116" t="s">
        <v>108</v>
      </c>
      <c r="D1116" t="s">
        <v>231</v>
      </c>
      <c r="E1116" t="s">
        <v>27</v>
      </c>
      <c r="F1116" t="s">
        <v>251</v>
      </c>
      <c r="G1116" s="43" t="n">
        <v>-74.9014596874785</v>
      </c>
      <c r="H1116" s="44" t="n">
        <v>10.3225626772543</v>
      </c>
      <c r="I1116" t="s">
        <v>248</v>
      </c>
      <c r="J1116" t="s">
        <v>170</v>
      </c>
      <c r="K1116" s="45" t="n">
        <v>-74.9014596874778</v>
      </c>
      <c r="L1116" s="46" t="n">
        <v>10.3225626772544</v>
      </c>
      <c r="M1116" s="47" t="n">
        <v>-0.000000000000696331881044898</v>
      </c>
      <c r="N1116" s="48" t="n">
        <v>-0.000000000000126121335597418</v>
      </c>
    </row>
    <row r="1117">
      <c r="A1117" t="s">
        <v>116</v>
      </c>
      <c r="B1117" t="s">
        <v>117</v>
      </c>
      <c r="C1117" t="s">
        <v>108</v>
      </c>
      <c r="D1117" t="s">
        <v>231</v>
      </c>
      <c r="E1117" t="s">
        <v>27</v>
      </c>
      <c r="F1117" t="s">
        <v>252</v>
      </c>
      <c r="G1117" s="43" t="n">
        <v>-64.3562391870187</v>
      </c>
      <c r="H1117" s="44" t="n">
        <v>7.54211062807771</v>
      </c>
      <c r="I1117" t="s">
        <v>248</v>
      </c>
      <c r="J1117" t="s">
        <v>170</v>
      </c>
      <c r="K1117" s="45" t="n">
        <v>-64.3562391870182</v>
      </c>
      <c r="L1117" s="46" t="n">
        <v>7.54211062807716</v>
      </c>
      <c r="M1117" s="47" t="n">
        <v>-0.000000000000511590769747272</v>
      </c>
      <c r="N1117" s="48" t="n">
        <v>0.000000000000549782441794378</v>
      </c>
    </row>
    <row r="1118">
      <c r="A1118" t="s">
        <v>116</v>
      </c>
      <c r="B1118" t="s">
        <v>117</v>
      </c>
      <c r="C1118" t="s">
        <v>108</v>
      </c>
      <c r="D1118" t="s">
        <v>231</v>
      </c>
      <c r="E1118" t="s">
        <v>27</v>
      </c>
      <c r="F1118" t="s">
        <v>253</v>
      </c>
      <c r="G1118" s="43" t="n">
        <v>-34.3717833744615</v>
      </c>
      <c r="H1118" s="44" t="n">
        <v>4.60993145656593</v>
      </c>
      <c r="I1118" t="s">
        <v>248</v>
      </c>
      <c r="J1118" t="s">
        <v>170</v>
      </c>
      <c r="K1118" s="45" t="n">
        <v>-34.3717833744612</v>
      </c>
      <c r="L1118" s="46" t="n">
        <v>4.60993145656555</v>
      </c>
      <c r="M1118" s="47" t="n">
        <v>-0.00000000000028421709430404</v>
      </c>
      <c r="N1118" s="48" t="n">
        <v>0.000000000000374811293113453</v>
      </c>
    </row>
    <row r="1119">
      <c r="A1119" t="s">
        <v>116</v>
      </c>
      <c r="B1119" t="s">
        <v>117</v>
      </c>
      <c r="C1119" t="s">
        <v>108</v>
      </c>
      <c r="D1119" t="s">
        <v>231</v>
      </c>
      <c r="E1119" t="s">
        <v>27</v>
      </c>
      <c r="F1119" t="s">
        <v>254</v>
      </c>
      <c r="G1119" s="43" t="n">
        <v>-13.2874889357845</v>
      </c>
      <c r="H1119" s="44" t="n">
        <v>5.16987423343781</v>
      </c>
      <c r="I1119" t="s">
        <v>248</v>
      </c>
      <c r="J1119" t="s">
        <v>170</v>
      </c>
      <c r="K1119" s="45" t="n">
        <v>-13.2874889357843</v>
      </c>
      <c r="L1119" s="46" t="n">
        <v>5.1698742334374</v>
      </c>
      <c r="M1119" s="47" t="n">
        <v>-0.000000000000195399252334028</v>
      </c>
      <c r="N1119" s="48" t="n">
        <v>0.000000000000411226608321158</v>
      </c>
    </row>
    <row r="1120">
      <c r="A1120" t="s">
        <v>116</v>
      </c>
      <c r="B1120" t="s">
        <v>117</v>
      </c>
      <c r="C1120" t="s">
        <v>108</v>
      </c>
      <c r="D1120" t="s">
        <v>231</v>
      </c>
      <c r="E1120" t="s">
        <v>27</v>
      </c>
      <c r="F1120" t="s">
        <v>255</v>
      </c>
      <c r="G1120" s="43" t="n">
        <v>32.4620407499789</v>
      </c>
      <c r="H1120" s="44" t="n">
        <v>3.71739068152162</v>
      </c>
      <c r="I1120" t="s">
        <v>248</v>
      </c>
      <c r="J1120" t="s">
        <v>170</v>
      </c>
      <c r="K1120" s="45" t="n">
        <v>32.4620407499784</v>
      </c>
      <c r="L1120" s="46" t="n">
        <v>3.71739068152079</v>
      </c>
      <c r="M1120" s="47" t="n">
        <v>0.000000000000518696197104873</v>
      </c>
      <c r="N1120" s="48" t="n">
        <v>0.000000000000825561841111266</v>
      </c>
    </row>
    <row r="1121">
      <c r="A1121" t="s">
        <v>116</v>
      </c>
      <c r="B1121" t="s">
        <v>117</v>
      </c>
      <c r="C1121" t="s">
        <v>108</v>
      </c>
      <c r="D1121" t="s">
        <v>231</v>
      </c>
      <c r="E1121" t="s">
        <v>28</v>
      </c>
      <c r="F1121" t="s">
        <v>232</v>
      </c>
      <c r="G1121" s="43" t="n">
        <v>884.545397224798</v>
      </c>
      <c r="H1121" s="44" t="n">
        <v>44.2549016480566</v>
      </c>
      <c r="I1121" t="s">
        <v>248</v>
      </c>
      <c r="J1121" t="s">
        <v>170</v>
      </c>
      <c r="K1121" s="45" t="n">
        <v>884.545397224799</v>
      </c>
      <c r="L1121" s="46" t="n">
        <v>44.2549016480549</v>
      </c>
      <c r="M1121" s="47" t="n">
        <v>-0.00000000000147792889038101</v>
      </c>
      <c r="N1121" s="48" t="n">
        <v>0.00000000000171951342053944</v>
      </c>
    </row>
    <row r="1122">
      <c r="A1122" t="s">
        <v>116</v>
      </c>
      <c r="B1122" t="s">
        <v>117</v>
      </c>
      <c r="C1122" t="s">
        <v>108</v>
      </c>
      <c r="D1122" t="s">
        <v>231</v>
      </c>
      <c r="E1122" t="s">
        <v>28</v>
      </c>
      <c r="F1122" t="s">
        <v>249</v>
      </c>
      <c r="G1122" s="43" t="n">
        <v>-30.5559937568878</v>
      </c>
      <c r="H1122" s="44" t="n">
        <v>2.86062876215734</v>
      </c>
      <c r="I1122" t="s">
        <v>248</v>
      </c>
      <c r="J1122" t="s">
        <v>170</v>
      </c>
      <c r="K1122" s="45" t="n">
        <v>-30.555993756888</v>
      </c>
      <c r="L1122" s="46" t="n">
        <v>2.86062876215747</v>
      </c>
      <c r="M1122" s="47" t="n">
        <v>0.000000000000216715534406831</v>
      </c>
      <c r="N1122" s="48" t="n">
        <v>-0.000000000000130562227695918</v>
      </c>
    </row>
    <row r="1123">
      <c r="A1123" t="s">
        <v>116</v>
      </c>
      <c r="B1123" t="s">
        <v>117</v>
      </c>
      <c r="C1123" t="s">
        <v>108</v>
      </c>
      <c r="D1123" t="s">
        <v>231</v>
      </c>
      <c r="E1123" t="s">
        <v>28</v>
      </c>
      <c r="F1123" t="s">
        <v>169</v>
      </c>
      <c r="G1123" s="43" t="n">
        <v>1.69152494985364</v>
      </c>
      <c r="H1123" s="44" t="n">
        <v>0.2870566186727</v>
      </c>
      <c r="I1123" t="s">
        <v>248</v>
      </c>
      <c r="J1123" t="s">
        <v>170</v>
      </c>
      <c r="K1123" s="45" t="n">
        <v>1.69152494985364</v>
      </c>
      <c r="L1123" s="46" t="n">
        <v>0.287056618672703</v>
      </c>
      <c r="M1123" s="47" t="n">
        <v>0.00000000000000199840144432528</v>
      </c>
      <c r="N1123" s="48" t="n">
        <v>-0.00000000000000277555756156289</v>
      </c>
    </row>
    <row r="1124">
      <c r="A1124" t="s">
        <v>116</v>
      </c>
      <c r="B1124" t="s">
        <v>117</v>
      </c>
      <c r="C1124" t="s">
        <v>108</v>
      </c>
      <c r="D1124" t="s">
        <v>231</v>
      </c>
      <c r="E1124" t="s">
        <v>28</v>
      </c>
      <c r="F1124" t="s">
        <v>250</v>
      </c>
      <c r="G1124" s="43" t="n">
        <v>-78.5174388129317</v>
      </c>
      <c r="H1124" s="44" t="n">
        <v>45.8763182884993</v>
      </c>
      <c r="I1124" t="s">
        <v>248</v>
      </c>
      <c r="J1124" t="s">
        <v>170</v>
      </c>
      <c r="K1124" s="45" t="n">
        <v>-78.5174388129308</v>
      </c>
      <c r="L1124" s="46" t="n">
        <v>45.8763182884988</v>
      </c>
      <c r="M1124" s="47" t="n">
        <v>-0.000000000000909494701772928</v>
      </c>
      <c r="N1124" s="48" t="n">
        <v>0.000000000000525801624462474</v>
      </c>
    </row>
    <row r="1125">
      <c r="A1125" t="s">
        <v>116</v>
      </c>
      <c r="B1125" t="s">
        <v>117</v>
      </c>
      <c r="C1125" t="s">
        <v>108</v>
      </c>
      <c r="D1125" t="s">
        <v>231</v>
      </c>
      <c r="E1125" t="s">
        <v>28</v>
      </c>
      <c r="F1125" t="s">
        <v>251</v>
      </c>
      <c r="G1125" s="43" t="n">
        <v>-106.19103544587</v>
      </c>
      <c r="H1125" s="44" t="n">
        <v>48.3615543627117</v>
      </c>
      <c r="I1125" t="s">
        <v>248</v>
      </c>
      <c r="J1125" t="s">
        <v>170</v>
      </c>
      <c r="K1125" s="45" t="n">
        <v>-106.191035445872</v>
      </c>
      <c r="L1125" s="46"/>
      <c r="M1125" s="47" t="n">
        <v>0.00000000000227373675443232</v>
      </c>
      <c r="N1125" s="48"/>
    </row>
    <row r="1126">
      <c r="A1126" t="s">
        <v>116</v>
      </c>
      <c r="B1126" t="s">
        <v>117</v>
      </c>
      <c r="C1126" t="s">
        <v>108</v>
      </c>
      <c r="D1126" t="s">
        <v>231</v>
      </c>
      <c r="E1126" t="s">
        <v>28</v>
      </c>
      <c r="F1126" t="s">
        <v>252</v>
      </c>
      <c r="G1126" s="43" t="n">
        <v>-65.7834562116479</v>
      </c>
      <c r="H1126" s="44" t="n">
        <v>40.9657117409183</v>
      </c>
      <c r="I1126" t="s">
        <v>248</v>
      </c>
      <c r="J1126" t="s">
        <v>170</v>
      </c>
      <c r="K1126" s="45" t="n">
        <v>-65.7834562116485</v>
      </c>
      <c r="L1126" s="46" t="n">
        <v>13.4887641057661</v>
      </c>
      <c r="M1126" s="47" t="n">
        <v>0.000000000000625277607468888</v>
      </c>
      <c r="N1126" s="48" t="n">
        <v>27.4769476351522</v>
      </c>
    </row>
    <row r="1127">
      <c r="A1127" t="s">
        <v>116</v>
      </c>
      <c r="B1127" t="s">
        <v>117</v>
      </c>
      <c r="C1127" t="s">
        <v>108</v>
      </c>
      <c r="D1127" t="s">
        <v>231</v>
      </c>
      <c r="E1127" t="s">
        <v>28</v>
      </c>
      <c r="F1127" t="s">
        <v>253</v>
      </c>
      <c r="G1127" s="43" t="n">
        <v>-27.384048949957</v>
      </c>
      <c r="H1127" s="44" t="n">
        <v>12.2771871765838</v>
      </c>
      <c r="I1127" t="s">
        <v>248</v>
      </c>
      <c r="J1127" t="s">
        <v>170</v>
      </c>
      <c r="K1127" s="45" t="n">
        <v>-27.3840489499569</v>
      </c>
      <c r="L1127" s="46" t="n">
        <v>3.63096304917526</v>
      </c>
      <c r="M1127" s="47" t="n">
        <v>-0.000000000000131450406115619</v>
      </c>
      <c r="N1127" s="48" t="n">
        <v>8.64622412740853</v>
      </c>
    </row>
    <row r="1128">
      <c r="A1128" t="s">
        <v>116</v>
      </c>
      <c r="B1128" t="s">
        <v>117</v>
      </c>
      <c r="C1128" t="s">
        <v>108</v>
      </c>
      <c r="D1128" t="s">
        <v>231</v>
      </c>
      <c r="E1128" t="s">
        <v>28</v>
      </c>
      <c r="F1128" t="s">
        <v>254</v>
      </c>
      <c r="G1128" s="43" t="n">
        <v>-17.2869177549706</v>
      </c>
      <c r="H1128" s="44" t="n">
        <v>27.5616796015451</v>
      </c>
      <c r="I1128" t="s">
        <v>248</v>
      </c>
      <c r="J1128" t="s">
        <v>170</v>
      </c>
      <c r="K1128" s="45" t="n">
        <v>-17.2869177549703</v>
      </c>
      <c r="L1128" s="46" t="n">
        <v>6.51895497718922</v>
      </c>
      <c r="M1128" s="47" t="n">
        <v>-0.00000000000028421709430404</v>
      </c>
      <c r="N1128" s="48" t="n">
        <v>21.0427246243558</v>
      </c>
    </row>
    <row r="1129">
      <c r="A1129" t="s">
        <v>116</v>
      </c>
      <c r="B1129" t="s">
        <v>117</v>
      </c>
      <c r="C1129" t="s">
        <v>108</v>
      </c>
      <c r="D1129" t="s">
        <v>231</v>
      </c>
      <c r="E1129" t="s">
        <v>28</v>
      </c>
      <c r="F1129" t="s">
        <v>255</v>
      </c>
      <c r="G1129" s="43" t="n">
        <v>9.36677243436388</v>
      </c>
      <c r="H1129" s="44" t="n">
        <v>876.086319220996</v>
      </c>
      <c r="I1129" t="s">
        <v>248</v>
      </c>
      <c r="J1129" t="s">
        <v>170</v>
      </c>
      <c r="K1129" s="45" t="n">
        <v>9.36677243436411</v>
      </c>
      <c r="L1129" s="46" t="n">
        <v>3.1066457762139</v>
      </c>
      <c r="M1129" s="47" t="n">
        <v>-0.000000000000225597318603832</v>
      </c>
      <c r="N1129" s="48" t="n">
        <v>872.979673444782</v>
      </c>
    </row>
    <row r="1130">
      <c r="A1130" t="s">
        <v>116</v>
      </c>
      <c r="B1130" t="s">
        <v>117</v>
      </c>
      <c r="C1130" t="s">
        <v>108</v>
      </c>
      <c r="D1130" t="s">
        <v>231</v>
      </c>
      <c r="E1130" t="s">
        <v>71</v>
      </c>
      <c r="F1130" t="s">
        <v>232</v>
      </c>
      <c r="G1130" s="43" t="n">
        <v>819.451849222264</v>
      </c>
      <c r="H1130" s="44" t="n">
        <v>60.4892398281748</v>
      </c>
      <c r="I1130" t="s">
        <v>248</v>
      </c>
      <c r="J1130" t="s">
        <v>170</v>
      </c>
      <c r="K1130" s="45" t="n">
        <v>819.451849222269</v>
      </c>
      <c r="L1130" s="46" t="n">
        <v>60.4892398281748</v>
      </c>
      <c r="M1130" s="47" t="n">
        <v>-0.00000000000488853402202949</v>
      </c>
      <c r="N1130" s="48" t="n">
        <v>-0.000000000000028421709430404</v>
      </c>
    </row>
    <row r="1131">
      <c r="A1131" t="s">
        <v>116</v>
      </c>
      <c r="B1131" t="s">
        <v>117</v>
      </c>
      <c r="C1131" t="s">
        <v>108</v>
      </c>
      <c r="D1131" t="s">
        <v>231</v>
      </c>
      <c r="E1131" t="s">
        <v>71</v>
      </c>
      <c r="F1131" t="s">
        <v>249</v>
      </c>
      <c r="G1131" s="43" t="n">
        <v>-22.4141454146894</v>
      </c>
      <c r="H1131" s="44" t="n">
        <v>4.02976820736085</v>
      </c>
      <c r="I1131" t="s">
        <v>248</v>
      </c>
      <c r="J1131" t="s">
        <v>170</v>
      </c>
      <c r="K1131" s="45" t="n">
        <v>-22.4141454146901</v>
      </c>
      <c r="L1131" s="46" t="n">
        <v>4.02976820736081</v>
      </c>
      <c r="M1131" s="47" t="n">
        <v>0.000000000000678568312650896</v>
      </c>
      <c r="N1131" s="48" t="n">
        <v>0.0000000000000417443857259059</v>
      </c>
    </row>
    <row r="1132">
      <c r="A1132" t="s">
        <v>116</v>
      </c>
      <c r="B1132" t="s">
        <v>117</v>
      </c>
      <c r="C1132" t="s">
        <v>108</v>
      </c>
      <c r="D1132" t="s">
        <v>231</v>
      </c>
      <c r="E1132" t="s">
        <v>71</v>
      </c>
      <c r="F1132" t="s">
        <v>169</v>
      </c>
      <c r="G1132" s="43" t="n">
        <v>2.2986812857703</v>
      </c>
      <c r="H1132" s="44" t="n">
        <v>0.22339384977603</v>
      </c>
      <c r="I1132" t="s">
        <v>248</v>
      </c>
      <c r="J1132" t="s">
        <v>170</v>
      </c>
      <c r="K1132" s="45" t="n">
        <v>2.29868128577032</v>
      </c>
      <c r="L1132" s="46" t="n">
        <v>0.223393849776036</v>
      </c>
      <c r="M1132" s="47" t="n">
        <v>-0.0000000000000217603712826531</v>
      </c>
      <c r="N1132" s="48" t="n">
        <v>-0.00000000000000602295990859147</v>
      </c>
    </row>
    <row r="1133">
      <c r="A1133" t="s">
        <v>116</v>
      </c>
      <c r="B1133" t="s">
        <v>117</v>
      </c>
      <c r="C1133" t="s">
        <v>108</v>
      </c>
      <c r="D1133" t="s">
        <v>231</v>
      </c>
      <c r="E1133" t="s">
        <v>71</v>
      </c>
      <c r="F1133" t="s">
        <v>250</v>
      </c>
      <c r="G1133" s="43" t="n">
        <v>-108.299009167111</v>
      </c>
      <c r="H1133" s="44" t="n">
        <v>25.2958816815007</v>
      </c>
      <c r="I1133" t="s">
        <v>248</v>
      </c>
      <c r="J1133" t="s">
        <v>170</v>
      </c>
      <c r="K1133" s="45" t="n">
        <v>-108.299009167109</v>
      </c>
      <c r="L1133" s="46" t="n">
        <v>25.2958816815009</v>
      </c>
      <c r="M1133" s="47" t="n">
        <v>-0.00000000000190425453183707</v>
      </c>
      <c r="N1133" s="48" t="n">
        <v>-0.000000000000181188397618826</v>
      </c>
    </row>
    <row r="1134">
      <c r="A1134" t="s">
        <v>116</v>
      </c>
      <c r="B1134" t="s">
        <v>117</v>
      </c>
      <c r="C1134" t="s">
        <v>108</v>
      </c>
      <c r="D1134" t="s">
        <v>231</v>
      </c>
      <c r="E1134" t="s">
        <v>71</v>
      </c>
      <c r="F1134" t="s">
        <v>251</v>
      </c>
      <c r="G1134" s="43" t="n">
        <v>-88.1757049860193</v>
      </c>
      <c r="H1134" s="44" t="n">
        <v>21.170781944394</v>
      </c>
      <c r="I1134" t="s">
        <v>248</v>
      </c>
      <c r="J1134" t="s">
        <v>170</v>
      </c>
      <c r="K1134" s="45" t="n">
        <v>-88.1757049860181</v>
      </c>
      <c r="L1134" s="46" t="n">
        <v>21.1707819443942</v>
      </c>
      <c r="M1134" s="47" t="n">
        <v>-0.00000000000116529008664656</v>
      </c>
      <c r="N1134" s="48" t="n">
        <v>-0.000000000000227373675443232</v>
      </c>
    </row>
    <row r="1135">
      <c r="A1135" t="s">
        <v>116</v>
      </c>
      <c r="B1135" t="s">
        <v>117</v>
      </c>
      <c r="C1135" t="s">
        <v>108</v>
      </c>
      <c r="D1135" t="s">
        <v>231</v>
      </c>
      <c r="E1135" t="s">
        <v>71</v>
      </c>
      <c r="F1135" t="s">
        <v>252</v>
      </c>
      <c r="G1135" s="43" t="n">
        <v>-92.7702756868339</v>
      </c>
      <c r="H1135" s="44" t="n">
        <v>9.87438001664766</v>
      </c>
      <c r="I1135" t="s">
        <v>248</v>
      </c>
      <c r="J1135" t="s">
        <v>170</v>
      </c>
      <c r="K1135" s="45" t="n">
        <v>-92.7702756868307</v>
      </c>
      <c r="L1135" s="46" t="n">
        <v>9.87438001664826</v>
      </c>
      <c r="M1135" s="47" t="n">
        <v>-0.00000000000316902060149005</v>
      </c>
      <c r="N1135" s="48" t="n">
        <v>-0.000000000000596855898038484</v>
      </c>
    </row>
    <row r="1136">
      <c r="A1136" t="s">
        <v>116</v>
      </c>
      <c r="B1136" t="s">
        <v>117</v>
      </c>
      <c r="C1136" t="s">
        <v>108</v>
      </c>
      <c r="D1136" t="s">
        <v>231</v>
      </c>
      <c r="E1136" t="s">
        <v>71</v>
      </c>
      <c r="F1136" t="s">
        <v>253</v>
      </c>
      <c r="G1136" s="43" t="n">
        <v>-57.1914743574778</v>
      </c>
      <c r="H1136" s="44" t="n">
        <v>6.61680395858699</v>
      </c>
      <c r="I1136" t="s">
        <v>248</v>
      </c>
      <c r="J1136" t="s">
        <v>170</v>
      </c>
      <c r="K1136" s="45" t="n">
        <v>-57.1914743574772</v>
      </c>
      <c r="L1136" s="46" t="n">
        <v>6.61680395858769</v>
      </c>
      <c r="M1136" s="47" t="n">
        <v>-0.00000000000056843418860808</v>
      </c>
      <c r="N1136" s="48" t="n">
        <v>-0.000000000000697220059464598</v>
      </c>
    </row>
    <row r="1137">
      <c r="A1137" t="s">
        <v>116</v>
      </c>
      <c r="B1137" t="s">
        <v>117</v>
      </c>
      <c r="C1137" t="s">
        <v>108</v>
      </c>
      <c r="D1137" t="s">
        <v>231</v>
      </c>
      <c r="E1137" t="s">
        <v>71</v>
      </c>
      <c r="F1137" t="s">
        <v>254</v>
      </c>
      <c r="G1137" s="43" t="n">
        <v>-29.4255629762389</v>
      </c>
      <c r="H1137" s="44" t="n">
        <v>5.20770004756688</v>
      </c>
      <c r="I1137" t="s">
        <v>248</v>
      </c>
      <c r="J1137" t="s">
        <v>170</v>
      </c>
      <c r="K1137" s="45" t="n">
        <v>-29.4255629762385</v>
      </c>
      <c r="L1137" s="46" t="n">
        <v>5.20770004756701</v>
      </c>
      <c r="M1137" s="47" t="n">
        <v>-0.000000000000405009359383257</v>
      </c>
      <c r="N1137" s="48" t="n">
        <v>-0.000000000000131450406115619</v>
      </c>
    </row>
    <row r="1138">
      <c r="A1138" t="s">
        <v>116</v>
      </c>
      <c r="B1138" t="s">
        <v>117</v>
      </c>
      <c r="C1138" t="s">
        <v>108</v>
      </c>
      <c r="D1138" t="s">
        <v>231</v>
      </c>
      <c r="E1138" t="s">
        <v>71</v>
      </c>
      <c r="F1138" t="s">
        <v>255</v>
      </c>
      <c r="G1138" s="43" t="n">
        <v>2.93466900379852</v>
      </c>
      <c r="H1138" s="44" t="n">
        <v>3.13258355429842</v>
      </c>
      <c r="I1138" t="s">
        <v>248</v>
      </c>
      <c r="J1138" t="s">
        <v>170</v>
      </c>
      <c r="K1138" s="45" t="n">
        <v>2.93466900379816</v>
      </c>
      <c r="L1138" s="46" t="n">
        <v>3.13258355429847</v>
      </c>
      <c r="M1138" s="47" t="n">
        <v>0.000000000000359712259978551</v>
      </c>
      <c r="N1138" s="48" t="n">
        <v>-0.0000000000000452970994047064</v>
      </c>
    </row>
    <row r="1139">
      <c r="A1139" t="s">
        <v>116</v>
      </c>
      <c r="B1139" t="s">
        <v>117</v>
      </c>
      <c r="C1139" t="s">
        <v>108</v>
      </c>
      <c r="D1139" t="s">
        <v>231</v>
      </c>
      <c r="E1139" t="s">
        <v>123</v>
      </c>
      <c r="F1139" t="s">
        <v>232</v>
      </c>
      <c r="G1139" s="43" t="n">
        <v>420.872250347417</v>
      </c>
      <c r="H1139" s="44" t="n">
        <v>22.7581143183884</v>
      </c>
      <c r="I1139" t="s">
        <v>248</v>
      </c>
      <c r="J1139" t="s">
        <v>170</v>
      </c>
      <c r="K1139" s="45" t="n">
        <v>420.872250347415</v>
      </c>
      <c r="L1139" s="46" t="n">
        <v>22.7581143183901</v>
      </c>
      <c r="M1139" s="47" t="n">
        <v>0.00000000000159161572810262</v>
      </c>
      <c r="N1139" s="48" t="n">
        <v>-0.00000000000174793512996985</v>
      </c>
    </row>
    <row r="1140">
      <c r="A1140" t="s">
        <v>116</v>
      </c>
      <c r="B1140" t="s">
        <v>117</v>
      </c>
      <c r="C1140" t="s">
        <v>108</v>
      </c>
      <c r="D1140" t="s">
        <v>231</v>
      </c>
      <c r="E1140" t="s">
        <v>123</v>
      </c>
      <c r="F1140" t="s">
        <v>249</v>
      </c>
      <c r="G1140" s="43" t="n">
        <v>-8.14510057303922</v>
      </c>
      <c r="H1140" s="44" t="n">
        <v>1.37370823702319</v>
      </c>
      <c r="I1140" t="s">
        <v>248</v>
      </c>
      <c r="J1140" t="s">
        <v>170</v>
      </c>
      <c r="K1140" s="45" t="n">
        <v>-8.14510057303914</v>
      </c>
      <c r="L1140" s="46" t="n">
        <v>1.37370823702323</v>
      </c>
      <c r="M1140" s="47" t="n">
        <v>-0.0000000000000834887714518118</v>
      </c>
      <c r="N1140" s="48" t="n">
        <v>-0.0000000000000404121180963557</v>
      </c>
    </row>
    <row r="1141">
      <c r="A1141" t="s">
        <v>116</v>
      </c>
      <c r="B1141" t="s">
        <v>117</v>
      </c>
      <c r="C1141" t="s">
        <v>108</v>
      </c>
      <c r="D1141" t="s">
        <v>231</v>
      </c>
      <c r="E1141" t="s">
        <v>123</v>
      </c>
      <c r="F1141" t="s">
        <v>169</v>
      </c>
      <c r="G1141" s="43" t="n">
        <v>1.83245812102275</v>
      </c>
      <c r="H1141" s="44" t="n">
        <v>0.151365730459953</v>
      </c>
      <c r="I1141" t="s">
        <v>248</v>
      </c>
      <c r="J1141" t="s">
        <v>170</v>
      </c>
      <c r="K1141" s="45" t="n">
        <v>1.83245812102275</v>
      </c>
      <c r="L1141" s="46" t="n">
        <v>0.151365730459961</v>
      </c>
      <c r="M1141" s="47" t="n">
        <v>0.000000000000000666133814775094</v>
      </c>
      <c r="N1141" s="48" t="n">
        <v>-0.00000000000000799360577730113</v>
      </c>
    </row>
    <row r="1142">
      <c r="A1142" t="s">
        <v>116</v>
      </c>
      <c r="B1142" t="s">
        <v>117</v>
      </c>
      <c r="C1142" t="s">
        <v>108</v>
      </c>
      <c r="D1142" t="s">
        <v>231</v>
      </c>
      <c r="E1142" t="s">
        <v>123</v>
      </c>
      <c r="F1142" t="s">
        <v>250</v>
      </c>
      <c r="G1142" s="43" t="n">
        <v>-26.3043145191768</v>
      </c>
      <c r="H1142" s="44" t="n">
        <v>7.55135911468732</v>
      </c>
      <c r="I1142" t="s">
        <v>248</v>
      </c>
      <c r="J1142" t="s">
        <v>170</v>
      </c>
      <c r="K1142" s="45" t="n">
        <v>-26.3043145191779</v>
      </c>
      <c r="L1142" s="46" t="n">
        <v>7.55135911468675</v>
      </c>
      <c r="M1142" s="47" t="n">
        <v>0.00000000000106226138996135</v>
      </c>
      <c r="N1142" s="48" t="n">
        <v>0.00000000000056932236702778</v>
      </c>
    </row>
    <row r="1143">
      <c r="A1143" t="s">
        <v>116</v>
      </c>
      <c r="B1143" t="s">
        <v>117</v>
      </c>
      <c r="C1143" t="s">
        <v>108</v>
      </c>
      <c r="D1143" t="s">
        <v>231</v>
      </c>
      <c r="E1143" t="s">
        <v>123</v>
      </c>
      <c r="F1143" t="s">
        <v>251</v>
      </c>
      <c r="G1143" s="43" t="n">
        <v>-16.327333443299</v>
      </c>
      <c r="H1143" s="44" t="n">
        <v>7.52038796268548</v>
      </c>
      <c r="I1143" t="s">
        <v>248</v>
      </c>
      <c r="J1143" t="s">
        <v>170</v>
      </c>
      <c r="K1143" s="45" t="n">
        <v>-16.3273334432994</v>
      </c>
      <c r="L1143" s="46" t="n">
        <v>7.52038796268486</v>
      </c>
      <c r="M1143" s="47" t="n">
        <v>0.00000000000035171865420125</v>
      </c>
      <c r="N1143" s="48" t="n">
        <v>0.000000000000620836715370388</v>
      </c>
    </row>
    <row r="1144">
      <c r="A1144" t="s">
        <v>116</v>
      </c>
      <c r="B1144" t="s">
        <v>117</v>
      </c>
      <c r="C1144" t="s">
        <v>108</v>
      </c>
      <c r="D1144" t="s">
        <v>231</v>
      </c>
      <c r="E1144" t="s">
        <v>123</v>
      </c>
      <c r="F1144" t="s">
        <v>252</v>
      </c>
      <c r="G1144" s="43" t="n">
        <v>-11.462838166602</v>
      </c>
      <c r="H1144" s="44" t="n">
        <v>5.81571506522345</v>
      </c>
      <c r="I1144" t="s">
        <v>248</v>
      </c>
      <c r="J1144" t="s">
        <v>170</v>
      </c>
      <c r="K1144" s="45" t="n">
        <v>-11.4628381666025</v>
      </c>
      <c r="L1144" s="46" t="n">
        <v>5.81571506522269</v>
      </c>
      <c r="M1144" s="47" t="n">
        <v>0.000000000000486721773995669</v>
      </c>
      <c r="N1144" s="48" t="n">
        <v>0.000000000000761168905683007</v>
      </c>
    </row>
    <row r="1145">
      <c r="A1145" t="s">
        <v>116</v>
      </c>
      <c r="B1145" t="s">
        <v>117</v>
      </c>
      <c r="C1145" t="s">
        <v>108</v>
      </c>
      <c r="D1145" t="s">
        <v>231</v>
      </c>
      <c r="E1145" t="s">
        <v>123</v>
      </c>
      <c r="F1145" t="s">
        <v>253</v>
      </c>
      <c r="G1145" s="43" t="n">
        <v>-19.4798057264425</v>
      </c>
      <c r="H1145" s="44" t="n">
        <v>4.80466476475952</v>
      </c>
      <c r="I1145" t="s">
        <v>248</v>
      </c>
      <c r="J1145" t="s">
        <v>170</v>
      </c>
      <c r="K1145" s="45" t="n">
        <v>-19.4798057264432</v>
      </c>
      <c r="L1145" s="46" t="n">
        <v>4.80466476475903</v>
      </c>
      <c r="M1145" s="47" t="n">
        <v>0.000000000000685673740008497</v>
      </c>
      <c r="N1145" s="48" t="n">
        <v>0.000000000000487609952415369</v>
      </c>
    </row>
    <row r="1146">
      <c r="A1146" t="s">
        <v>116</v>
      </c>
      <c r="B1146" t="s">
        <v>117</v>
      </c>
      <c r="C1146" t="s">
        <v>108</v>
      </c>
      <c r="D1146" t="s">
        <v>231</v>
      </c>
      <c r="E1146" t="s">
        <v>123</v>
      </c>
      <c r="F1146" t="s">
        <v>254</v>
      </c>
      <c r="G1146" s="43" t="n">
        <v>-13.3270920625009</v>
      </c>
      <c r="H1146" s="44" t="n">
        <v>6.77878494439662</v>
      </c>
      <c r="I1146" t="s">
        <v>248</v>
      </c>
      <c r="J1146" t="s">
        <v>170</v>
      </c>
      <c r="K1146" s="45" t="n">
        <v>-13.3270920625013</v>
      </c>
      <c r="L1146" s="46" t="n">
        <v>6.77878494439712</v>
      </c>
      <c r="M1146" s="47" t="n">
        <v>0.000000000000385469434149854</v>
      </c>
      <c r="N1146" s="48" t="n">
        <v>-0.000000000000502708985550271</v>
      </c>
    </row>
    <row r="1147">
      <c r="A1147" t="s">
        <v>116</v>
      </c>
      <c r="B1147" t="s">
        <v>117</v>
      </c>
      <c r="C1147" t="s">
        <v>108</v>
      </c>
      <c r="D1147" t="s">
        <v>231</v>
      </c>
      <c r="E1147" t="s">
        <v>123</v>
      </c>
      <c r="F1147" t="s">
        <v>255</v>
      </c>
      <c r="G1147" s="43" t="n">
        <v>18.2132187332307</v>
      </c>
      <c r="H1147" s="44" t="n">
        <v>3.0342603404108</v>
      </c>
      <c r="I1147" t="s">
        <v>248</v>
      </c>
      <c r="J1147" t="s">
        <v>170</v>
      </c>
      <c r="K1147" s="45" t="n">
        <v>18.2132187332306</v>
      </c>
      <c r="L1147" s="46" t="n">
        <v>3.03426034041078</v>
      </c>
      <c r="M1147" s="47" t="n">
        <v>0.000000000000056843418860808</v>
      </c>
      <c r="N1147" s="48" t="n">
        <v>0.0000000000000190958360235527</v>
      </c>
    </row>
    <row r="1148">
      <c r="A1148" t="s">
        <v>116</v>
      </c>
      <c r="B1148" t="s">
        <v>117</v>
      </c>
      <c r="C1148" t="s">
        <v>108</v>
      </c>
      <c r="D1148" t="s">
        <v>231</v>
      </c>
      <c r="E1148" t="s">
        <v>29</v>
      </c>
      <c r="F1148" t="s">
        <v>232</v>
      </c>
      <c r="G1148" s="43" t="n">
        <v>64.266194225177</v>
      </c>
      <c r="H1148" s="44" t="n">
        <v>112.065696038856</v>
      </c>
      <c r="I1148" t="s">
        <v>248</v>
      </c>
      <c r="J1148" t="s">
        <v>170</v>
      </c>
      <c r="K1148" s="45" t="n">
        <v>64.2661942251423</v>
      </c>
      <c r="L1148" s="46" t="n">
        <v>112.065696038857</v>
      </c>
      <c r="M1148" s="47" t="n">
        <v>0.0000000000346886963598081</v>
      </c>
      <c r="N1148" s="48" t="n">
        <v>-0.00000000000105160324892495</v>
      </c>
    </row>
    <row r="1149">
      <c r="A1149" t="s">
        <v>116</v>
      </c>
      <c r="B1149" t="s">
        <v>117</v>
      </c>
      <c r="C1149" t="s">
        <v>108</v>
      </c>
      <c r="D1149" t="s">
        <v>231</v>
      </c>
      <c r="E1149" t="s">
        <v>29</v>
      </c>
      <c r="F1149" t="s">
        <v>249</v>
      </c>
      <c r="G1149" s="43" t="n">
        <v>23.3260713674135</v>
      </c>
      <c r="H1149" s="44" t="n">
        <v>8.11542794252822</v>
      </c>
      <c r="I1149" t="s">
        <v>248</v>
      </c>
      <c r="J1149" t="s">
        <v>170</v>
      </c>
      <c r="K1149" s="45" t="n">
        <v>23.326071367416</v>
      </c>
      <c r="L1149" s="46" t="n">
        <v>8.11542794252835</v>
      </c>
      <c r="M1149" s="47" t="n">
        <v>-0.00000000000252242671194836</v>
      </c>
      <c r="N1149" s="48" t="n">
        <v>-0.000000000000126121335597418</v>
      </c>
    </row>
    <row r="1150">
      <c r="A1150" t="s">
        <v>116</v>
      </c>
      <c r="B1150" t="s">
        <v>117</v>
      </c>
      <c r="C1150" t="s">
        <v>108</v>
      </c>
      <c r="D1150" t="s">
        <v>231</v>
      </c>
      <c r="E1150" t="s">
        <v>29</v>
      </c>
      <c r="F1150" t="s">
        <v>169</v>
      </c>
      <c r="G1150" s="43" t="n">
        <v>2.95424367567115</v>
      </c>
      <c r="H1150" s="44" t="n">
        <v>0.236996959635683</v>
      </c>
      <c r="I1150" t="s">
        <v>248</v>
      </c>
      <c r="J1150" t="s">
        <v>170</v>
      </c>
      <c r="K1150" s="45" t="n">
        <v>2.95424367567116</v>
      </c>
      <c r="L1150" s="46" t="n">
        <v>0.236996959635685</v>
      </c>
      <c r="M1150" s="47" t="n">
        <v>-0.00000000000000932587340685131</v>
      </c>
      <c r="N1150" s="48" t="n">
        <v>-0.00000000000000238697950294409</v>
      </c>
    </row>
    <row r="1151">
      <c r="A1151" t="s">
        <v>116</v>
      </c>
      <c r="B1151" t="s">
        <v>117</v>
      </c>
      <c r="C1151" t="s">
        <v>108</v>
      </c>
      <c r="D1151" t="s">
        <v>231</v>
      </c>
      <c r="E1151" t="s">
        <v>29</v>
      </c>
      <c r="F1151" t="s">
        <v>250</v>
      </c>
      <c r="G1151" s="43" t="n">
        <v>-144.570571777575</v>
      </c>
      <c r="H1151" s="44" t="n">
        <v>24.6055659124641</v>
      </c>
      <c r="I1151" t="s">
        <v>248</v>
      </c>
      <c r="J1151" t="s">
        <v>170</v>
      </c>
      <c r="K1151" s="45" t="n">
        <v>-144.570571777575</v>
      </c>
      <c r="L1151" s="46" t="n">
        <v>24.605565912464</v>
      </c>
      <c r="M1151" s="47" t="n">
        <v>0.000000000000227373675443232</v>
      </c>
      <c r="N1151" s="48" t="n">
        <v>0.000000000000063948846218409</v>
      </c>
    </row>
    <row r="1152">
      <c r="A1152" t="s">
        <v>116</v>
      </c>
      <c r="B1152" t="s">
        <v>117</v>
      </c>
      <c r="C1152" t="s">
        <v>108</v>
      </c>
      <c r="D1152" t="s">
        <v>231</v>
      </c>
      <c r="E1152" t="s">
        <v>29</v>
      </c>
      <c r="F1152" t="s">
        <v>251</v>
      </c>
      <c r="G1152" s="43" t="n">
        <v>-80.4825171025324</v>
      </c>
      <c r="H1152" s="44" t="n">
        <v>38.5557827063819</v>
      </c>
      <c r="I1152" t="s">
        <v>248</v>
      </c>
      <c r="J1152" t="s">
        <v>170</v>
      </c>
      <c r="K1152" s="45" t="n">
        <v>-80.4825171025322</v>
      </c>
      <c r="L1152" s="46" t="n">
        <v>38.5557827063813</v>
      </c>
      <c r="M1152" s="47" t="n">
        <v>-0.000000000000184741111297626</v>
      </c>
      <c r="N1152" s="48" t="n">
        <v>0.000000000000646593889541691</v>
      </c>
    </row>
    <row r="1153">
      <c r="A1153" t="s">
        <v>116</v>
      </c>
      <c r="B1153" t="s">
        <v>117</v>
      </c>
      <c r="C1153" t="s">
        <v>108</v>
      </c>
      <c r="D1153" t="s">
        <v>231</v>
      </c>
      <c r="E1153" t="s">
        <v>29</v>
      </c>
      <c r="F1153" t="s">
        <v>252</v>
      </c>
      <c r="G1153" s="43" t="n">
        <v>-74.8140559138519</v>
      </c>
      <c r="H1153" s="44" t="n">
        <v>10.6570008708906</v>
      </c>
      <c r="I1153" t="s">
        <v>248</v>
      </c>
      <c r="J1153" t="s">
        <v>170</v>
      </c>
      <c r="K1153" s="45" t="n">
        <v>-74.8140559138522</v>
      </c>
      <c r="L1153" s="46" t="n">
        <v>10.6570008708902</v>
      </c>
      <c r="M1153" s="47" t="n">
        <v>0.000000000000255795384873636</v>
      </c>
      <c r="N1153" s="48" t="n">
        <v>0.00000000000042632564145606</v>
      </c>
    </row>
    <row r="1154">
      <c r="A1154" t="s">
        <v>116</v>
      </c>
      <c r="B1154" t="s">
        <v>117</v>
      </c>
      <c r="C1154" t="s">
        <v>108</v>
      </c>
      <c r="D1154" t="s">
        <v>231</v>
      </c>
      <c r="E1154" t="s">
        <v>29</v>
      </c>
      <c r="F1154" t="s">
        <v>253</v>
      </c>
      <c r="G1154" s="43" t="n">
        <v>-37.8314009860053</v>
      </c>
      <c r="H1154" s="44" t="n">
        <v>6.6240673736622</v>
      </c>
      <c r="I1154" t="s">
        <v>248</v>
      </c>
      <c r="J1154" t="s">
        <v>170</v>
      </c>
      <c r="K1154" s="45" t="n">
        <v>-37.8314009860055</v>
      </c>
      <c r="L1154" s="46" t="n">
        <v>6.624067373663</v>
      </c>
      <c r="M1154" s="47" t="n">
        <v>0.000000000000206057393370429</v>
      </c>
      <c r="N1154" s="48" t="n">
        <v>-0.000000000000801136934569513</v>
      </c>
    </row>
    <row r="1155">
      <c r="A1155" t="s">
        <v>116</v>
      </c>
      <c r="B1155" t="s">
        <v>117</v>
      </c>
      <c r="C1155" t="s">
        <v>108</v>
      </c>
      <c r="D1155" t="s">
        <v>231</v>
      </c>
      <c r="E1155" t="s">
        <v>29</v>
      </c>
      <c r="F1155" t="s">
        <v>254</v>
      </c>
      <c r="G1155" s="43" t="n">
        <v>-40.7604835946809</v>
      </c>
      <c r="H1155" s="44" t="n">
        <v>7.38836530911968</v>
      </c>
      <c r="I1155" t="s">
        <v>248</v>
      </c>
      <c r="J1155" t="s">
        <v>170</v>
      </c>
      <c r="K1155" s="45" t="n">
        <v>-40.760483594681</v>
      </c>
      <c r="L1155" s="46" t="n">
        <v>7.3883653091199</v>
      </c>
      <c r="M1155" s="47" t="n">
        <v>0.00000000000007105427357601</v>
      </c>
      <c r="N1155" s="48" t="n">
        <v>-0.000000000000219380069665931</v>
      </c>
    </row>
    <row r="1156">
      <c r="A1156" t="s">
        <v>116</v>
      </c>
      <c r="B1156" t="s">
        <v>117</v>
      </c>
      <c r="C1156" t="s">
        <v>108</v>
      </c>
      <c r="D1156" t="s">
        <v>231</v>
      </c>
      <c r="E1156" t="s">
        <v>29</v>
      </c>
      <c r="F1156" t="s">
        <v>255</v>
      </c>
      <c r="G1156" s="43" t="n">
        <v>12.6490989167876</v>
      </c>
      <c r="H1156" s="44" t="n">
        <v>8.06475894352403</v>
      </c>
      <c r="I1156" t="s">
        <v>248</v>
      </c>
      <c r="J1156" t="s">
        <v>170</v>
      </c>
      <c r="K1156" s="45" t="n">
        <v>12.6490989167876</v>
      </c>
      <c r="L1156" s="46" t="n">
        <v>8.06475894352392</v>
      </c>
      <c r="M1156" s="47" t="n">
        <v>-0.000000000000014210854715202</v>
      </c>
      <c r="N1156" s="48" t="n">
        <v>0.000000000000108357767203415</v>
      </c>
    </row>
    <row r="1157">
      <c r="A1157" t="s">
        <v>116</v>
      </c>
      <c r="B1157" t="s">
        <v>117</v>
      </c>
      <c r="C1157" t="s">
        <v>108</v>
      </c>
      <c r="D1157" t="s">
        <v>231</v>
      </c>
      <c r="E1157" t="s">
        <v>124</v>
      </c>
      <c r="F1157" t="s">
        <v>232</v>
      </c>
      <c r="G1157" s="43" t="n">
        <v>883.557564342045</v>
      </c>
      <c r="H1157" s="44" t="n">
        <v>78.3084286244772</v>
      </c>
      <c r="I1157" t="s">
        <v>248</v>
      </c>
      <c r="J1157" t="s">
        <v>170</v>
      </c>
      <c r="K1157" s="45" t="n">
        <v>883.557564342048</v>
      </c>
      <c r="L1157" s="46" t="n">
        <v>78.3084286244802</v>
      </c>
      <c r="M1157" s="47" t="n">
        <v>-0.00000000000272848410531878</v>
      </c>
      <c r="N1157" s="48" t="n">
        <v>-0.00000000000299849034490762</v>
      </c>
    </row>
    <row r="1158">
      <c r="A1158" t="s">
        <v>116</v>
      </c>
      <c r="B1158" t="s">
        <v>117</v>
      </c>
      <c r="C1158" t="s">
        <v>108</v>
      </c>
      <c r="D1158" t="s">
        <v>231</v>
      </c>
      <c r="E1158" t="s">
        <v>124</v>
      </c>
      <c r="F1158" t="s">
        <v>249</v>
      </c>
      <c r="G1158" s="43" t="n">
        <v>-27.8343851147547</v>
      </c>
      <c r="H1158" s="44" t="n">
        <v>5.09098033384097</v>
      </c>
      <c r="I1158" t="s">
        <v>248</v>
      </c>
      <c r="J1158" t="s">
        <v>170</v>
      </c>
      <c r="K1158" s="45" t="n">
        <v>-27.8343851147547</v>
      </c>
      <c r="L1158" s="46" t="n">
        <v>5.09098033384109</v>
      </c>
      <c r="M1158" s="47" t="n">
        <v>0.0000000000000248689957516035</v>
      </c>
      <c r="N1158" s="48" t="n">
        <v>-0.000000000000119904086659517</v>
      </c>
    </row>
    <row r="1159">
      <c r="A1159" t="s">
        <v>116</v>
      </c>
      <c r="B1159" t="s">
        <v>117</v>
      </c>
      <c r="C1159" t="s">
        <v>108</v>
      </c>
      <c r="D1159" t="s">
        <v>231</v>
      </c>
      <c r="E1159" t="s">
        <v>124</v>
      </c>
      <c r="F1159" t="s">
        <v>169</v>
      </c>
      <c r="G1159" s="43" t="n">
        <v>1.34675118456924</v>
      </c>
      <c r="H1159" s="44" t="n">
        <v>0.269292309978904</v>
      </c>
      <c r="I1159" t="s">
        <v>248</v>
      </c>
      <c r="J1159" t="s">
        <v>170</v>
      </c>
      <c r="K1159" s="45" t="n">
        <v>1.34675118456923</v>
      </c>
      <c r="L1159" s="46" t="n">
        <v>0.269292309978915</v>
      </c>
      <c r="M1159" s="47" t="n">
        <v>0.0000000000000128785870856518</v>
      </c>
      <c r="N1159" s="48" t="n">
        <v>-0.0000000000000106581410364015</v>
      </c>
    </row>
    <row r="1160">
      <c r="A1160" t="s">
        <v>116</v>
      </c>
      <c r="B1160" t="s">
        <v>117</v>
      </c>
      <c r="C1160" t="s">
        <v>108</v>
      </c>
      <c r="D1160" t="s">
        <v>231</v>
      </c>
      <c r="E1160" t="s">
        <v>124</v>
      </c>
      <c r="F1160" t="s">
        <v>250</v>
      </c>
      <c r="G1160" s="43" t="n">
        <v>-139.056940231564</v>
      </c>
      <c r="H1160" s="44" t="n">
        <v>29.5955643383555</v>
      </c>
      <c r="I1160" t="s">
        <v>248</v>
      </c>
      <c r="J1160" t="s">
        <v>170</v>
      </c>
      <c r="K1160" s="45" t="n">
        <v>-139.056940231564</v>
      </c>
      <c r="L1160" s="46" t="n">
        <v>29.5955643383555</v>
      </c>
      <c r="M1160" s="47" t="n">
        <v>-0.000000000000170530256582424</v>
      </c>
      <c r="N1160" s="48" t="n">
        <v>-0.0000000000000106581410364015</v>
      </c>
    </row>
    <row r="1161">
      <c r="A1161" t="s">
        <v>116</v>
      </c>
      <c r="B1161" t="s">
        <v>117</v>
      </c>
      <c r="C1161" t="s">
        <v>108</v>
      </c>
      <c r="D1161" t="s">
        <v>231</v>
      </c>
      <c r="E1161" t="s">
        <v>124</v>
      </c>
      <c r="F1161" t="s">
        <v>252</v>
      </c>
      <c r="G1161" s="43" t="n">
        <v>-66.3003483719348</v>
      </c>
      <c r="H1161" s="44" t="n">
        <v>8.84053064757823</v>
      </c>
      <c r="I1161" t="s">
        <v>248</v>
      </c>
      <c r="J1161" t="s">
        <v>170</v>
      </c>
      <c r="K1161" s="45" t="n">
        <v>-66.300348371934</v>
      </c>
      <c r="L1161" s="46" t="n">
        <v>8.8405306475778</v>
      </c>
      <c r="M1161" s="47" t="n">
        <v>-0.000000000000838440428196918</v>
      </c>
      <c r="N1161" s="48" t="n">
        <v>0.00000000000042632564145606</v>
      </c>
    </row>
    <row r="1162">
      <c r="A1162" t="s">
        <v>116</v>
      </c>
      <c r="B1162" t="s">
        <v>117</v>
      </c>
      <c r="C1162" t="s">
        <v>108</v>
      </c>
      <c r="D1162" t="s">
        <v>231</v>
      </c>
      <c r="E1162" t="s">
        <v>124</v>
      </c>
      <c r="F1162" t="s">
        <v>253</v>
      </c>
      <c r="G1162" s="43" t="n">
        <v>-32.3652134108644</v>
      </c>
      <c r="H1162" s="44" t="n">
        <v>5.64056714122466</v>
      </c>
      <c r="I1162" t="s">
        <v>248</v>
      </c>
      <c r="J1162" t="s">
        <v>170</v>
      </c>
      <c r="K1162" s="45" t="n">
        <v>-32.3652134108644</v>
      </c>
      <c r="L1162" s="46" t="n">
        <v>5.64056714122484</v>
      </c>
      <c r="M1162" s="47" t="n">
        <v>0.000000000000028421709430404</v>
      </c>
      <c r="N1162" s="48" t="n">
        <v>-0.000000000000174971148680925</v>
      </c>
    </row>
    <row r="1163">
      <c r="A1163" t="s">
        <v>116</v>
      </c>
      <c r="B1163" t="s">
        <v>117</v>
      </c>
      <c r="C1163" t="s">
        <v>108</v>
      </c>
      <c r="D1163" t="s">
        <v>231</v>
      </c>
      <c r="E1163" t="s">
        <v>124</v>
      </c>
      <c r="F1163" t="s">
        <v>254</v>
      </c>
      <c r="G1163" s="43" t="n">
        <v>-22.5455990403851</v>
      </c>
      <c r="H1163" s="44" t="n">
        <v>5.82200494928304</v>
      </c>
      <c r="I1163" t="s">
        <v>248</v>
      </c>
      <c r="J1163" t="s">
        <v>170</v>
      </c>
      <c r="K1163" s="45" t="n">
        <v>-22.5455990403852</v>
      </c>
      <c r="L1163" s="46" t="n">
        <v>5.82200494928263</v>
      </c>
      <c r="M1163" s="47" t="n">
        <v>0.0000000000000532907051820075</v>
      </c>
      <c r="N1163" s="48" t="n">
        <v>0.000000000000413891143580258</v>
      </c>
    </row>
    <row r="1164">
      <c r="A1164" t="s">
        <v>116</v>
      </c>
      <c r="B1164" t="s">
        <v>117</v>
      </c>
      <c r="C1164" t="s">
        <v>108</v>
      </c>
      <c r="D1164" t="s">
        <v>231</v>
      </c>
      <c r="E1164" t="s">
        <v>124</v>
      </c>
      <c r="F1164" t="s">
        <v>255</v>
      </c>
      <c r="G1164" s="43" t="n">
        <v>25.7994699318216</v>
      </c>
      <c r="H1164" s="44" t="n">
        <v>3.79300570271577</v>
      </c>
      <c r="I1164" t="s">
        <v>248</v>
      </c>
      <c r="J1164" t="s">
        <v>170</v>
      </c>
      <c r="K1164" s="45" t="n">
        <v>25.7994699318221</v>
      </c>
      <c r="L1164" s="46" t="n">
        <v>3.79300570271551</v>
      </c>
      <c r="M1164" s="47" t="n">
        <v>-0.000000000000486721773995669</v>
      </c>
      <c r="N1164" s="48" t="n">
        <v>0.000000000000261568544601687</v>
      </c>
    </row>
    <row r="1165">
      <c r="A1165" t="s">
        <v>116</v>
      </c>
      <c r="B1165" t="s">
        <v>117</v>
      </c>
      <c r="C1165" t="s">
        <v>108</v>
      </c>
      <c r="D1165" t="s">
        <v>231</v>
      </c>
      <c r="E1165" t="s">
        <v>74</v>
      </c>
      <c r="F1165" t="s">
        <v>232</v>
      </c>
      <c r="G1165" s="43" t="n">
        <v>712.733155706744</v>
      </c>
      <c r="H1165" s="44" t="n">
        <v>66.8503805947638</v>
      </c>
      <c r="I1165" t="s">
        <v>248</v>
      </c>
      <c r="J1165" t="s">
        <v>170</v>
      </c>
      <c r="K1165" s="45" t="n">
        <v>712.73315570674</v>
      </c>
      <c r="L1165" s="46" t="n">
        <v>66.8503805947636</v>
      </c>
      <c r="M1165" s="47" t="n">
        <v>0.00000000000375166564481333</v>
      </c>
      <c r="N1165" s="48" t="n">
        <v>0.000000000000241584530158434</v>
      </c>
    </row>
    <row r="1166">
      <c r="A1166" t="s">
        <v>116</v>
      </c>
      <c r="B1166" t="s">
        <v>117</v>
      </c>
      <c r="C1166" t="s">
        <v>108</v>
      </c>
      <c r="D1166" t="s">
        <v>231</v>
      </c>
      <c r="E1166" t="s">
        <v>74</v>
      </c>
      <c r="F1166" t="s">
        <v>249</v>
      </c>
      <c r="G1166" s="43" t="n">
        <v>-11.7617376031612</v>
      </c>
      <c r="H1166" s="44" t="n">
        <v>4.56730859980587</v>
      </c>
      <c r="I1166" t="s">
        <v>248</v>
      </c>
      <c r="J1166" t="s">
        <v>170</v>
      </c>
      <c r="K1166" s="45" t="n">
        <v>-11.761737603161</v>
      </c>
      <c r="L1166" s="46" t="n">
        <v>4.56730859980588</v>
      </c>
      <c r="M1166" s="47" t="n">
        <v>-0.000000000000227373675443232</v>
      </c>
      <c r="N1166" s="48" t="n">
        <v>-0.00000000000000621724893790088</v>
      </c>
    </row>
    <row r="1167">
      <c r="A1167" t="s">
        <v>116</v>
      </c>
      <c r="B1167" t="s">
        <v>117</v>
      </c>
      <c r="C1167" t="s">
        <v>108</v>
      </c>
      <c r="D1167" t="s">
        <v>231</v>
      </c>
      <c r="E1167" t="s">
        <v>74</v>
      </c>
      <c r="F1167" t="s">
        <v>169</v>
      </c>
      <c r="G1167" s="43" t="n">
        <v>0.93372881607647</v>
      </c>
      <c r="H1167" s="44" t="n">
        <v>0.20396558920797</v>
      </c>
      <c r="I1167" t="s">
        <v>248</v>
      </c>
      <c r="J1167" t="s">
        <v>170</v>
      </c>
      <c r="K1167" s="45" t="n">
        <v>0.933728816076467</v>
      </c>
      <c r="L1167" s="46" t="n">
        <v>0.203965589207963</v>
      </c>
      <c r="M1167" s="47" t="n">
        <v>0.00000000000000344169137633799</v>
      </c>
      <c r="N1167" s="48" t="n">
        <v>0.00000000000000735522753814166</v>
      </c>
    </row>
    <row r="1168">
      <c r="A1168" t="s">
        <v>116</v>
      </c>
      <c r="B1168" t="s">
        <v>117</v>
      </c>
      <c r="C1168" t="s">
        <v>108</v>
      </c>
      <c r="D1168" t="s">
        <v>231</v>
      </c>
      <c r="E1168" t="s">
        <v>74</v>
      </c>
      <c r="F1168" t="s">
        <v>250</v>
      </c>
      <c r="G1168" s="43" t="n">
        <v>-94.4606123299716</v>
      </c>
      <c r="H1168" s="44" t="n">
        <v>50.7229754279311</v>
      </c>
      <c r="I1168" t="s">
        <v>248</v>
      </c>
      <c r="J1168" t="s">
        <v>170</v>
      </c>
      <c r="K1168" s="45" t="n">
        <v>-94.4606123299714</v>
      </c>
      <c r="L1168" s="46" t="n">
        <v>50.722975427931</v>
      </c>
      <c r="M1168" s="47" t="n">
        <v>-0.000000000000170530256582424</v>
      </c>
      <c r="N1168" s="48" t="n">
        <v>0.000000000000120792265079217</v>
      </c>
    </row>
    <row r="1169">
      <c r="A1169" t="s">
        <v>116</v>
      </c>
      <c r="B1169" t="s">
        <v>117</v>
      </c>
      <c r="C1169" t="s">
        <v>108</v>
      </c>
      <c r="D1169" t="s">
        <v>231</v>
      </c>
      <c r="E1169" t="s">
        <v>74</v>
      </c>
      <c r="F1169" t="s">
        <v>251</v>
      </c>
      <c r="G1169" s="43" t="n">
        <v>-86.3219340405684</v>
      </c>
      <c r="H1169" s="44" t="n">
        <v>12.7081101613199</v>
      </c>
      <c r="I1169" t="s">
        <v>248</v>
      </c>
      <c r="J1169" t="s">
        <v>170</v>
      </c>
      <c r="K1169" s="45" t="n">
        <v>-86.3219340405683</v>
      </c>
      <c r="L1169" s="46" t="n">
        <v>12.7081101613201</v>
      </c>
      <c r="M1169" s="47" t="n">
        <v>-0.000000000000085265128291212</v>
      </c>
      <c r="N1169" s="48" t="n">
        <v>-0.000000000000241584530158434</v>
      </c>
    </row>
    <row r="1170">
      <c r="A1170" t="s">
        <v>116</v>
      </c>
      <c r="B1170" t="s">
        <v>117</v>
      </c>
      <c r="C1170" t="s">
        <v>108</v>
      </c>
      <c r="D1170" t="s">
        <v>231</v>
      </c>
      <c r="E1170" t="s">
        <v>74</v>
      </c>
      <c r="F1170" t="s">
        <v>252</v>
      </c>
      <c r="G1170" s="43" t="n">
        <v>-62.5941655051651</v>
      </c>
      <c r="H1170" s="44" t="n">
        <v>7.45616299757879</v>
      </c>
      <c r="I1170" t="s">
        <v>248</v>
      </c>
      <c r="J1170" t="s">
        <v>170</v>
      </c>
      <c r="K1170" s="45" t="n">
        <v>-62.594165505165</v>
      </c>
      <c r="L1170" s="46" t="n">
        <v>7.45616299757851</v>
      </c>
      <c r="M1170" s="47" t="n">
        <v>-0.00000000000007105427357601</v>
      </c>
      <c r="N1170" s="48" t="n">
        <v>0.000000000000278888023785839</v>
      </c>
    </row>
    <row r="1171">
      <c r="A1171" t="s">
        <v>116</v>
      </c>
      <c r="B1171" t="s">
        <v>117</v>
      </c>
      <c r="C1171" t="s">
        <v>108</v>
      </c>
      <c r="D1171" t="s">
        <v>231</v>
      </c>
      <c r="E1171" t="s">
        <v>74</v>
      </c>
      <c r="F1171" t="s">
        <v>253</v>
      </c>
      <c r="G1171" s="43" t="n">
        <v>-38.7489016621465</v>
      </c>
      <c r="H1171" s="44" t="n">
        <v>4.68210254345313</v>
      </c>
      <c r="I1171" t="s">
        <v>248</v>
      </c>
      <c r="J1171" t="s">
        <v>170</v>
      </c>
      <c r="K1171" s="45" t="n">
        <v>-38.7489016621467</v>
      </c>
      <c r="L1171" s="46" t="n">
        <v>4.6821025434532</v>
      </c>
      <c r="M1171" s="47" t="n">
        <v>0.000000000000163424829224823</v>
      </c>
      <c r="N1171" s="48" t="n">
        <v>-0.0000000000000719424519957101</v>
      </c>
    </row>
    <row r="1172">
      <c r="A1172" t="s">
        <v>116</v>
      </c>
      <c r="B1172" t="s">
        <v>117</v>
      </c>
      <c r="C1172" t="s">
        <v>108</v>
      </c>
      <c r="D1172" t="s">
        <v>231</v>
      </c>
      <c r="E1172" t="s">
        <v>74</v>
      </c>
      <c r="F1172" t="s">
        <v>254</v>
      </c>
      <c r="G1172" s="43" t="n">
        <v>-9.98625536775481</v>
      </c>
      <c r="H1172" s="44" t="n">
        <v>4.94154037695257</v>
      </c>
      <c r="I1172" t="s">
        <v>248</v>
      </c>
      <c r="J1172" t="s">
        <v>170</v>
      </c>
      <c r="K1172" s="45" t="n">
        <v>-9.98625536775494</v>
      </c>
      <c r="L1172" s="46" t="n">
        <v>4.94154037695229</v>
      </c>
      <c r="M1172" s="47" t="n">
        <v>0.000000000000124344978758018</v>
      </c>
      <c r="N1172" s="48" t="n">
        <v>0.00000000000028066438062524</v>
      </c>
    </row>
    <row r="1173">
      <c r="A1173" t="s">
        <v>116</v>
      </c>
      <c r="B1173" t="s">
        <v>117</v>
      </c>
      <c r="C1173" t="s">
        <v>108</v>
      </c>
      <c r="D1173" t="s">
        <v>231</v>
      </c>
      <c r="E1173" t="s">
        <v>74</v>
      </c>
      <c r="F1173" t="s">
        <v>255</v>
      </c>
      <c r="G1173" s="43" t="n">
        <v>26.7897863220814</v>
      </c>
      <c r="H1173" s="44" t="n">
        <v>4.04740212541143</v>
      </c>
      <c r="I1173" t="s">
        <v>248</v>
      </c>
      <c r="J1173" t="s">
        <v>170</v>
      </c>
      <c r="K1173" s="45" t="n">
        <v>26.7897863220815</v>
      </c>
      <c r="L1173" s="46" t="n">
        <v>4.04740212541152</v>
      </c>
      <c r="M1173" s="47" t="n">
        <v>-0.000000000000106581410364015</v>
      </c>
      <c r="N1173" s="48" t="n">
        <v>-0.0000000000000950350909079134</v>
      </c>
    </row>
    <row r="1174">
      <c r="A1174" t="s">
        <v>116</v>
      </c>
      <c r="B1174" t="s">
        <v>117</v>
      </c>
      <c r="C1174" t="s">
        <v>108</v>
      </c>
      <c r="D1174" t="s">
        <v>231</v>
      </c>
      <c r="E1174" t="s">
        <v>32</v>
      </c>
      <c r="F1174" t="s">
        <v>232</v>
      </c>
      <c r="G1174" s="43" t="n">
        <v>448.442739669237</v>
      </c>
      <c r="H1174" s="44" t="n">
        <v>70.8109771964509</v>
      </c>
      <c r="I1174" t="s">
        <v>248</v>
      </c>
      <c r="J1174" t="s">
        <v>170</v>
      </c>
      <c r="K1174" s="45" t="n">
        <v>448.442739669232</v>
      </c>
      <c r="L1174" s="46" t="n">
        <v>70.81097719645</v>
      </c>
      <c r="M1174" s="47" t="n">
        <v>0.00000000000540012479177676</v>
      </c>
      <c r="N1174" s="48" t="n">
        <v>0.000000000000895283847057726</v>
      </c>
    </row>
    <row r="1175">
      <c r="A1175" t="s">
        <v>116</v>
      </c>
      <c r="B1175" t="s">
        <v>117</v>
      </c>
      <c r="C1175" t="s">
        <v>108</v>
      </c>
      <c r="D1175" t="s">
        <v>231</v>
      </c>
      <c r="E1175" t="s">
        <v>32</v>
      </c>
      <c r="F1175" t="s">
        <v>249</v>
      </c>
      <c r="G1175" s="43" t="n">
        <v>-7.27742988871516</v>
      </c>
      <c r="H1175" s="44" t="n">
        <v>5.06287329304167</v>
      </c>
      <c r="I1175" t="s">
        <v>248</v>
      </c>
      <c r="J1175" t="s">
        <v>170</v>
      </c>
      <c r="K1175" s="45" t="n">
        <v>-7.2774298887147</v>
      </c>
      <c r="L1175" s="46" t="n">
        <v>5.06287329304161</v>
      </c>
      <c r="M1175" s="47" t="n">
        <v>-0.000000000000459188242984965</v>
      </c>
      <c r="N1175" s="48" t="n">
        <v>0.0000000000000559552404411079</v>
      </c>
    </row>
    <row r="1176">
      <c r="A1176" t="s">
        <v>116</v>
      </c>
      <c r="B1176" t="s">
        <v>117</v>
      </c>
      <c r="C1176" t="s">
        <v>108</v>
      </c>
      <c r="D1176" t="s">
        <v>231</v>
      </c>
      <c r="E1176" t="s">
        <v>32</v>
      </c>
      <c r="F1176" t="s">
        <v>169</v>
      </c>
      <c r="G1176" s="43" t="n">
        <v>2.82593338268972</v>
      </c>
      <c r="H1176" s="44" t="n">
        <v>0.205927257154617</v>
      </c>
      <c r="I1176" t="s">
        <v>248</v>
      </c>
      <c r="J1176" t="s">
        <v>170</v>
      </c>
      <c r="K1176" s="45" t="n">
        <v>2.82593338268971</v>
      </c>
      <c r="L1176" s="46" t="n">
        <v>0.205927257154625</v>
      </c>
      <c r="M1176" s="47" t="n">
        <v>0.0000000000000111022302462516</v>
      </c>
      <c r="N1176" s="48" t="n">
        <v>-0.00000000000000824340595784179</v>
      </c>
    </row>
    <row r="1177">
      <c r="A1177" t="s">
        <v>116</v>
      </c>
      <c r="B1177" t="s">
        <v>117</v>
      </c>
      <c r="C1177" t="s">
        <v>108</v>
      </c>
      <c r="D1177" t="s">
        <v>231</v>
      </c>
      <c r="E1177" t="s">
        <v>32</v>
      </c>
      <c r="F1177" t="s">
        <v>250</v>
      </c>
      <c r="G1177" s="43" t="n">
        <v>-99.3729282921244</v>
      </c>
      <c r="H1177" s="44" t="n">
        <v>35.4903742930295</v>
      </c>
      <c r="I1177" t="s">
        <v>248</v>
      </c>
      <c r="J1177" t="s">
        <v>170</v>
      </c>
      <c r="K1177" s="45" t="n">
        <v>-99.3729282921267</v>
      </c>
      <c r="L1177" s="46" t="n">
        <v>35.4903742930338</v>
      </c>
      <c r="M1177" s="47" t="n">
        <v>0.00000000000230215846386272</v>
      </c>
      <c r="N1177" s="48" t="n">
        <v>-0.000000000004256150987203</v>
      </c>
    </row>
    <row r="1178">
      <c r="A1178" t="s">
        <v>116</v>
      </c>
      <c r="B1178" t="s">
        <v>117</v>
      </c>
      <c r="C1178" t="s">
        <v>108</v>
      </c>
      <c r="D1178" t="s">
        <v>231</v>
      </c>
      <c r="E1178" t="s">
        <v>32</v>
      </c>
      <c r="F1178" t="s">
        <v>251</v>
      </c>
      <c r="G1178" s="43" t="n">
        <v>-40.7538891607766</v>
      </c>
      <c r="H1178" s="44" t="n">
        <v>10.7601792907841</v>
      </c>
      <c r="I1178" t="s">
        <v>248</v>
      </c>
      <c r="J1178" t="s">
        <v>170</v>
      </c>
      <c r="K1178" s="45" t="n">
        <v>-40.7538891607768</v>
      </c>
      <c r="L1178" s="46" t="n">
        <v>10.7601792907839</v>
      </c>
      <c r="M1178" s="47" t="n">
        <v>0.000000000000220268248085631</v>
      </c>
      <c r="N1178" s="48" t="n">
        <v>0.000000000000239808173319034</v>
      </c>
    </row>
    <row r="1179">
      <c r="A1179" t="s">
        <v>116</v>
      </c>
      <c r="B1179" t="s">
        <v>117</v>
      </c>
      <c r="C1179" t="s">
        <v>108</v>
      </c>
      <c r="D1179" t="s">
        <v>231</v>
      </c>
      <c r="E1179" t="s">
        <v>32</v>
      </c>
      <c r="F1179" t="s">
        <v>252</v>
      </c>
      <c r="G1179" s="43" t="n">
        <v>-59.4909869122146</v>
      </c>
      <c r="H1179" s="44" t="n">
        <v>8.52051974932888</v>
      </c>
      <c r="I1179" t="s">
        <v>248</v>
      </c>
      <c r="J1179" t="s">
        <v>170</v>
      </c>
      <c r="K1179" s="45" t="n">
        <v>-59.4909869122151</v>
      </c>
      <c r="L1179" s="46" t="n">
        <v>8.52051974932916</v>
      </c>
      <c r="M1179" s="47" t="n">
        <v>0.000000000000547117906535277</v>
      </c>
      <c r="N1179" s="48" t="n">
        <v>-0.000000000000277111666946439</v>
      </c>
    </row>
    <row r="1180">
      <c r="A1180" t="s">
        <v>116</v>
      </c>
      <c r="B1180" t="s">
        <v>117</v>
      </c>
      <c r="C1180" t="s">
        <v>108</v>
      </c>
      <c r="D1180" t="s">
        <v>231</v>
      </c>
      <c r="E1180" t="s">
        <v>32</v>
      </c>
      <c r="F1180" t="s">
        <v>253</v>
      </c>
      <c r="G1180" s="43" t="n">
        <v>-52.3405778296385</v>
      </c>
      <c r="H1180" s="44" t="n">
        <v>5.32473277324707</v>
      </c>
      <c r="I1180" t="s">
        <v>248</v>
      </c>
      <c r="J1180" t="s">
        <v>170</v>
      </c>
      <c r="K1180" s="45" t="n">
        <v>-52.3405778296388</v>
      </c>
      <c r="L1180" s="46" t="n">
        <v>5.32473277324695</v>
      </c>
      <c r="M1180" s="47" t="n">
        <v>0.000000000000270006239588838</v>
      </c>
      <c r="N1180" s="48" t="n">
        <v>0.000000000000119015908239817</v>
      </c>
    </row>
    <row r="1181">
      <c r="A1181" t="s">
        <v>116</v>
      </c>
      <c r="B1181" t="s">
        <v>117</v>
      </c>
      <c r="C1181" t="s">
        <v>108</v>
      </c>
      <c r="D1181" t="s">
        <v>231</v>
      </c>
      <c r="E1181" t="s">
        <v>32</v>
      </c>
      <c r="F1181" t="s">
        <v>254</v>
      </c>
      <c r="G1181" s="43" t="n">
        <v>-17.2549056171546</v>
      </c>
      <c r="H1181" s="44" t="n">
        <v>5.49697502127041</v>
      </c>
      <c r="I1181" t="s">
        <v>248</v>
      </c>
      <c r="J1181" t="s">
        <v>170</v>
      </c>
      <c r="K1181" s="45" t="n">
        <v>-17.2549056171549</v>
      </c>
      <c r="L1181" s="46" t="n">
        <v>5.49697502127047</v>
      </c>
      <c r="M1181" s="47" t="n">
        <v>0.000000000000277111666946439</v>
      </c>
      <c r="N1181" s="48" t="n">
        <v>-0.0000000000000577315972805081</v>
      </c>
    </row>
    <row r="1182">
      <c r="A1182" t="s">
        <v>116</v>
      </c>
      <c r="B1182" t="s">
        <v>117</v>
      </c>
      <c r="C1182" t="s">
        <v>108</v>
      </c>
      <c r="D1182" t="s">
        <v>231</v>
      </c>
      <c r="E1182" t="s">
        <v>32</v>
      </c>
      <c r="F1182" t="s">
        <v>255</v>
      </c>
      <c r="G1182" s="43" t="n">
        <v>24.7909802047301</v>
      </c>
      <c r="H1182" s="44" t="n">
        <v>4.19905947584127</v>
      </c>
      <c r="I1182" t="s">
        <v>248</v>
      </c>
      <c r="J1182" t="s">
        <v>170</v>
      </c>
      <c r="K1182" s="45" t="n">
        <v>24.7909802047296</v>
      </c>
      <c r="L1182" s="46" t="n">
        <v>4.19905947584107</v>
      </c>
      <c r="M1182" s="47" t="n">
        <v>0.000000000000461852778244065</v>
      </c>
      <c r="N1182" s="48" t="n">
        <v>0.000000000000205169214950729</v>
      </c>
    </row>
    <row r="1183">
      <c r="A1183" t="s">
        <v>116</v>
      </c>
      <c r="B1183" t="s">
        <v>117</v>
      </c>
      <c r="C1183" t="s">
        <v>108</v>
      </c>
      <c r="D1183" t="s">
        <v>231</v>
      </c>
      <c r="E1183" t="s">
        <v>125</v>
      </c>
      <c r="F1183" t="s">
        <v>232</v>
      </c>
      <c r="G1183" s="43" t="n">
        <v>540.092209101059</v>
      </c>
      <c r="H1183" s="44" t="n">
        <v>27.4533540812856</v>
      </c>
      <c r="I1183" t="s">
        <v>248</v>
      </c>
      <c r="J1183" t="s">
        <v>170</v>
      </c>
      <c r="K1183" s="45" t="n">
        <v>540.092209101057</v>
      </c>
      <c r="L1183" s="46" t="n">
        <v>27.4533540812839</v>
      </c>
      <c r="M1183" s="47" t="n">
        <v>0.00000000000170530256582424</v>
      </c>
      <c r="N1183" s="48" t="n">
        <v>0.00000000000172661884789704</v>
      </c>
    </row>
    <row r="1184">
      <c r="A1184" t="s">
        <v>116</v>
      </c>
      <c r="B1184" t="s">
        <v>117</v>
      </c>
      <c r="C1184" t="s">
        <v>108</v>
      </c>
      <c r="D1184" t="s">
        <v>231</v>
      </c>
      <c r="E1184" t="s">
        <v>125</v>
      </c>
      <c r="F1184" t="s">
        <v>249</v>
      </c>
      <c r="G1184" s="43" t="n">
        <v>-9.77596864782864</v>
      </c>
      <c r="H1184" s="44" t="n">
        <v>1.53250420057949</v>
      </c>
      <c r="I1184" t="s">
        <v>248</v>
      </c>
      <c r="J1184" t="s">
        <v>170</v>
      </c>
      <c r="K1184" s="45" t="n">
        <v>-9.77596864782863</v>
      </c>
      <c r="L1184" s="46" t="n">
        <v>1.53250420057946</v>
      </c>
      <c r="M1184" s="47" t="n">
        <v>-0.0000000000000124344978758018</v>
      </c>
      <c r="N1184" s="48" t="n">
        <v>0.0000000000000304201108747293</v>
      </c>
    </row>
    <row r="1185">
      <c r="A1185" t="s">
        <v>116</v>
      </c>
      <c r="B1185" t="s">
        <v>117</v>
      </c>
      <c r="C1185" t="s">
        <v>108</v>
      </c>
      <c r="D1185" t="s">
        <v>231</v>
      </c>
      <c r="E1185" t="s">
        <v>125</v>
      </c>
      <c r="F1185" t="s">
        <v>169</v>
      </c>
      <c r="G1185" s="43" t="n">
        <v>1.59733369268081</v>
      </c>
      <c r="H1185" s="44" t="n">
        <v>0.173354431970552</v>
      </c>
      <c r="I1185" t="s">
        <v>248</v>
      </c>
      <c r="J1185" t="s">
        <v>170</v>
      </c>
      <c r="K1185" s="45" t="n">
        <v>1.59733369268082</v>
      </c>
      <c r="L1185" s="46" t="n">
        <v>0.173354431970551</v>
      </c>
      <c r="M1185" s="47" t="n">
        <v>-0.0000000000000148769885299771</v>
      </c>
      <c r="N1185" s="48" t="n">
        <v>0.00000000000000108246744900953</v>
      </c>
    </row>
    <row r="1186">
      <c r="A1186" t="s">
        <v>116</v>
      </c>
      <c r="B1186" t="s">
        <v>117</v>
      </c>
      <c r="C1186" t="s">
        <v>108</v>
      </c>
      <c r="D1186" t="s">
        <v>231</v>
      </c>
      <c r="E1186" t="s">
        <v>125</v>
      </c>
      <c r="F1186" t="s">
        <v>250</v>
      </c>
      <c r="G1186" s="43" t="n">
        <v>-66.1650830990454</v>
      </c>
      <c r="H1186" s="44" t="n">
        <v>10.4238056745105</v>
      </c>
      <c r="I1186" t="s">
        <v>248</v>
      </c>
      <c r="J1186" t="s">
        <v>170</v>
      </c>
      <c r="K1186" s="45" t="n">
        <v>-66.1650830990442</v>
      </c>
      <c r="L1186" s="46" t="n">
        <v>10.4238056745098</v>
      </c>
      <c r="M1186" s="47" t="n">
        <v>-0.00000000000125055521493778</v>
      </c>
      <c r="N1186" s="48" t="n">
        <v>0.000000000000738964445190504</v>
      </c>
    </row>
    <row r="1187">
      <c r="A1187" t="s">
        <v>116</v>
      </c>
      <c r="B1187" t="s">
        <v>117</v>
      </c>
      <c r="C1187" t="s">
        <v>108</v>
      </c>
      <c r="D1187" t="s">
        <v>231</v>
      </c>
      <c r="E1187" t="s">
        <v>125</v>
      </c>
      <c r="F1187" t="s">
        <v>251</v>
      </c>
      <c r="G1187" s="43" t="n">
        <v>-48.404520061942</v>
      </c>
      <c r="H1187" s="44" t="n">
        <v>10.0439510583923</v>
      </c>
      <c r="I1187" t="s">
        <v>248</v>
      </c>
      <c r="J1187" t="s">
        <v>170</v>
      </c>
      <c r="K1187" s="45" t="n">
        <v>-48.4045200619408</v>
      </c>
      <c r="L1187" s="46" t="n">
        <v>10.043951058392</v>
      </c>
      <c r="M1187" s="47" t="n">
        <v>-0.00000000000121502807814977</v>
      </c>
      <c r="N1187" s="48" t="n">
        <v>0.000000000000291322521661641</v>
      </c>
    </row>
    <row r="1188">
      <c r="A1188" t="s">
        <v>116</v>
      </c>
      <c r="B1188" t="s">
        <v>117</v>
      </c>
      <c r="C1188" t="s">
        <v>108</v>
      </c>
      <c r="D1188" t="s">
        <v>231</v>
      </c>
      <c r="E1188" t="s">
        <v>125</v>
      </c>
      <c r="F1188" t="s">
        <v>252</v>
      </c>
      <c r="G1188" s="43" t="n">
        <v>-35.5182159189221</v>
      </c>
      <c r="H1188" s="44" t="n">
        <v>9.11878331592955</v>
      </c>
      <c r="I1188" t="s">
        <v>248</v>
      </c>
      <c r="J1188" t="s">
        <v>170</v>
      </c>
      <c r="K1188" s="45" t="n">
        <v>-35.5182159189211</v>
      </c>
      <c r="L1188" s="46" t="n">
        <v>9.11878331592907</v>
      </c>
      <c r="M1188" s="47" t="n">
        <v>-0.00000000000103739239420975</v>
      </c>
      <c r="N1188" s="48" t="n">
        <v>0.000000000000479616346638068</v>
      </c>
    </row>
    <row r="1189">
      <c r="A1189" t="s">
        <v>116</v>
      </c>
      <c r="B1189" t="s">
        <v>117</v>
      </c>
      <c r="C1189" t="s">
        <v>108</v>
      </c>
      <c r="D1189" t="s">
        <v>231</v>
      </c>
      <c r="E1189" t="s">
        <v>125</v>
      </c>
      <c r="F1189" t="s">
        <v>253</v>
      </c>
      <c r="G1189" s="43" t="n">
        <v>-6.19108195654279</v>
      </c>
      <c r="H1189" s="44" t="n">
        <v>9.20762102036373</v>
      </c>
      <c r="I1189" t="s">
        <v>248</v>
      </c>
      <c r="J1189" t="s">
        <v>170</v>
      </c>
      <c r="K1189" s="45" t="n">
        <v>-6.19108195654189</v>
      </c>
      <c r="L1189" s="46" t="n">
        <v>9.20762102036378</v>
      </c>
      <c r="M1189" s="47" t="n">
        <v>-0.000000000000903277452835027</v>
      </c>
      <c r="N1189" s="48" t="n">
        <v>-0.0000000000000461852778244065</v>
      </c>
    </row>
    <row r="1190">
      <c r="A1190" t="s">
        <v>116</v>
      </c>
      <c r="B1190" t="s">
        <v>117</v>
      </c>
      <c r="C1190" t="s">
        <v>108</v>
      </c>
      <c r="D1190" t="s">
        <v>231</v>
      </c>
      <c r="E1190" t="s">
        <v>125</v>
      </c>
      <c r="F1190" t="s">
        <v>254</v>
      </c>
      <c r="G1190" s="43" t="n">
        <v>-27.4766209281085</v>
      </c>
      <c r="H1190" s="44" t="n">
        <v>10.4736052297612</v>
      </c>
      <c r="I1190" t="s">
        <v>248</v>
      </c>
      <c r="J1190" t="s">
        <v>170</v>
      </c>
      <c r="K1190" s="45" t="n">
        <v>-27.4766209281078</v>
      </c>
      <c r="L1190" s="46" t="n">
        <v>10.4736052297599</v>
      </c>
      <c r="M1190" s="47" t="n">
        <v>-0.000000000000685673740008497</v>
      </c>
      <c r="N1190" s="48" t="n">
        <v>0.00000000000127187149701058</v>
      </c>
    </row>
    <row r="1191">
      <c r="A1191" t="s">
        <v>116</v>
      </c>
      <c r="B1191" t="s">
        <v>117</v>
      </c>
      <c r="C1191" t="s">
        <v>108</v>
      </c>
      <c r="D1191" t="s">
        <v>231</v>
      </c>
      <c r="E1191" t="s">
        <v>125</v>
      </c>
      <c r="F1191" t="s">
        <v>255</v>
      </c>
      <c r="G1191" s="43" t="n">
        <v>-0.675155373446787</v>
      </c>
      <c r="H1191" s="44" t="n">
        <v>3.04484755475084</v>
      </c>
      <c r="I1191" t="s">
        <v>248</v>
      </c>
      <c r="J1191" t="s">
        <v>170</v>
      </c>
      <c r="K1191" s="45" t="n">
        <v>-0.6751553734467</v>
      </c>
      <c r="L1191" s="46" t="n">
        <v>3.04484755475081</v>
      </c>
      <c r="M1191" s="47" t="n">
        <v>-0.0000000000000874855743404623</v>
      </c>
      <c r="N1191" s="48" t="n">
        <v>0.0000000000000324185123190546</v>
      </c>
    </row>
    <row r="1192">
      <c r="A1192" t="s">
        <v>116</v>
      </c>
      <c r="B1192" t="s">
        <v>117</v>
      </c>
      <c r="C1192" t="s">
        <v>108</v>
      </c>
      <c r="D1192" t="s">
        <v>231</v>
      </c>
      <c r="E1192" t="s">
        <v>33</v>
      </c>
      <c r="F1192" t="s">
        <v>232</v>
      </c>
      <c r="G1192" s="43" t="n">
        <v>614.812512304425</v>
      </c>
      <c r="H1192" s="44" t="n">
        <v>55.2645569107367</v>
      </c>
      <c r="I1192" t="s">
        <v>248</v>
      </c>
      <c r="J1192" t="s">
        <v>170</v>
      </c>
      <c r="K1192" s="45" t="n">
        <v>614.812512304426</v>
      </c>
      <c r="L1192" s="46" t="n">
        <v>55.2645569107372</v>
      </c>
      <c r="M1192" s="47" t="n">
        <v>-0.00000000000056843418860808</v>
      </c>
      <c r="N1192" s="48" t="n">
        <v>-0.000000000000454747350886464</v>
      </c>
    </row>
    <row r="1193">
      <c r="A1193" t="s">
        <v>116</v>
      </c>
      <c r="B1193" t="s">
        <v>117</v>
      </c>
      <c r="C1193" t="s">
        <v>108</v>
      </c>
      <c r="D1193" t="s">
        <v>231</v>
      </c>
      <c r="E1193" t="s">
        <v>33</v>
      </c>
      <c r="F1193" t="s">
        <v>249</v>
      </c>
      <c r="G1193" s="43" t="n">
        <v>-11.4394250358825</v>
      </c>
      <c r="H1193" s="44" t="n">
        <v>3.84916357661107</v>
      </c>
      <c r="I1193" t="s">
        <v>248</v>
      </c>
      <c r="J1193" t="s">
        <v>170</v>
      </c>
      <c r="K1193" s="45" t="n">
        <v>-11.4394250358826</v>
      </c>
      <c r="L1193" s="46" t="n">
        <v>3.84916357661113</v>
      </c>
      <c r="M1193" s="47" t="n">
        <v>0.000000000000104805053524615</v>
      </c>
      <c r="N1193" s="48" t="n">
        <v>-0.0000000000000581756864903582</v>
      </c>
    </row>
    <row r="1194">
      <c r="A1194" t="s">
        <v>116</v>
      </c>
      <c r="B1194" t="s">
        <v>117</v>
      </c>
      <c r="C1194" t="s">
        <v>108</v>
      </c>
      <c r="D1194" t="s">
        <v>231</v>
      </c>
      <c r="E1194" t="s">
        <v>33</v>
      </c>
      <c r="F1194" t="s">
        <v>169</v>
      </c>
      <c r="G1194" s="43" t="n">
        <v>2.19588103321883</v>
      </c>
      <c r="H1194" s="44" t="n">
        <v>0.251286748091229</v>
      </c>
      <c r="I1194" t="s">
        <v>248</v>
      </c>
      <c r="J1194" t="s">
        <v>170</v>
      </c>
      <c r="K1194" s="45" t="n">
        <v>2.19588103321882</v>
      </c>
      <c r="L1194" s="46" t="n">
        <v>0.25128674809123</v>
      </c>
      <c r="M1194" s="47" t="n">
        <v>0.00000000000000799360577730113</v>
      </c>
      <c r="N1194" s="48" t="n">
        <v>-0.00000000000000111022302462516</v>
      </c>
    </row>
    <row r="1195">
      <c r="A1195" t="s">
        <v>116</v>
      </c>
      <c r="B1195" t="s">
        <v>117</v>
      </c>
      <c r="C1195" t="s">
        <v>108</v>
      </c>
      <c r="D1195" t="s">
        <v>231</v>
      </c>
      <c r="E1195" t="s">
        <v>33</v>
      </c>
      <c r="F1195" t="s">
        <v>250</v>
      </c>
      <c r="G1195" s="43" t="n">
        <v>-28.5322404530043</v>
      </c>
      <c r="H1195" s="44" t="n">
        <v>22.6123915756713</v>
      </c>
      <c r="I1195" t="s">
        <v>248</v>
      </c>
      <c r="J1195" t="s">
        <v>170</v>
      </c>
      <c r="K1195" s="45" t="n">
        <v>-28.5322404530044</v>
      </c>
      <c r="L1195" s="46" t="n">
        <v>22.6123915756713</v>
      </c>
      <c r="M1195" s="47" t="n">
        <v>0.0000000000000603961325396085</v>
      </c>
      <c r="N1195" s="48" t="n">
        <v>0.000000000000049737991503207</v>
      </c>
    </row>
    <row r="1196">
      <c r="A1196" t="s">
        <v>116</v>
      </c>
      <c r="B1196" t="s">
        <v>117</v>
      </c>
      <c r="C1196" t="s">
        <v>108</v>
      </c>
      <c r="D1196" t="s">
        <v>231</v>
      </c>
      <c r="E1196" t="s">
        <v>33</v>
      </c>
      <c r="F1196" t="s">
        <v>251</v>
      </c>
      <c r="G1196" s="43" t="n">
        <v>-20.714818265682</v>
      </c>
      <c r="H1196" s="44" t="n">
        <v>11.2690843219994</v>
      </c>
      <c r="I1196" t="s">
        <v>248</v>
      </c>
      <c r="J1196" t="s">
        <v>170</v>
      </c>
      <c r="K1196" s="45" t="n">
        <v>-20.714818265682</v>
      </c>
      <c r="L1196" s="46" t="n">
        <v>11.269084321999</v>
      </c>
      <c r="M1196" s="47" t="n">
        <v>0.000000000000028421709430404</v>
      </c>
      <c r="N1196" s="48" t="n">
        <v>0.000000000000431654711974261</v>
      </c>
    </row>
    <row r="1197">
      <c r="A1197" t="s">
        <v>116</v>
      </c>
      <c r="B1197" t="s">
        <v>117</v>
      </c>
      <c r="C1197" t="s">
        <v>108</v>
      </c>
      <c r="D1197" t="s">
        <v>231</v>
      </c>
      <c r="E1197" t="s">
        <v>33</v>
      </c>
      <c r="F1197" t="s">
        <v>252</v>
      </c>
      <c r="G1197" s="43" t="n">
        <v>-29.0735978106084</v>
      </c>
      <c r="H1197" s="44" t="n">
        <v>7.56313701374501</v>
      </c>
      <c r="I1197" t="s">
        <v>248</v>
      </c>
      <c r="J1197" t="s">
        <v>170</v>
      </c>
      <c r="K1197" s="45" t="n">
        <v>-29.0735978106084</v>
      </c>
      <c r="L1197" s="46" t="n">
        <v>7.5631370137447</v>
      </c>
      <c r="M1197" s="47" t="n">
        <v>-0.0000000000000390798504668055</v>
      </c>
      <c r="N1197" s="48" t="n">
        <v>0.000000000000306421554796543</v>
      </c>
    </row>
    <row r="1198">
      <c r="A1198" t="s">
        <v>116</v>
      </c>
      <c r="B1198" t="s">
        <v>117</v>
      </c>
      <c r="C1198" t="s">
        <v>108</v>
      </c>
      <c r="D1198" t="s">
        <v>231</v>
      </c>
      <c r="E1198" t="s">
        <v>33</v>
      </c>
      <c r="F1198" t="s">
        <v>253</v>
      </c>
      <c r="G1198" s="43" t="n">
        <v>-23.7491373454936</v>
      </c>
      <c r="H1198" s="44" t="n">
        <v>6.83251325221085</v>
      </c>
      <c r="I1198" t="s">
        <v>248</v>
      </c>
      <c r="J1198" t="s">
        <v>170</v>
      </c>
      <c r="K1198" s="45" t="n">
        <v>-23.7491373454935</v>
      </c>
      <c r="L1198" s="46" t="n">
        <v>6.83251325221116</v>
      </c>
      <c r="M1198" s="47" t="n">
        <v>-0.000000000000124344978758018</v>
      </c>
      <c r="N1198" s="48" t="n">
        <v>-0.000000000000305533376376843</v>
      </c>
    </row>
    <row r="1199">
      <c r="A1199" t="s">
        <v>116</v>
      </c>
      <c r="B1199" t="s">
        <v>117</v>
      </c>
      <c r="C1199" t="s">
        <v>108</v>
      </c>
      <c r="D1199" t="s">
        <v>231</v>
      </c>
      <c r="E1199" t="s">
        <v>33</v>
      </c>
      <c r="F1199" t="s">
        <v>254</v>
      </c>
      <c r="G1199" s="43" t="n">
        <v>-15.5884472909554</v>
      </c>
      <c r="H1199" s="44" t="n">
        <v>8.50448456224897</v>
      </c>
      <c r="I1199" t="s">
        <v>248</v>
      </c>
      <c r="J1199" t="s">
        <v>170</v>
      </c>
      <c r="K1199" s="45" t="n">
        <v>-15.5884472909554</v>
      </c>
      <c r="L1199" s="46" t="n">
        <v>8.50448456224926</v>
      </c>
      <c r="M1199" s="47" t="n">
        <v>-0.0000000000000106581410364015</v>
      </c>
      <c r="N1199" s="48" t="n">
        <v>-0.00000000000028599345114344</v>
      </c>
    </row>
    <row r="1200">
      <c r="A1200" t="s">
        <v>116</v>
      </c>
      <c r="B1200" t="s">
        <v>117</v>
      </c>
      <c r="C1200" t="s">
        <v>108</v>
      </c>
      <c r="D1200" t="s">
        <v>231</v>
      </c>
      <c r="E1200" t="s">
        <v>33</v>
      </c>
      <c r="F1200" t="s">
        <v>255</v>
      </c>
      <c r="G1200" s="43" t="n">
        <v>14.8220308674249</v>
      </c>
      <c r="H1200" s="44" t="n">
        <v>8.52423930998578</v>
      </c>
      <c r="I1200" t="s">
        <v>248</v>
      </c>
      <c r="J1200" t="s">
        <v>170</v>
      </c>
      <c r="K1200" s="45" t="n">
        <v>14.8220308674247</v>
      </c>
      <c r="L1200" s="46" t="n">
        <v>8.5242393099857</v>
      </c>
      <c r="M1200" s="47" t="n">
        <v>0.000000000000163424829224823</v>
      </c>
      <c r="N1200" s="48" t="n">
        <v>0.0000000000000834887714518118</v>
      </c>
    </row>
    <row r="1201">
      <c r="A1201" t="s">
        <v>116</v>
      </c>
      <c r="B1201" t="s">
        <v>117</v>
      </c>
      <c r="C1201" t="s">
        <v>108</v>
      </c>
      <c r="D1201" t="s">
        <v>231</v>
      </c>
      <c r="E1201" t="s">
        <v>126</v>
      </c>
      <c r="F1201" t="s">
        <v>232</v>
      </c>
      <c r="G1201" s="43" t="n">
        <v>484.091388100558</v>
      </c>
      <c r="H1201" s="44" t="n">
        <v>30.0513914747849</v>
      </c>
      <c r="I1201" t="s">
        <v>248</v>
      </c>
      <c r="J1201" t="s">
        <v>170</v>
      </c>
      <c r="K1201" s="45" t="n">
        <v>484.091388100555</v>
      </c>
      <c r="L1201" s="46" t="n">
        <v>30.051391474786</v>
      </c>
      <c r="M1201" s="47" t="n">
        <v>0.00000000000255795384873636</v>
      </c>
      <c r="N1201" s="48" t="n">
        <v>-0.00000000000114752651825256</v>
      </c>
    </row>
    <row r="1202">
      <c r="A1202" t="s">
        <v>116</v>
      </c>
      <c r="B1202" t="s">
        <v>117</v>
      </c>
      <c r="C1202" t="s">
        <v>108</v>
      </c>
      <c r="D1202" t="s">
        <v>231</v>
      </c>
      <c r="E1202" t="s">
        <v>126</v>
      </c>
      <c r="F1202" t="s">
        <v>249</v>
      </c>
      <c r="G1202" s="43" t="n">
        <v>-8.48858372300946</v>
      </c>
      <c r="H1202" s="44" t="n">
        <v>2.05397211496237</v>
      </c>
      <c r="I1202" t="s">
        <v>248</v>
      </c>
      <c r="J1202" t="s">
        <v>170</v>
      </c>
      <c r="K1202" s="45" t="n">
        <v>-8.4885837230092</v>
      </c>
      <c r="L1202" s="46" t="n">
        <v>2.05397211496234</v>
      </c>
      <c r="M1202" s="47" t="n">
        <v>-0.000000000000262900812231237</v>
      </c>
      <c r="N1202" s="48" t="n">
        <v>0.0000000000000279776202205539</v>
      </c>
    </row>
    <row r="1203">
      <c r="A1203" t="s">
        <v>116</v>
      </c>
      <c r="B1203" t="s">
        <v>117</v>
      </c>
      <c r="C1203" t="s">
        <v>108</v>
      </c>
      <c r="D1203" t="s">
        <v>231</v>
      </c>
      <c r="E1203" t="s">
        <v>126</v>
      </c>
      <c r="F1203" t="s">
        <v>169</v>
      </c>
      <c r="G1203" s="43" t="n">
        <v>1.61919215492335</v>
      </c>
      <c r="H1203" s="44" t="n">
        <v>0.156635953393321</v>
      </c>
      <c r="I1203" t="s">
        <v>248</v>
      </c>
      <c r="J1203" t="s">
        <v>170</v>
      </c>
      <c r="K1203" s="45" t="n">
        <v>1.61919215492335</v>
      </c>
      <c r="L1203" s="46" t="n">
        <v>0.156635953393321</v>
      </c>
      <c r="M1203" s="47" t="n">
        <v>0.00000000000000111022302462516</v>
      </c>
      <c r="N1203" s="48" t="n">
        <v>0.0000000000000000832667268468867</v>
      </c>
    </row>
    <row r="1204">
      <c r="A1204" t="s">
        <v>116</v>
      </c>
      <c r="B1204" t="s">
        <v>117</v>
      </c>
      <c r="C1204" t="s">
        <v>108</v>
      </c>
      <c r="D1204" t="s">
        <v>231</v>
      </c>
      <c r="E1204" t="s">
        <v>126</v>
      </c>
      <c r="F1204" t="s">
        <v>250</v>
      </c>
      <c r="G1204" s="43" t="n">
        <v>-42.5237544612895</v>
      </c>
      <c r="H1204" s="44" t="n">
        <v>11.765395899623</v>
      </c>
      <c r="I1204" t="s">
        <v>248</v>
      </c>
      <c r="J1204" t="s">
        <v>170</v>
      </c>
      <c r="K1204" s="45" t="n">
        <v>-42.5237544612904</v>
      </c>
      <c r="L1204" s="46" t="n">
        <v>11.7653958996233</v>
      </c>
      <c r="M1204" s="47" t="n">
        <v>0.000000000000888178419700125</v>
      </c>
      <c r="N1204" s="48" t="n">
        <v>-0.000000000000312638803734444</v>
      </c>
    </row>
    <row r="1205">
      <c r="A1205" t="s">
        <v>116</v>
      </c>
      <c r="B1205" t="s">
        <v>117</v>
      </c>
      <c r="C1205" t="s">
        <v>108</v>
      </c>
      <c r="D1205" t="s">
        <v>231</v>
      </c>
      <c r="E1205" t="s">
        <v>126</v>
      </c>
      <c r="F1205" t="s">
        <v>251</v>
      </c>
      <c r="G1205" s="43" t="n">
        <v>-31.2740815984243</v>
      </c>
      <c r="H1205" s="44" t="n">
        <v>7.75293294082183</v>
      </c>
      <c r="I1205" t="s">
        <v>248</v>
      </c>
      <c r="J1205" t="s">
        <v>170</v>
      </c>
      <c r="K1205" s="45" t="n">
        <v>-31.2740815984251</v>
      </c>
      <c r="L1205" s="46" t="n">
        <v>7.75293294082202</v>
      </c>
      <c r="M1205" s="47" t="n">
        <v>0.000000000000838440428196918</v>
      </c>
      <c r="N1205" s="48" t="n">
        <v>-0.000000000000186517468137026</v>
      </c>
    </row>
    <row r="1206">
      <c r="A1206" t="s">
        <v>116</v>
      </c>
      <c r="B1206" t="s">
        <v>117</v>
      </c>
      <c r="C1206" t="s">
        <v>108</v>
      </c>
      <c r="D1206" t="s">
        <v>231</v>
      </c>
      <c r="E1206" t="s">
        <v>126</v>
      </c>
      <c r="F1206" t="s">
        <v>252</v>
      </c>
      <c r="G1206" s="43" t="n">
        <v>-35.7224163690644</v>
      </c>
      <c r="H1206" s="44" t="n">
        <v>7.25109175423538</v>
      </c>
      <c r="I1206" t="s">
        <v>248</v>
      </c>
      <c r="J1206" t="s">
        <v>170</v>
      </c>
      <c r="K1206" s="45" t="n">
        <v>-35.7224163690646</v>
      </c>
      <c r="L1206" s="46" t="n">
        <v>7.25109175423536</v>
      </c>
      <c r="M1206" s="47" t="n">
        <v>0.000000000000234479102800833</v>
      </c>
      <c r="N1206" s="48" t="n">
        <v>0.0000000000000230926389122033</v>
      </c>
    </row>
    <row r="1207">
      <c r="A1207" t="s">
        <v>116</v>
      </c>
      <c r="B1207" t="s">
        <v>117</v>
      </c>
      <c r="C1207" t="s">
        <v>108</v>
      </c>
      <c r="D1207" t="s">
        <v>231</v>
      </c>
      <c r="E1207" t="s">
        <v>126</v>
      </c>
      <c r="F1207" t="s">
        <v>253</v>
      </c>
      <c r="G1207" s="43" t="n">
        <v>-19.2417253373459</v>
      </c>
      <c r="H1207" s="44" t="n">
        <v>6.21932299874224</v>
      </c>
      <c r="I1207" t="s">
        <v>248</v>
      </c>
      <c r="J1207" t="s">
        <v>170</v>
      </c>
      <c r="K1207" s="45" t="n">
        <v>-19.2417253373467</v>
      </c>
      <c r="L1207" s="46" t="n">
        <v>6.21932299874284</v>
      </c>
      <c r="M1207" s="47" t="n">
        <v>0.000000000000788702436693711</v>
      </c>
      <c r="N1207" s="48" t="n">
        <v>-0.000000000000601296790136985</v>
      </c>
    </row>
    <row r="1208">
      <c r="A1208" t="s">
        <v>116</v>
      </c>
      <c r="B1208" t="s">
        <v>117</v>
      </c>
      <c r="C1208" t="s">
        <v>108</v>
      </c>
      <c r="D1208" t="s">
        <v>231</v>
      </c>
      <c r="E1208" t="s">
        <v>126</v>
      </c>
      <c r="F1208" t="s">
        <v>254</v>
      </c>
      <c r="G1208" s="43" t="n">
        <v>-1.10205865342651</v>
      </c>
      <c r="H1208" s="44" t="n">
        <v>6.47826842515537</v>
      </c>
      <c r="I1208" t="s">
        <v>248</v>
      </c>
      <c r="J1208" t="s">
        <v>170</v>
      </c>
      <c r="K1208" s="45" t="n">
        <v>-1.10205865342688</v>
      </c>
      <c r="L1208" s="46" t="n">
        <v>6.47826842515541</v>
      </c>
      <c r="M1208" s="47" t="n">
        <v>0.000000000000372368802459278</v>
      </c>
      <c r="N1208" s="48" t="n">
        <v>-0.0000000000000399680288865056</v>
      </c>
    </row>
    <row r="1209">
      <c r="A1209" t="s">
        <v>116</v>
      </c>
      <c r="B1209" t="s">
        <v>117</v>
      </c>
      <c r="C1209" t="s">
        <v>108</v>
      </c>
      <c r="D1209" t="s">
        <v>231</v>
      </c>
      <c r="E1209" t="s">
        <v>126</v>
      </c>
      <c r="F1209" t="s">
        <v>255</v>
      </c>
      <c r="G1209" s="43" t="n">
        <v>12.7177373983576</v>
      </c>
      <c r="H1209" s="44" t="n">
        <v>2.86241658418241</v>
      </c>
      <c r="I1209" t="s">
        <v>248</v>
      </c>
      <c r="J1209" t="s">
        <v>170</v>
      </c>
      <c r="K1209" s="45" t="n">
        <v>12.7177373983574</v>
      </c>
      <c r="L1209" s="46" t="n">
        <v>2.86241658418247</v>
      </c>
      <c r="M1209" s="47" t="n">
        <v>0.000000000000184741111297626</v>
      </c>
      <c r="N1209" s="48" t="n">
        <v>-0.0000000000000550670620214078</v>
      </c>
    </row>
    <row r="1210">
      <c r="A1210" t="s">
        <v>116</v>
      </c>
      <c r="B1210" t="s">
        <v>117</v>
      </c>
      <c r="C1210" t="s">
        <v>108</v>
      </c>
      <c r="D1210" t="s">
        <v>231</v>
      </c>
      <c r="E1210" t="s">
        <v>76</v>
      </c>
      <c r="F1210" t="s">
        <v>232</v>
      </c>
      <c r="G1210" s="43" t="n">
        <v>688.314978882715</v>
      </c>
      <c r="H1210" s="44" t="n">
        <v>74.7557449687881</v>
      </c>
      <c r="I1210" t="s">
        <v>248</v>
      </c>
      <c r="J1210" t="s">
        <v>170</v>
      </c>
      <c r="K1210" s="45" t="n">
        <v>688.314978882715</v>
      </c>
      <c r="L1210" s="46" t="n">
        <v>74.7557449687898</v>
      </c>
      <c r="M1210" s="47" t="n">
        <v>0.000000000000341060513164848</v>
      </c>
      <c r="N1210" s="48" t="n">
        <v>-0.00000000000171951342053944</v>
      </c>
    </row>
    <row r="1211">
      <c r="A1211" t="s">
        <v>116</v>
      </c>
      <c r="B1211" t="s">
        <v>117</v>
      </c>
      <c r="C1211" t="s">
        <v>108</v>
      </c>
      <c r="D1211" t="s">
        <v>231</v>
      </c>
      <c r="E1211" t="s">
        <v>76</v>
      </c>
      <c r="F1211" t="s">
        <v>249</v>
      </c>
      <c r="G1211" s="43" t="n">
        <v>-17.1042768815282</v>
      </c>
      <c r="H1211" s="44" t="n">
        <v>5.2556287169124</v>
      </c>
      <c r="I1211" t="s">
        <v>248</v>
      </c>
      <c r="J1211" t="s">
        <v>170</v>
      </c>
      <c r="K1211" s="45" t="n">
        <v>-17.1042768815281</v>
      </c>
      <c r="L1211" s="46" t="n">
        <v>5.25562871691251</v>
      </c>
      <c r="M1211" s="47" t="n">
        <v>-0.000000000000127897692436818</v>
      </c>
      <c r="N1211" s="48" t="n">
        <v>-0.000000000000113686837721616</v>
      </c>
    </row>
    <row r="1212">
      <c r="A1212" t="s">
        <v>116</v>
      </c>
      <c r="B1212" t="s">
        <v>117</v>
      </c>
      <c r="C1212" t="s">
        <v>108</v>
      </c>
      <c r="D1212" t="s">
        <v>231</v>
      </c>
      <c r="E1212" t="s">
        <v>76</v>
      </c>
      <c r="F1212" t="s">
        <v>169</v>
      </c>
      <c r="G1212" s="43" t="n">
        <v>2.21009875661067</v>
      </c>
      <c r="H1212" s="44" t="n">
        <v>0.165106792019331</v>
      </c>
      <c r="I1212" t="s">
        <v>248</v>
      </c>
      <c r="J1212" t="s">
        <v>170</v>
      </c>
      <c r="K1212" s="45" t="n">
        <v>2.21009875661068</v>
      </c>
      <c r="L1212" s="46" t="n">
        <v>0.165106792019328</v>
      </c>
      <c r="M1212" s="47" t="n">
        <v>-0.0000000000000146549439250521</v>
      </c>
      <c r="N1212" s="48" t="n">
        <v>0.00000000000000294209101525666</v>
      </c>
    </row>
    <row r="1213">
      <c r="A1213" t="s">
        <v>116</v>
      </c>
      <c r="B1213" t="s">
        <v>117</v>
      </c>
      <c r="C1213" t="s">
        <v>108</v>
      </c>
      <c r="D1213" t="s">
        <v>231</v>
      </c>
      <c r="E1213" t="s">
        <v>76</v>
      </c>
      <c r="F1213" t="s">
        <v>250</v>
      </c>
      <c r="G1213" s="43" t="n">
        <v>-114.053123074131</v>
      </c>
      <c r="H1213" s="44" t="n">
        <v>31.030611159767</v>
      </c>
      <c r="I1213" t="s">
        <v>248</v>
      </c>
      <c r="J1213" t="s">
        <v>170</v>
      </c>
      <c r="K1213" s="45" t="n">
        <v>-114.053123074131</v>
      </c>
      <c r="L1213" s="46" t="n">
        <v>31.0306111597665</v>
      </c>
      <c r="M1213" s="47" t="n">
        <v>0.00000000000014210854715202</v>
      </c>
      <c r="N1213" s="48" t="n">
        <v>0.000000000000454747350886464</v>
      </c>
    </row>
    <row r="1214">
      <c r="A1214" t="s">
        <v>116</v>
      </c>
      <c r="B1214" t="s">
        <v>117</v>
      </c>
      <c r="C1214" t="s">
        <v>108</v>
      </c>
      <c r="D1214" t="s">
        <v>231</v>
      </c>
      <c r="E1214" t="s">
        <v>76</v>
      </c>
      <c r="F1214" t="s">
        <v>251</v>
      </c>
      <c r="G1214" s="43" t="n">
        <v>-93.5998467291971</v>
      </c>
      <c r="H1214" s="44" t="n">
        <v>13.91384909562</v>
      </c>
      <c r="I1214" t="s">
        <v>248</v>
      </c>
      <c r="J1214" t="s">
        <v>170</v>
      </c>
      <c r="K1214" s="45" t="n">
        <v>-93.599846729196</v>
      </c>
      <c r="L1214" s="46" t="n">
        <v>13.9138490956198</v>
      </c>
      <c r="M1214" s="47" t="n">
        <v>-0.00000000000108002495835535</v>
      </c>
      <c r="N1214" s="48" t="n">
        <v>0.000000000000152766688188422</v>
      </c>
    </row>
    <row r="1215">
      <c r="A1215" t="s">
        <v>116</v>
      </c>
      <c r="B1215" t="s">
        <v>117</v>
      </c>
      <c r="C1215" t="s">
        <v>108</v>
      </c>
      <c r="D1215" t="s">
        <v>231</v>
      </c>
      <c r="E1215" t="s">
        <v>76</v>
      </c>
      <c r="F1215" t="s">
        <v>252</v>
      </c>
      <c r="G1215" s="43" t="n">
        <v>-51.6900092860234</v>
      </c>
      <c r="H1215" s="44" t="n">
        <v>9.41960272218864</v>
      </c>
      <c r="I1215" t="s">
        <v>248</v>
      </c>
      <c r="J1215" t="s">
        <v>170</v>
      </c>
      <c r="K1215" s="45" t="n">
        <v>-51.6900092860231</v>
      </c>
      <c r="L1215" s="46" t="n">
        <v>9.41960272218816</v>
      </c>
      <c r="M1215" s="47" t="n">
        <v>-0.000000000000291322521661641</v>
      </c>
      <c r="N1215" s="48" t="n">
        <v>0.000000000000483169060316868</v>
      </c>
    </row>
    <row r="1216">
      <c r="A1216" t="s">
        <v>116</v>
      </c>
      <c r="B1216" t="s">
        <v>117</v>
      </c>
      <c r="C1216" t="s">
        <v>108</v>
      </c>
      <c r="D1216" t="s">
        <v>231</v>
      </c>
      <c r="E1216" t="s">
        <v>76</v>
      </c>
      <c r="F1216" t="s">
        <v>253</v>
      </c>
      <c r="G1216" s="43" t="n">
        <v>-52.4086299173173</v>
      </c>
      <c r="H1216" s="44" t="n">
        <v>5.26302081559587</v>
      </c>
      <c r="I1216" t="s">
        <v>248</v>
      </c>
      <c r="J1216" t="s">
        <v>170</v>
      </c>
      <c r="K1216" s="45" t="n">
        <v>-52.4086299173171</v>
      </c>
      <c r="L1216" s="46" t="n">
        <v>5.26302081559616</v>
      </c>
      <c r="M1216" s="47" t="n">
        <v>-0.000000000000184741111297626</v>
      </c>
      <c r="N1216" s="48" t="n">
        <v>-0.00000000000028688162956314</v>
      </c>
    </row>
    <row r="1217">
      <c r="A1217" t="s">
        <v>116</v>
      </c>
      <c r="B1217" t="s">
        <v>117</v>
      </c>
      <c r="C1217" t="s">
        <v>108</v>
      </c>
      <c r="D1217" t="s">
        <v>231</v>
      </c>
      <c r="E1217" t="s">
        <v>76</v>
      </c>
      <c r="F1217" t="s">
        <v>254</v>
      </c>
      <c r="G1217" s="43" t="n">
        <v>-13.5612832977839</v>
      </c>
      <c r="H1217" s="44" t="n">
        <v>4.75398000093021</v>
      </c>
      <c r="I1217" t="s">
        <v>248</v>
      </c>
      <c r="J1217" t="s">
        <v>170</v>
      </c>
      <c r="K1217" s="45" t="n">
        <v>-13.5612832977836</v>
      </c>
      <c r="L1217" s="46" t="n">
        <v>4.75398000093027</v>
      </c>
      <c r="M1217" s="47" t="n">
        <v>-0.000000000000314415160573844</v>
      </c>
      <c r="N1217" s="48" t="n">
        <v>-0.0000000000000586197757002083</v>
      </c>
    </row>
    <row r="1218">
      <c r="A1218" t="s">
        <v>116</v>
      </c>
      <c r="B1218" t="s">
        <v>117</v>
      </c>
      <c r="C1218" t="s">
        <v>108</v>
      </c>
      <c r="D1218" t="s">
        <v>231</v>
      </c>
      <c r="E1218" t="s">
        <v>76</v>
      </c>
      <c r="F1218" t="s">
        <v>255</v>
      </c>
      <c r="G1218" s="43" t="n">
        <v>8.33540642289739</v>
      </c>
      <c r="H1218" s="44" t="n">
        <v>5.5527044413509</v>
      </c>
      <c r="I1218" t="s">
        <v>248</v>
      </c>
      <c r="J1218" t="s">
        <v>170</v>
      </c>
      <c r="K1218" s="45" t="n">
        <v>8.33540642289755</v>
      </c>
      <c r="L1218" s="46" t="n">
        <v>5.55270444135089</v>
      </c>
      <c r="M1218" s="47" t="n">
        <v>-0.000000000000165201186064223</v>
      </c>
      <c r="N1218" s="48" t="n">
        <v>0.00000000000000888178419700125</v>
      </c>
    </row>
    <row r="1219">
      <c r="A1219" t="s">
        <v>116</v>
      </c>
      <c r="B1219" t="s">
        <v>117</v>
      </c>
      <c r="C1219" t="s">
        <v>108</v>
      </c>
      <c r="D1219" t="s">
        <v>231</v>
      </c>
      <c r="E1219" t="s">
        <v>38</v>
      </c>
      <c r="F1219" t="s">
        <v>232</v>
      </c>
      <c r="G1219" s="43" t="n">
        <v>663.674206822911</v>
      </c>
      <c r="H1219" s="44" t="n">
        <v>51.3178514428971</v>
      </c>
      <c r="I1219" t="s">
        <v>248</v>
      </c>
      <c r="J1219" t="s">
        <v>170</v>
      </c>
      <c r="K1219" s="45" t="n">
        <v>663.674206822905</v>
      </c>
      <c r="L1219" s="46" t="n">
        <v>51.3178514428979</v>
      </c>
      <c r="M1219" s="47" t="n">
        <v>0.00000000000557065504835919</v>
      </c>
      <c r="N1219" s="48" t="n">
        <v>-0.000000000000817124146124115</v>
      </c>
    </row>
    <row r="1220">
      <c r="A1220" t="s">
        <v>116</v>
      </c>
      <c r="B1220" t="s">
        <v>117</v>
      </c>
      <c r="C1220" t="s">
        <v>108</v>
      </c>
      <c r="D1220" t="s">
        <v>231</v>
      </c>
      <c r="E1220" t="s">
        <v>38</v>
      </c>
      <c r="F1220" t="s">
        <v>249</v>
      </c>
      <c r="G1220" s="43" t="n">
        <v>-15.7231384866873</v>
      </c>
      <c r="H1220" s="44" t="n">
        <v>3.75850384301226</v>
      </c>
      <c r="I1220" t="s">
        <v>248</v>
      </c>
      <c r="J1220" t="s">
        <v>170</v>
      </c>
      <c r="K1220" s="45" t="n">
        <v>-15.7231384866867</v>
      </c>
      <c r="L1220" s="46" t="n">
        <v>3.75850384301242</v>
      </c>
      <c r="M1220" s="47" t="n">
        <v>-0.000000000000559552404411079</v>
      </c>
      <c r="N1220" s="48" t="n">
        <v>-0.000000000000162536650805123</v>
      </c>
    </row>
    <row r="1221">
      <c r="A1221" t="s">
        <v>116</v>
      </c>
      <c r="B1221" t="s">
        <v>117</v>
      </c>
      <c r="C1221" t="s">
        <v>108</v>
      </c>
      <c r="D1221" t="s">
        <v>231</v>
      </c>
      <c r="E1221" t="s">
        <v>38</v>
      </c>
      <c r="F1221" t="s">
        <v>169</v>
      </c>
      <c r="G1221" s="43" t="n">
        <v>2.04826059757514</v>
      </c>
      <c r="H1221" s="44" t="n">
        <v>0.169677703409713</v>
      </c>
      <c r="I1221" t="s">
        <v>248</v>
      </c>
      <c r="J1221" t="s">
        <v>170</v>
      </c>
      <c r="K1221" s="45" t="n">
        <v>2.04826059757513</v>
      </c>
      <c r="L1221" s="46" t="n">
        <v>0.169677703409719</v>
      </c>
      <c r="M1221" s="47" t="n">
        <v>0.00000000000000532907051820075</v>
      </c>
      <c r="N1221" s="48" t="n">
        <v>-0.00000000000000632827124036339</v>
      </c>
    </row>
    <row r="1222">
      <c r="A1222" t="s">
        <v>116</v>
      </c>
      <c r="B1222" t="s">
        <v>117</v>
      </c>
      <c r="C1222" t="s">
        <v>108</v>
      </c>
      <c r="D1222" t="s">
        <v>231</v>
      </c>
      <c r="E1222" t="s">
        <v>38</v>
      </c>
      <c r="F1222" t="s">
        <v>250</v>
      </c>
      <c r="G1222" s="43" t="n">
        <v>-99.6344302686541</v>
      </c>
      <c r="H1222" s="44" t="n">
        <v>15.1197389038851</v>
      </c>
      <c r="I1222" t="s">
        <v>248</v>
      </c>
      <c r="J1222" t="s">
        <v>170</v>
      </c>
      <c r="K1222" s="45" t="n">
        <v>-99.6344302686539</v>
      </c>
      <c r="L1222" s="46" t="n">
        <v>15.1197389038844</v>
      </c>
      <c r="M1222" s="47" t="n">
        <v>-0.000000000000156319401867222</v>
      </c>
      <c r="N1222" s="48" t="n">
        <v>0.000000000000738964445190504</v>
      </c>
    </row>
    <row r="1223">
      <c r="A1223" t="s">
        <v>116</v>
      </c>
      <c r="B1223" t="s">
        <v>117</v>
      </c>
      <c r="C1223" t="s">
        <v>108</v>
      </c>
      <c r="D1223" t="s">
        <v>231</v>
      </c>
      <c r="E1223" t="s">
        <v>38</v>
      </c>
      <c r="F1223" t="s">
        <v>251</v>
      </c>
      <c r="G1223" s="43" t="n">
        <v>-106.683280404812</v>
      </c>
      <c r="H1223" s="44" t="n">
        <v>14.4259476754712</v>
      </c>
      <c r="I1223" t="s">
        <v>248</v>
      </c>
      <c r="J1223" t="s">
        <v>170</v>
      </c>
      <c r="K1223" s="45" t="n">
        <v>-106.683280404812</v>
      </c>
      <c r="L1223" s="46" t="n">
        <v>14.4259476754713</v>
      </c>
      <c r="M1223" s="47" t="n">
        <v>-0.000000000000326849658449646</v>
      </c>
      <c r="N1223" s="48" t="n">
        <v>-0.0000000000000817124146124115</v>
      </c>
    </row>
    <row r="1224">
      <c r="A1224" t="s">
        <v>116</v>
      </c>
      <c r="B1224" t="s">
        <v>117</v>
      </c>
      <c r="C1224" t="s">
        <v>108</v>
      </c>
      <c r="D1224" t="s">
        <v>231</v>
      </c>
      <c r="E1224" t="s">
        <v>38</v>
      </c>
      <c r="F1224" t="s">
        <v>252</v>
      </c>
      <c r="G1224" s="43" t="n">
        <v>-61.3137612253043</v>
      </c>
      <c r="H1224" s="44" t="n">
        <v>5.86893363341145</v>
      </c>
      <c r="I1224" t="s">
        <v>248</v>
      </c>
      <c r="J1224" t="s">
        <v>170</v>
      </c>
      <c r="K1224" s="45" t="n">
        <v>-61.3137612253041</v>
      </c>
      <c r="L1224" s="46" t="n">
        <v>5.86893363341067</v>
      </c>
      <c r="M1224" s="47" t="n">
        <v>-0.000000000000198951966012828</v>
      </c>
      <c r="N1224" s="48" t="n">
        <v>0.00000000000078337336617551</v>
      </c>
    </row>
    <row r="1225">
      <c r="A1225" t="s">
        <v>116</v>
      </c>
      <c r="B1225" t="s">
        <v>117</v>
      </c>
      <c r="C1225" t="s">
        <v>108</v>
      </c>
      <c r="D1225" t="s">
        <v>231</v>
      </c>
      <c r="E1225" t="s">
        <v>38</v>
      </c>
      <c r="F1225" t="s">
        <v>253</v>
      </c>
      <c r="G1225" s="43" t="n">
        <v>-23.1399471256867</v>
      </c>
      <c r="H1225" s="44" t="n">
        <v>4.31996888918235</v>
      </c>
      <c r="I1225" t="s">
        <v>248</v>
      </c>
      <c r="J1225" t="s">
        <v>170</v>
      </c>
      <c r="K1225" s="45" t="n">
        <v>-23.1399471256867</v>
      </c>
      <c r="L1225" s="46" t="n">
        <v>4.31996888918218</v>
      </c>
      <c r="M1225" s="47" t="n">
        <v>-0.0000000000000461852778244065</v>
      </c>
      <c r="N1225" s="48" t="n">
        <v>0.000000000000174082970261225</v>
      </c>
    </row>
    <row r="1226">
      <c r="A1226" t="s">
        <v>116</v>
      </c>
      <c r="B1226" t="s">
        <v>117</v>
      </c>
      <c r="C1226" t="s">
        <v>108</v>
      </c>
      <c r="D1226" t="s">
        <v>231</v>
      </c>
      <c r="E1226" t="s">
        <v>38</v>
      </c>
      <c r="F1226" t="s">
        <v>254</v>
      </c>
      <c r="G1226" s="43" t="n">
        <v>-35.1024705061292</v>
      </c>
      <c r="H1226" s="44" t="n">
        <v>7.53358311458114</v>
      </c>
      <c r="I1226" t="s">
        <v>248</v>
      </c>
      <c r="J1226" t="s">
        <v>170</v>
      </c>
      <c r="K1226" s="45" t="n">
        <v>-35.1024705061291</v>
      </c>
      <c r="L1226" s="46" t="n">
        <v>7.53358311458102</v>
      </c>
      <c r="M1226" s="47" t="n">
        <v>-0.000000000000085265128291212</v>
      </c>
      <c r="N1226" s="48" t="n">
        <v>0.000000000000116351372980716</v>
      </c>
    </row>
    <row r="1227">
      <c r="A1227" t="s">
        <v>116</v>
      </c>
      <c r="B1227" t="s">
        <v>117</v>
      </c>
      <c r="C1227" t="s">
        <v>108</v>
      </c>
      <c r="D1227" t="s">
        <v>231</v>
      </c>
      <c r="E1227" t="s">
        <v>38</v>
      </c>
      <c r="F1227" t="s">
        <v>255</v>
      </c>
      <c r="G1227" s="43" t="n">
        <v>12.5296086908646</v>
      </c>
      <c r="H1227" s="44" t="n">
        <v>3.08212174413268</v>
      </c>
      <c r="I1227" t="s">
        <v>248</v>
      </c>
      <c r="J1227" t="s">
        <v>170</v>
      </c>
      <c r="K1227" s="45" t="n">
        <v>12.5296086908646</v>
      </c>
      <c r="L1227" s="46" t="n">
        <v>3.0821217441328</v>
      </c>
      <c r="M1227" s="47" t="n">
        <v>0.0000000000000337507799486048</v>
      </c>
      <c r="N1227" s="48" t="n">
        <v>-0.000000000000118127729820117</v>
      </c>
    </row>
    <row r="1228">
      <c r="A1228" t="s">
        <v>116</v>
      </c>
      <c r="B1228" t="s">
        <v>117</v>
      </c>
      <c r="C1228" t="s">
        <v>108</v>
      </c>
      <c r="D1228" t="s">
        <v>231</v>
      </c>
      <c r="E1228" t="s">
        <v>111</v>
      </c>
      <c r="F1228" t="s">
        <v>232</v>
      </c>
      <c r="G1228" s="43" t="n">
        <v>448.735239732155</v>
      </c>
      <c r="H1228" s="44" t="n">
        <v>45.1460616213473</v>
      </c>
      <c r="I1228" t="s">
        <v>248</v>
      </c>
      <c r="J1228" t="s">
        <v>170</v>
      </c>
      <c r="K1228" s="45" t="n">
        <v>448.735239732181</v>
      </c>
      <c r="L1228" s="46" t="n">
        <v>45.1460616213462</v>
      </c>
      <c r="M1228" s="47" t="n">
        <v>-0.0000000000259774424193893</v>
      </c>
      <c r="N1228" s="48" t="n">
        <v>0.00000000000107291953099775</v>
      </c>
    </row>
    <row r="1229">
      <c r="A1229" t="s">
        <v>116</v>
      </c>
      <c r="B1229" t="s">
        <v>117</v>
      </c>
      <c r="C1229" t="s">
        <v>108</v>
      </c>
      <c r="D1229" t="s">
        <v>231</v>
      </c>
      <c r="E1229" t="s">
        <v>111</v>
      </c>
      <c r="F1229" t="s">
        <v>249</v>
      </c>
      <c r="G1229" s="43" t="n">
        <v>7.62852085157051</v>
      </c>
      <c r="H1229" s="44" t="n">
        <v>3.06763432266838</v>
      </c>
      <c r="I1229" t="s">
        <v>248</v>
      </c>
      <c r="J1229" t="s">
        <v>170</v>
      </c>
      <c r="K1229" s="45" t="n">
        <v>7.62852085156889</v>
      </c>
      <c r="L1229" s="46" t="n">
        <v>3.06763432266846</v>
      </c>
      <c r="M1229" s="47" t="n">
        <v>0.00000000000162003743753303</v>
      </c>
      <c r="N1229" s="48" t="n">
        <v>-0.0000000000000786037901434611</v>
      </c>
    </row>
    <row r="1230">
      <c r="A1230" t="s">
        <v>116</v>
      </c>
      <c r="B1230" t="s">
        <v>117</v>
      </c>
      <c r="C1230" t="s">
        <v>108</v>
      </c>
      <c r="D1230" t="s">
        <v>231</v>
      </c>
      <c r="E1230" t="s">
        <v>111</v>
      </c>
      <c r="F1230" t="s">
        <v>169</v>
      </c>
      <c r="G1230" s="43" t="n">
        <v>0.326767593934331</v>
      </c>
      <c r="H1230" s="44" t="n">
        <v>0.126732188571007</v>
      </c>
      <c r="I1230" t="s">
        <v>248</v>
      </c>
      <c r="J1230" t="s">
        <v>170</v>
      </c>
      <c r="K1230" s="45" t="n">
        <v>0.326767593934323</v>
      </c>
      <c r="L1230" s="46" t="n">
        <v>0.126732188571013</v>
      </c>
      <c r="M1230" s="47" t="n">
        <v>0.00000000000000754951656745106</v>
      </c>
      <c r="N1230" s="48" t="n">
        <v>-0.00000000000000582867087928207</v>
      </c>
    </row>
    <row r="1231">
      <c r="A1231" t="s">
        <v>116</v>
      </c>
      <c r="B1231" t="s">
        <v>117</v>
      </c>
      <c r="C1231" t="s">
        <v>108</v>
      </c>
      <c r="D1231" t="s">
        <v>231</v>
      </c>
      <c r="E1231" t="s">
        <v>111</v>
      </c>
      <c r="F1231" t="s">
        <v>250</v>
      </c>
      <c r="G1231" s="43" t="n">
        <v>-77.356631524663</v>
      </c>
      <c r="H1231" s="44" t="n">
        <v>28.1183021087063</v>
      </c>
      <c r="I1231" t="s">
        <v>248</v>
      </c>
      <c r="J1231" t="s">
        <v>170</v>
      </c>
      <c r="K1231" s="45" t="n">
        <v>-77.3566315246632</v>
      </c>
      <c r="L1231" s="46" t="n">
        <v>28.1183021087061</v>
      </c>
      <c r="M1231" s="47" t="n">
        <v>0.000000000000156319401867222</v>
      </c>
      <c r="N1231" s="48" t="n">
        <v>0.000000000000245137243837235</v>
      </c>
    </row>
    <row r="1232">
      <c r="A1232" t="s">
        <v>116</v>
      </c>
      <c r="B1232" t="s">
        <v>117</v>
      </c>
      <c r="C1232" t="s">
        <v>108</v>
      </c>
      <c r="D1232" t="s">
        <v>231</v>
      </c>
      <c r="E1232" t="s">
        <v>111</v>
      </c>
      <c r="F1232" t="s">
        <v>251</v>
      </c>
      <c r="G1232" s="43" t="n">
        <v>-52.3735979655411</v>
      </c>
      <c r="H1232" s="44" t="n">
        <v>15.4695456120693</v>
      </c>
      <c r="I1232" t="s">
        <v>248</v>
      </c>
      <c r="J1232" t="s">
        <v>170</v>
      </c>
      <c r="K1232" s="45" t="n">
        <v>-52.3735979655402</v>
      </c>
      <c r="L1232" s="46" t="n">
        <v>15.469545612069</v>
      </c>
      <c r="M1232" s="47" t="n">
        <v>-0.000000000000895283847057726</v>
      </c>
      <c r="N1232" s="48" t="n">
        <v>0.000000000000257571741713036</v>
      </c>
    </row>
    <row r="1233">
      <c r="A1233" t="s">
        <v>116</v>
      </c>
      <c r="B1233" t="s">
        <v>117</v>
      </c>
      <c r="C1233" t="s">
        <v>108</v>
      </c>
      <c r="D1233" t="s">
        <v>231</v>
      </c>
      <c r="E1233" t="s">
        <v>111</v>
      </c>
      <c r="F1233" t="s">
        <v>252</v>
      </c>
      <c r="G1233" s="43" t="n">
        <v>-53.8409048411652</v>
      </c>
      <c r="H1233" s="44" t="n">
        <v>9.19219714130658</v>
      </c>
      <c r="I1233" t="s">
        <v>248</v>
      </c>
      <c r="J1233" t="s">
        <v>170</v>
      </c>
      <c r="K1233" s="45" t="n">
        <v>-53.8409048411661</v>
      </c>
      <c r="L1233" s="46" t="n">
        <v>9.19219714130676</v>
      </c>
      <c r="M1233" s="47" t="n">
        <v>0.000000000000937916411203332</v>
      </c>
      <c r="N1233" s="48" t="n">
        <v>-0.000000000000182964754458226</v>
      </c>
    </row>
    <row r="1234">
      <c r="A1234" t="s">
        <v>116</v>
      </c>
      <c r="B1234" t="s">
        <v>117</v>
      </c>
      <c r="C1234" t="s">
        <v>108</v>
      </c>
      <c r="D1234" t="s">
        <v>231</v>
      </c>
      <c r="E1234" t="s">
        <v>111</v>
      </c>
      <c r="F1234" t="s">
        <v>253</v>
      </c>
      <c r="G1234" s="43" t="n">
        <v>-32.4650947140345</v>
      </c>
      <c r="H1234" s="44" t="n">
        <v>2.77677679372455</v>
      </c>
      <c r="I1234" t="s">
        <v>248</v>
      </c>
      <c r="J1234" t="s">
        <v>170</v>
      </c>
      <c r="K1234" s="45" t="n">
        <v>-32.4650947140341</v>
      </c>
      <c r="L1234" s="46" t="n">
        <v>2.77677679372498</v>
      </c>
      <c r="M1234" s="47" t="n">
        <v>-0.00000000000042632564145606</v>
      </c>
      <c r="N1234" s="48" t="n">
        <v>-0.000000000000430766533554561</v>
      </c>
    </row>
    <row r="1235">
      <c r="A1235" t="s">
        <v>116</v>
      </c>
      <c r="B1235" t="s">
        <v>117</v>
      </c>
      <c r="C1235" t="s">
        <v>108</v>
      </c>
      <c r="D1235" t="s">
        <v>231</v>
      </c>
      <c r="E1235" t="s">
        <v>111</v>
      </c>
      <c r="F1235" t="s">
        <v>254</v>
      </c>
      <c r="G1235" s="43" t="n">
        <v>-22.9784229333502</v>
      </c>
      <c r="H1235" s="44" t="n">
        <v>4.17786125991816</v>
      </c>
      <c r="I1235" t="s">
        <v>248</v>
      </c>
      <c r="J1235" t="s">
        <v>170</v>
      </c>
      <c r="K1235" s="45" t="n">
        <v>-22.9784229333498</v>
      </c>
      <c r="L1235" s="46" t="n">
        <v>4.17786125991849</v>
      </c>
      <c r="M1235" s="47" t="n">
        <v>-0.000000000000365929508916452</v>
      </c>
      <c r="N1235" s="48" t="n">
        <v>-0.000000000000331290550548147</v>
      </c>
    </row>
    <row r="1236">
      <c r="A1236" t="s">
        <v>116</v>
      </c>
      <c r="B1236" t="s">
        <v>117</v>
      </c>
      <c r="C1236" t="s">
        <v>108</v>
      </c>
      <c r="D1236" t="s">
        <v>231</v>
      </c>
      <c r="E1236" t="s">
        <v>111</v>
      </c>
      <c r="F1236" t="s">
        <v>255</v>
      </c>
      <c r="G1236" s="43" t="n">
        <v>23.7613262009034</v>
      </c>
      <c r="H1236" s="44" t="n">
        <v>2.91496764883588</v>
      </c>
      <c r="I1236" t="s">
        <v>248</v>
      </c>
      <c r="J1236" t="s">
        <v>170</v>
      </c>
      <c r="K1236" s="45" t="n">
        <v>23.761326200903</v>
      </c>
      <c r="L1236" s="46" t="n">
        <v>2.91496764883564</v>
      </c>
      <c r="M1236" s="47" t="n">
        <v>0.000000000000376587649952853</v>
      </c>
      <c r="N1236" s="48" t="n">
        <v>0.000000000000243360886997834</v>
      </c>
    </row>
    <row r="1237">
      <c r="A1237" t="s">
        <v>116</v>
      </c>
      <c r="B1237" t="s">
        <v>117</v>
      </c>
      <c r="C1237" t="s">
        <v>108</v>
      </c>
      <c r="D1237" t="s">
        <v>231</v>
      </c>
      <c r="E1237" t="s">
        <v>40</v>
      </c>
      <c r="F1237" t="s">
        <v>232</v>
      </c>
      <c r="G1237" s="43" t="n">
        <v>673.715535172232</v>
      </c>
      <c r="H1237" s="44" t="n">
        <v>59.1874290236323</v>
      </c>
      <c r="I1237" t="s">
        <v>248</v>
      </c>
      <c r="J1237" t="s">
        <v>170</v>
      </c>
      <c r="K1237" s="45" t="n">
        <v>673.715535172214</v>
      </c>
      <c r="L1237" s="46" t="n">
        <v>59.1874290236298</v>
      </c>
      <c r="M1237" s="47" t="n">
        <v>0.0000000000175077730091289</v>
      </c>
      <c r="N1237" s="48" t="n">
        <v>0.00000000000247268872044515</v>
      </c>
    </row>
    <row r="1238">
      <c r="A1238" t="s">
        <v>116</v>
      </c>
      <c r="B1238" t="s">
        <v>117</v>
      </c>
      <c r="C1238" t="s">
        <v>108</v>
      </c>
      <c r="D1238" t="s">
        <v>231</v>
      </c>
      <c r="E1238" t="s">
        <v>40</v>
      </c>
      <c r="F1238" t="s">
        <v>249</v>
      </c>
      <c r="G1238" s="43" t="n">
        <v>-17.1185019081658</v>
      </c>
      <c r="H1238" s="44" t="n">
        <v>3.92765126063613</v>
      </c>
      <c r="I1238" t="s">
        <v>248</v>
      </c>
      <c r="J1238" t="s">
        <v>170</v>
      </c>
      <c r="K1238" s="45" t="n">
        <v>-17.1185019081646</v>
      </c>
      <c r="L1238" s="46" t="n">
        <v>3.92765126063586</v>
      </c>
      <c r="M1238" s="47" t="n">
        <v>-0.00000000000116173737296776</v>
      </c>
      <c r="N1238" s="48" t="n">
        <v>0.000000000000270450328798688</v>
      </c>
    </row>
    <row r="1239">
      <c r="A1239" t="s">
        <v>116</v>
      </c>
      <c r="B1239" t="s">
        <v>117</v>
      </c>
      <c r="C1239" t="s">
        <v>108</v>
      </c>
      <c r="D1239" t="s">
        <v>231</v>
      </c>
      <c r="E1239" t="s">
        <v>40</v>
      </c>
      <c r="F1239" t="s">
        <v>169</v>
      </c>
      <c r="G1239" s="43" t="n">
        <v>1.4334345991616</v>
      </c>
      <c r="H1239" s="44" t="n">
        <v>0.213093645427274</v>
      </c>
      <c r="I1239" t="s">
        <v>248</v>
      </c>
      <c r="J1239" t="s">
        <v>170</v>
      </c>
      <c r="K1239" s="45" t="n">
        <v>1.43343459916161</v>
      </c>
      <c r="L1239" s="46" t="n">
        <v>0.213093645427278</v>
      </c>
      <c r="M1239" s="47" t="n">
        <v>-0.0000000000000137667655053519</v>
      </c>
      <c r="N1239" s="48" t="n">
        <v>-0.00000000000000383026943495679</v>
      </c>
    </row>
    <row r="1240">
      <c r="A1240" t="s">
        <v>116</v>
      </c>
      <c r="B1240" t="s">
        <v>117</v>
      </c>
      <c r="C1240" t="s">
        <v>108</v>
      </c>
      <c r="D1240" t="s">
        <v>231</v>
      </c>
      <c r="E1240" t="s">
        <v>40</v>
      </c>
      <c r="F1240" t="s">
        <v>250</v>
      </c>
      <c r="G1240" s="43" t="n">
        <v>-37.0285006981232</v>
      </c>
      <c r="H1240" s="44" t="n">
        <v>25.4034633016453</v>
      </c>
      <c r="I1240" t="s">
        <v>248</v>
      </c>
      <c r="J1240" t="s">
        <v>170</v>
      </c>
      <c r="K1240" s="45" t="n">
        <v>-37.0285006981234</v>
      </c>
      <c r="L1240" s="46" t="n">
        <v>25.4034633016457</v>
      </c>
      <c r="M1240" s="47" t="n">
        <v>0.000000000000227373675443232</v>
      </c>
      <c r="N1240" s="48" t="n">
        <v>-0.000000000000376587649952853</v>
      </c>
    </row>
    <row r="1241">
      <c r="A1241" t="s">
        <v>116</v>
      </c>
      <c r="B1241" t="s">
        <v>117</v>
      </c>
      <c r="C1241" t="s">
        <v>108</v>
      </c>
      <c r="D1241" t="s">
        <v>231</v>
      </c>
      <c r="E1241" t="s">
        <v>40</v>
      </c>
      <c r="F1241" t="s">
        <v>251</v>
      </c>
      <c r="G1241" s="43" t="n">
        <v>-114.548556557005</v>
      </c>
      <c r="H1241" s="44" t="n">
        <v>50.0981802744307</v>
      </c>
      <c r="I1241" t="s">
        <v>248</v>
      </c>
      <c r="J1241" t="s">
        <v>170</v>
      </c>
      <c r="K1241" s="45" t="n">
        <v>-114.548556557003</v>
      </c>
      <c r="L1241" s="46" t="n">
        <v>50.0981802744301</v>
      </c>
      <c r="M1241" s="47" t="n">
        <v>-0.00000000000163424829224823</v>
      </c>
      <c r="N1241" s="48" t="n">
        <v>0.000000000000575539615965681</v>
      </c>
    </row>
    <row r="1242">
      <c r="A1242" t="s">
        <v>116</v>
      </c>
      <c r="B1242" t="s">
        <v>117</v>
      </c>
      <c r="C1242" t="s">
        <v>108</v>
      </c>
      <c r="D1242" t="s">
        <v>231</v>
      </c>
      <c r="E1242" t="s">
        <v>40</v>
      </c>
      <c r="F1242" t="s">
        <v>252</v>
      </c>
      <c r="G1242" s="43" t="n">
        <v>-60.4283649313535</v>
      </c>
      <c r="H1242" s="44" t="n">
        <v>10.1798339412208</v>
      </c>
      <c r="I1242" t="s">
        <v>248</v>
      </c>
      <c r="J1242" t="s">
        <v>170</v>
      </c>
      <c r="K1242" s="45" t="n">
        <v>-60.4283649313534</v>
      </c>
      <c r="L1242" s="46" t="n">
        <v>10.1798339412209</v>
      </c>
      <c r="M1242" s="47" t="n">
        <v>-0.000000000000085265128291212</v>
      </c>
      <c r="N1242" s="48" t="n">
        <v>-0.0000000000000817124146124115</v>
      </c>
    </row>
    <row r="1243">
      <c r="A1243" t="s">
        <v>116</v>
      </c>
      <c r="B1243" t="s">
        <v>117</v>
      </c>
      <c r="C1243" t="s">
        <v>108</v>
      </c>
      <c r="D1243" t="s">
        <v>231</v>
      </c>
      <c r="E1243" t="s">
        <v>40</v>
      </c>
      <c r="F1243" t="s">
        <v>253</v>
      </c>
      <c r="G1243" s="43" t="n">
        <v>-39.3157794232562</v>
      </c>
      <c r="H1243" s="44" t="n">
        <v>5.37170814506326</v>
      </c>
      <c r="I1243" t="s">
        <v>248</v>
      </c>
      <c r="J1243" t="s">
        <v>170</v>
      </c>
      <c r="K1243" s="45" t="n">
        <v>-39.3157794232561</v>
      </c>
      <c r="L1243" s="46" t="n">
        <v>5.37170814506351</v>
      </c>
      <c r="M1243" s="47" t="n">
        <v>-0.000000000000106581410364015</v>
      </c>
      <c r="N1243" s="48" t="n">
        <v>-0.000000000000248689957516035</v>
      </c>
    </row>
    <row r="1244">
      <c r="A1244" t="s">
        <v>116</v>
      </c>
      <c r="B1244" t="s">
        <v>117</v>
      </c>
      <c r="C1244" t="s">
        <v>108</v>
      </c>
      <c r="D1244" t="s">
        <v>231</v>
      </c>
      <c r="E1244" t="s">
        <v>40</v>
      </c>
      <c r="F1244" t="s">
        <v>254</v>
      </c>
      <c r="G1244" s="43" t="n">
        <v>-25.7484262038138</v>
      </c>
      <c r="H1244" s="44" t="n">
        <v>4.39246722180979</v>
      </c>
      <c r="I1244" t="s">
        <v>248</v>
      </c>
      <c r="J1244" t="s">
        <v>170</v>
      </c>
      <c r="K1244" s="45" t="n">
        <v>-25.748426203814</v>
      </c>
      <c r="L1244" s="46" t="n">
        <v>4.3924672218098</v>
      </c>
      <c r="M1244" s="47" t="n">
        <v>0.000000000000159872115546023</v>
      </c>
      <c r="N1244" s="48" t="n">
        <v>-0.0000000000000124344978758018</v>
      </c>
    </row>
    <row r="1245">
      <c r="A1245" t="s">
        <v>116</v>
      </c>
      <c r="B1245" t="s">
        <v>117</v>
      </c>
      <c r="C1245" t="s">
        <v>108</v>
      </c>
      <c r="D1245" t="s">
        <v>231</v>
      </c>
      <c r="E1245" t="s">
        <v>40</v>
      </c>
      <c r="F1245" t="s">
        <v>255</v>
      </c>
      <c r="G1245" s="43" t="n">
        <v>25.4256119454112</v>
      </c>
      <c r="H1245" s="44" t="n">
        <v>3.72455847411316</v>
      </c>
      <c r="I1245" t="s">
        <v>248</v>
      </c>
      <c r="J1245" t="s">
        <v>170</v>
      </c>
      <c r="K1245" s="45" t="n">
        <v>25.4256119454116</v>
      </c>
      <c r="L1245" s="46" t="n">
        <v>3.72455847411306</v>
      </c>
      <c r="M1245" s="47" t="n">
        <v>-0.000000000000373034936274053</v>
      </c>
      <c r="N1245" s="48" t="n">
        <v>0.000000000000102584607475364</v>
      </c>
    </row>
    <row r="1246">
      <c r="A1246" t="s">
        <v>116</v>
      </c>
      <c r="B1246" t="s">
        <v>117</v>
      </c>
      <c r="C1246" t="s">
        <v>108</v>
      </c>
      <c r="D1246" t="s">
        <v>231</v>
      </c>
      <c r="E1246" t="s">
        <v>127</v>
      </c>
      <c r="F1246" t="s">
        <v>232</v>
      </c>
      <c r="G1246" s="43" t="n">
        <v>989.555403216587</v>
      </c>
      <c r="H1246" s="44" t="n">
        <v>118.294700441427</v>
      </c>
      <c r="I1246" t="s">
        <v>248</v>
      </c>
      <c r="J1246" t="s">
        <v>170</v>
      </c>
      <c r="K1246" s="45" t="n">
        <v>989.555403216586</v>
      </c>
      <c r="L1246" s="46" t="n">
        <v>118.294700441427</v>
      </c>
      <c r="M1246" s="47" t="n">
        <v>0.00000000000102318153949454</v>
      </c>
      <c r="N1246" s="48" t="n">
        <v>-0.000000000000170530256582424</v>
      </c>
    </row>
    <row r="1247">
      <c r="A1247" t="s">
        <v>116</v>
      </c>
      <c r="B1247" t="s">
        <v>117</v>
      </c>
      <c r="C1247" t="s">
        <v>108</v>
      </c>
      <c r="D1247" t="s">
        <v>231</v>
      </c>
      <c r="E1247" t="s">
        <v>127</v>
      </c>
      <c r="F1247" t="s">
        <v>249</v>
      </c>
      <c r="G1247" s="43" t="n">
        <v>-28.079004484405</v>
      </c>
      <c r="H1247" s="44" t="n">
        <v>7.69819900410666</v>
      </c>
      <c r="I1247" t="s">
        <v>248</v>
      </c>
      <c r="J1247" t="s">
        <v>170</v>
      </c>
      <c r="K1247" s="45" t="n">
        <v>-28.0790044844049</v>
      </c>
      <c r="L1247" s="46" t="n">
        <v>7.6981990041067</v>
      </c>
      <c r="M1247" s="47" t="n">
        <v>-0.0000000000000746069872548105</v>
      </c>
      <c r="N1247" s="48" t="n">
        <v>-0.0000000000000364153152077051</v>
      </c>
    </row>
    <row r="1248">
      <c r="A1248" t="s">
        <v>116</v>
      </c>
      <c r="B1248" t="s">
        <v>117</v>
      </c>
      <c r="C1248" t="s">
        <v>108</v>
      </c>
      <c r="D1248" t="s">
        <v>231</v>
      </c>
      <c r="E1248" t="s">
        <v>127</v>
      </c>
      <c r="F1248" t="s">
        <v>169</v>
      </c>
      <c r="G1248" s="43" t="n">
        <v>-0.100302907512193</v>
      </c>
      <c r="H1248" s="44" t="n">
        <v>0.48683349518746</v>
      </c>
      <c r="I1248" t="s">
        <v>248</v>
      </c>
      <c r="J1248" t="s">
        <v>170</v>
      </c>
      <c r="K1248" s="45" t="n">
        <v>-0.100302907512186</v>
      </c>
      <c r="L1248" s="46" t="n">
        <v>0.486833495187465</v>
      </c>
      <c r="M1248" s="47" t="n">
        <v>-0.00000000000000656419363309624</v>
      </c>
      <c r="N1248" s="48" t="n">
        <v>-0.0000000000000046074255521944</v>
      </c>
    </row>
    <row r="1249">
      <c r="A1249" t="s">
        <v>116</v>
      </c>
      <c r="B1249" t="s">
        <v>117</v>
      </c>
      <c r="C1249" t="s">
        <v>108</v>
      </c>
      <c r="D1249" t="s">
        <v>231</v>
      </c>
      <c r="E1249" t="s">
        <v>127</v>
      </c>
      <c r="F1249" t="s">
        <v>250</v>
      </c>
      <c r="G1249" s="43" t="n">
        <v>-213.582606592363</v>
      </c>
      <c r="H1249" s="44" t="n">
        <v>26.5421856740926</v>
      </c>
      <c r="I1249" t="s">
        <v>248</v>
      </c>
      <c r="J1249" t="s">
        <v>170</v>
      </c>
      <c r="K1249" s="45" t="n">
        <v>-213.582606592365</v>
      </c>
      <c r="L1249" s="46" t="n">
        <v>26.542185674094</v>
      </c>
      <c r="M1249" s="47" t="n">
        <v>0.00000000000164845914696343</v>
      </c>
      <c r="N1249" s="48" t="n">
        <v>-0.0000000000014139800441626</v>
      </c>
    </row>
    <row r="1250">
      <c r="A1250" t="s">
        <v>116</v>
      </c>
      <c r="B1250" t="s">
        <v>117</v>
      </c>
      <c r="C1250" t="s">
        <v>108</v>
      </c>
      <c r="D1250" t="s">
        <v>231</v>
      </c>
      <c r="E1250" t="s">
        <v>127</v>
      </c>
      <c r="F1250" t="s">
        <v>251</v>
      </c>
      <c r="G1250" s="43" t="n">
        <v>-151.464583566135</v>
      </c>
      <c r="H1250" s="44" t="n">
        <v>21.5354657111885</v>
      </c>
      <c r="I1250" t="s">
        <v>248</v>
      </c>
      <c r="J1250" t="s">
        <v>170</v>
      </c>
      <c r="K1250" s="45" t="n">
        <v>-151.464583566135</v>
      </c>
      <c r="L1250" s="46" t="n">
        <v>21.535465711188</v>
      </c>
      <c r="M1250" s="47" t="n">
        <v>0.00000000000042632564145606</v>
      </c>
      <c r="N1250" s="48" t="n">
        <v>0.000000000000511590769747272</v>
      </c>
    </row>
    <row r="1251">
      <c r="A1251" t="s">
        <v>116</v>
      </c>
      <c r="B1251" t="s">
        <v>117</v>
      </c>
      <c r="C1251" t="s">
        <v>108</v>
      </c>
      <c r="D1251" t="s">
        <v>231</v>
      </c>
      <c r="E1251" t="s">
        <v>127</v>
      </c>
      <c r="F1251" t="s">
        <v>252</v>
      </c>
      <c r="G1251" s="43" t="n">
        <v>-52.0084850443889</v>
      </c>
      <c r="H1251" s="44" t="n">
        <v>14.4831587971811</v>
      </c>
      <c r="I1251" t="s">
        <v>248</v>
      </c>
      <c r="J1251" t="s">
        <v>170</v>
      </c>
      <c r="K1251" s="45" t="n">
        <v>-52.008485044389</v>
      </c>
      <c r="L1251" s="46" t="n">
        <v>14.4831587971805</v>
      </c>
      <c r="M1251" s="47" t="n">
        <v>0.000000000000056843418860808</v>
      </c>
      <c r="N1251" s="48" t="n">
        <v>0.00000000000057021054544748</v>
      </c>
    </row>
    <row r="1252">
      <c r="A1252" t="s">
        <v>116</v>
      </c>
      <c r="B1252" t="s">
        <v>117</v>
      </c>
      <c r="C1252" t="s">
        <v>108</v>
      </c>
      <c r="D1252" t="s">
        <v>231</v>
      </c>
      <c r="E1252" t="s">
        <v>127</v>
      </c>
      <c r="F1252" t="s">
        <v>253</v>
      </c>
      <c r="G1252" s="43" t="n">
        <v>-35.7311273196155</v>
      </c>
      <c r="H1252" s="44" t="n">
        <v>9.93775156171286</v>
      </c>
      <c r="I1252" t="s">
        <v>248</v>
      </c>
      <c r="J1252" t="s">
        <v>170</v>
      </c>
      <c r="K1252" s="45" t="n">
        <v>-35.7311273196157</v>
      </c>
      <c r="L1252" s="46" t="n">
        <v>9.93775156171357</v>
      </c>
      <c r="M1252" s="47" t="n">
        <v>0.000000000000241584530158434</v>
      </c>
      <c r="N1252" s="48" t="n">
        <v>-0.0000000000007087663789207</v>
      </c>
    </row>
    <row r="1253">
      <c r="A1253" t="s">
        <v>116</v>
      </c>
      <c r="B1253" t="s">
        <v>117</v>
      </c>
      <c r="C1253" t="s">
        <v>108</v>
      </c>
      <c r="D1253" t="s">
        <v>231</v>
      </c>
      <c r="E1253" t="s">
        <v>127</v>
      </c>
      <c r="F1253" t="s">
        <v>254</v>
      </c>
      <c r="G1253" s="43" t="n">
        <v>-40.0384312561099</v>
      </c>
      <c r="H1253" s="44" t="n">
        <v>17.5973250781189</v>
      </c>
      <c r="I1253" t="s">
        <v>248</v>
      </c>
      <c r="J1253" t="s">
        <v>170</v>
      </c>
      <c r="K1253" s="45" t="n">
        <v>-40.0384312561095</v>
      </c>
      <c r="L1253" s="46" t="n">
        <v>17.5973250781188</v>
      </c>
      <c r="M1253" s="47" t="n">
        <v>-0.000000000000362376795237651</v>
      </c>
      <c r="N1253" s="48" t="n">
        <v>0.000000000000120792265079217</v>
      </c>
    </row>
    <row r="1254">
      <c r="A1254" t="s">
        <v>116</v>
      </c>
      <c r="B1254" t="s">
        <v>117</v>
      </c>
      <c r="C1254" t="s">
        <v>108</v>
      </c>
      <c r="D1254" t="s">
        <v>231</v>
      </c>
      <c r="E1254" t="s">
        <v>127</v>
      </c>
      <c r="F1254" t="s">
        <v>255</v>
      </c>
      <c r="G1254" s="43" t="n">
        <v>8.12654780559354</v>
      </c>
      <c r="H1254" s="44" t="n">
        <v>9.4733481476385</v>
      </c>
      <c r="I1254" t="s">
        <v>248</v>
      </c>
      <c r="J1254" t="s">
        <v>170</v>
      </c>
      <c r="K1254" s="45" t="n">
        <v>8.12654780559363</v>
      </c>
      <c r="L1254" s="46" t="n">
        <v>9.47334814763843</v>
      </c>
      <c r="M1254" s="47" t="n">
        <v>-0.0000000000000941469124882133</v>
      </c>
      <c r="N1254" s="48" t="n">
        <v>0.0000000000000728306304154103</v>
      </c>
    </row>
    <row r="1255">
      <c r="A1255" t="s">
        <v>116</v>
      </c>
      <c r="B1255" t="s">
        <v>117</v>
      </c>
      <c r="C1255" t="s">
        <v>108</v>
      </c>
      <c r="D1255" t="s">
        <v>231</v>
      </c>
      <c r="E1255" t="s">
        <v>41</v>
      </c>
      <c r="F1255" t="s">
        <v>232</v>
      </c>
      <c r="G1255" s="43" t="n">
        <v>623.85036036912</v>
      </c>
      <c r="H1255" s="44" t="n">
        <v>65.854773536271</v>
      </c>
      <c r="I1255" t="s">
        <v>248</v>
      </c>
      <c r="J1255" t="s">
        <v>170</v>
      </c>
      <c r="K1255" s="45" t="n">
        <v>623.850360369147</v>
      </c>
      <c r="L1255" s="46" t="n">
        <v>65.85477353628</v>
      </c>
      <c r="M1255" s="47" t="n">
        <v>-0.000000000026943780540023</v>
      </c>
      <c r="N1255" s="48" t="n">
        <v>-0.00000000000899547103472287</v>
      </c>
    </row>
    <row r="1256">
      <c r="A1256" t="s">
        <v>116</v>
      </c>
      <c r="B1256" t="s">
        <v>117</v>
      </c>
      <c r="C1256" t="s">
        <v>108</v>
      </c>
      <c r="D1256" t="s">
        <v>231</v>
      </c>
      <c r="E1256" t="s">
        <v>41</v>
      </c>
      <c r="F1256" t="s">
        <v>249</v>
      </c>
      <c r="G1256" s="43" t="n">
        <v>-8.91761294807753</v>
      </c>
      <c r="H1256" s="44" t="n">
        <v>4.33814592766117</v>
      </c>
      <c r="I1256" t="s">
        <v>248</v>
      </c>
      <c r="J1256" t="s">
        <v>170</v>
      </c>
      <c r="K1256" s="45" t="n">
        <v>-8.91761294807921</v>
      </c>
      <c r="L1256" s="46" t="n">
        <v>4.33814592766187</v>
      </c>
      <c r="M1256" s="47" t="n">
        <v>0.00000000000168220992691204</v>
      </c>
      <c r="N1256" s="48" t="n">
        <v>-0.000000000000695443702625198</v>
      </c>
    </row>
    <row r="1257">
      <c r="A1257" t="s">
        <v>116</v>
      </c>
      <c r="B1257" t="s">
        <v>117</v>
      </c>
      <c r="C1257" t="s">
        <v>108</v>
      </c>
      <c r="D1257" t="s">
        <v>231</v>
      </c>
      <c r="E1257" t="s">
        <v>41</v>
      </c>
      <c r="F1257" t="s">
        <v>169</v>
      </c>
      <c r="G1257" s="43" t="n">
        <v>0.603179021115939</v>
      </c>
      <c r="H1257" s="44" t="n">
        <v>0.185940430352206</v>
      </c>
      <c r="I1257" t="s">
        <v>248</v>
      </c>
      <c r="J1257" t="s">
        <v>170</v>
      </c>
      <c r="K1257" s="45" t="n">
        <v>0.603179021115938</v>
      </c>
      <c r="L1257" s="46" t="n">
        <v>0.185940430352215</v>
      </c>
      <c r="M1257" s="47" t="n">
        <v>0.000000000000000999200722162641</v>
      </c>
      <c r="N1257" s="48" t="n">
        <v>-0.00000000000000852096171399808</v>
      </c>
    </row>
    <row r="1258">
      <c r="A1258" t="s">
        <v>116</v>
      </c>
      <c r="B1258" t="s">
        <v>117</v>
      </c>
      <c r="C1258" t="s">
        <v>108</v>
      </c>
      <c r="D1258" t="s">
        <v>231</v>
      </c>
      <c r="E1258" t="s">
        <v>41</v>
      </c>
      <c r="F1258" t="s">
        <v>250</v>
      </c>
      <c r="G1258" s="43" t="n">
        <v>-53.8644921202381</v>
      </c>
      <c r="H1258" s="44" t="n">
        <v>50.2292934002152</v>
      </c>
      <c r="I1258" t="s">
        <v>248</v>
      </c>
      <c r="J1258" t="s">
        <v>170</v>
      </c>
      <c r="K1258" s="45" t="n">
        <v>-53.8644921202368</v>
      </c>
      <c r="L1258" s="46" t="n">
        <v>50.2292934002147</v>
      </c>
      <c r="M1258" s="47" t="n">
        <v>-0.00000000000132871491587139</v>
      </c>
      <c r="N1258" s="48" t="n">
        <v>0.000000000000476063632959267</v>
      </c>
    </row>
    <row r="1259">
      <c r="A1259" t="s">
        <v>116</v>
      </c>
      <c r="B1259" t="s">
        <v>117</v>
      </c>
      <c r="C1259" t="s">
        <v>108</v>
      </c>
      <c r="D1259" t="s">
        <v>231</v>
      </c>
      <c r="E1259" t="s">
        <v>41</v>
      </c>
      <c r="F1259" t="s">
        <v>251</v>
      </c>
      <c r="G1259" s="43" t="n">
        <v>-86.764273921889</v>
      </c>
      <c r="H1259" s="44" t="n">
        <v>15.0063258919814</v>
      </c>
      <c r="I1259" t="s">
        <v>248</v>
      </c>
      <c r="J1259" t="s">
        <v>170</v>
      </c>
      <c r="K1259" s="45" t="n">
        <v>-86.7642739218881</v>
      </c>
      <c r="L1259" s="46" t="n">
        <v>15.0063258919817</v>
      </c>
      <c r="M1259" s="47" t="n">
        <v>-0.00000000000085265128291212</v>
      </c>
      <c r="N1259" s="48" t="n">
        <v>-0.000000000000264677169070637</v>
      </c>
    </row>
    <row r="1260">
      <c r="A1260" t="s">
        <v>116</v>
      </c>
      <c r="B1260" t="s">
        <v>117</v>
      </c>
      <c r="C1260" t="s">
        <v>108</v>
      </c>
      <c r="D1260" t="s">
        <v>231</v>
      </c>
      <c r="E1260" t="s">
        <v>41</v>
      </c>
      <c r="F1260" t="s">
        <v>252</v>
      </c>
      <c r="G1260" s="43" t="n">
        <v>-75.5732791451148</v>
      </c>
      <c r="H1260" s="44" t="n">
        <v>8.59127425253348</v>
      </c>
      <c r="I1260" t="s">
        <v>248</v>
      </c>
      <c r="J1260" t="s">
        <v>170</v>
      </c>
      <c r="K1260" s="45" t="n">
        <v>-75.5732791451143</v>
      </c>
      <c r="L1260" s="46" t="n">
        <v>8.59127425253379</v>
      </c>
      <c r="M1260" s="47" t="n">
        <v>-0.000000000000540012479177676</v>
      </c>
      <c r="N1260" s="48" t="n">
        <v>-0.000000000000305533376376843</v>
      </c>
    </row>
    <row r="1261">
      <c r="A1261" t="s">
        <v>116</v>
      </c>
      <c r="B1261" t="s">
        <v>117</v>
      </c>
      <c r="C1261" t="s">
        <v>108</v>
      </c>
      <c r="D1261" t="s">
        <v>231</v>
      </c>
      <c r="E1261" t="s">
        <v>41</v>
      </c>
      <c r="F1261" t="s">
        <v>253</v>
      </c>
      <c r="G1261" s="43" t="n">
        <v>-51.649481618568</v>
      </c>
      <c r="H1261" s="44" t="n">
        <v>4.14125085229576</v>
      </c>
      <c r="I1261" t="s">
        <v>248</v>
      </c>
      <c r="J1261" t="s">
        <v>170</v>
      </c>
      <c r="K1261" s="45" t="n">
        <v>-51.6494816185673</v>
      </c>
      <c r="L1261" s="46" t="n">
        <v>4.14125085229601</v>
      </c>
      <c r="M1261" s="47" t="n">
        <v>-0.000000000000675015598972095</v>
      </c>
      <c r="N1261" s="48" t="n">
        <v>-0.000000000000248689957516035</v>
      </c>
    </row>
    <row r="1262">
      <c r="A1262" t="s">
        <v>116</v>
      </c>
      <c r="B1262" t="s">
        <v>117</v>
      </c>
      <c r="C1262" t="s">
        <v>108</v>
      </c>
      <c r="D1262" t="s">
        <v>231</v>
      </c>
      <c r="E1262" t="s">
        <v>41</v>
      </c>
      <c r="F1262" t="s">
        <v>254</v>
      </c>
      <c r="G1262" s="43" t="n">
        <v>-29.8881193508377</v>
      </c>
      <c r="H1262" s="44" t="n">
        <v>3.88731418718019</v>
      </c>
      <c r="I1262" t="s">
        <v>248</v>
      </c>
      <c r="J1262" t="s">
        <v>170</v>
      </c>
      <c r="K1262" s="45" t="n">
        <v>-29.8881193508377</v>
      </c>
      <c r="L1262" s="46" t="n">
        <v>3.88731418717996</v>
      </c>
      <c r="M1262" s="47" t="n">
        <v>-0.000000000000042632564145606</v>
      </c>
      <c r="N1262" s="48" t="n">
        <v>0.000000000000231370478331883</v>
      </c>
    </row>
    <row r="1263">
      <c r="A1263" t="s">
        <v>116</v>
      </c>
      <c r="B1263" t="s">
        <v>117</v>
      </c>
      <c r="C1263" t="s">
        <v>108</v>
      </c>
      <c r="D1263" t="s">
        <v>231</v>
      </c>
      <c r="E1263" t="s">
        <v>41</v>
      </c>
      <c r="F1263" t="s">
        <v>255</v>
      </c>
      <c r="G1263" s="43" t="n">
        <v>31.0866310105484</v>
      </c>
      <c r="H1263" s="44" t="n">
        <v>2.98444779386914</v>
      </c>
      <c r="I1263" t="s">
        <v>248</v>
      </c>
      <c r="J1263" t="s">
        <v>170</v>
      </c>
      <c r="K1263" s="45" t="n">
        <v>31.0866310105485</v>
      </c>
      <c r="L1263" s="46" t="n">
        <v>2.98444779386878</v>
      </c>
      <c r="M1263" s="47" t="n">
        <v>-0.000000000000063948846218409</v>
      </c>
      <c r="N1263" s="48" t="n">
        <v>0.00000000000035793590313915</v>
      </c>
    </row>
    <row r="1264">
      <c r="A1264" t="s">
        <v>116</v>
      </c>
      <c r="B1264" t="s">
        <v>117</v>
      </c>
      <c r="C1264" t="s">
        <v>108</v>
      </c>
      <c r="D1264" t="s">
        <v>231</v>
      </c>
      <c r="E1264" t="s">
        <v>128</v>
      </c>
      <c r="F1264" t="s">
        <v>232</v>
      </c>
      <c r="G1264" s="43" t="n">
        <v>790.487240702691</v>
      </c>
      <c r="H1264" s="44" t="n">
        <v>46.5014099015777</v>
      </c>
      <c r="I1264" t="s">
        <v>248</v>
      </c>
      <c r="J1264" t="s">
        <v>170</v>
      </c>
      <c r="K1264" s="45" t="n">
        <v>790.487240702692</v>
      </c>
      <c r="L1264" s="46" t="n">
        <v>46.5014099015684</v>
      </c>
      <c r="M1264" s="47" t="n">
        <v>-0.00000000000136424205265939</v>
      </c>
      <c r="N1264" s="48" t="n">
        <v>0.0000000000092512664195965</v>
      </c>
    </row>
    <row r="1265">
      <c r="A1265" t="s">
        <v>116</v>
      </c>
      <c r="B1265" t="s">
        <v>117</v>
      </c>
      <c r="C1265" t="s">
        <v>108</v>
      </c>
      <c r="D1265" t="s">
        <v>231</v>
      </c>
      <c r="E1265" t="s">
        <v>128</v>
      </c>
      <c r="F1265" t="s">
        <v>249</v>
      </c>
      <c r="G1265" s="43" t="n">
        <v>-23.4759697736731</v>
      </c>
      <c r="H1265" s="44" t="n">
        <v>3.17716116545006</v>
      </c>
      <c r="I1265" t="s">
        <v>248</v>
      </c>
      <c r="J1265" t="s">
        <v>170</v>
      </c>
      <c r="K1265" s="45" t="n">
        <v>-23.4759697736732</v>
      </c>
      <c r="L1265" s="46" t="n">
        <v>3.17716116544929</v>
      </c>
      <c r="M1265" s="47" t="n">
        <v>0.000000000000117239551400417</v>
      </c>
      <c r="N1265" s="48" t="n">
        <v>0.000000000000774047492768659</v>
      </c>
    </row>
    <row r="1266">
      <c r="A1266" t="s">
        <v>116</v>
      </c>
      <c r="B1266" t="s">
        <v>117</v>
      </c>
      <c r="C1266" t="s">
        <v>108</v>
      </c>
      <c r="D1266" t="s">
        <v>231</v>
      </c>
      <c r="E1266" t="s">
        <v>128</v>
      </c>
      <c r="F1266" t="s">
        <v>169</v>
      </c>
      <c r="G1266" s="43" t="n">
        <v>1.4212002960699</v>
      </c>
      <c r="H1266" s="44" t="n">
        <v>0.212180653666356</v>
      </c>
      <c r="I1266" t="s">
        <v>248</v>
      </c>
      <c r="J1266" t="s">
        <v>170</v>
      </c>
      <c r="K1266" s="45" t="n">
        <v>1.42120029606994</v>
      </c>
      <c r="L1266" s="46" t="n">
        <v>0.212180653666356</v>
      </c>
      <c r="M1266" s="47" t="n">
        <v>-0.0000000000000368594044175552</v>
      </c>
      <c r="N1266" s="48" t="n">
        <v>-0.000000000000000111022302462516</v>
      </c>
    </row>
    <row r="1267">
      <c r="A1267" t="s">
        <v>116</v>
      </c>
      <c r="B1267" t="s">
        <v>117</v>
      </c>
      <c r="C1267" t="s">
        <v>108</v>
      </c>
      <c r="D1267" t="s">
        <v>231</v>
      </c>
      <c r="E1267" t="s">
        <v>128</v>
      </c>
      <c r="F1267" t="s">
        <v>250</v>
      </c>
      <c r="G1267" s="43" t="n">
        <v>-85.7251731891316</v>
      </c>
      <c r="H1267" s="44" t="n">
        <v>9.89006513477419</v>
      </c>
      <c r="I1267" t="s">
        <v>248</v>
      </c>
      <c r="J1267" t="s">
        <v>170</v>
      </c>
      <c r="K1267" s="45" t="n">
        <v>-85.7251731891341</v>
      </c>
      <c r="L1267" s="46" t="n">
        <v>9.89006513477924</v>
      </c>
      <c r="M1267" s="47" t="n">
        <v>0.00000000000245847786572995</v>
      </c>
      <c r="N1267" s="48" t="n">
        <v>-0.00000000000505018249441491</v>
      </c>
    </row>
    <row r="1268">
      <c r="A1268" t="s">
        <v>116</v>
      </c>
      <c r="B1268" t="s">
        <v>117</v>
      </c>
      <c r="C1268" t="s">
        <v>108</v>
      </c>
      <c r="D1268" t="s">
        <v>231</v>
      </c>
      <c r="E1268" t="s">
        <v>128</v>
      </c>
      <c r="F1268" t="s">
        <v>251</v>
      </c>
      <c r="G1268" s="43" t="n">
        <v>-89.8664685829392</v>
      </c>
      <c r="H1268" s="44" t="n">
        <v>9.29182356528493</v>
      </c>
      <c r="I1268" t="s">
        <v>248</v>
      </c>
      <c r="J1268" t="s">
        <v>170</v>
      </c>
      <c r="K1268" s="45" t="n">
        <v>-89.8664685829486</v>
      </c>
      <c r="L1268" s="46" t="n">
        <v>9.29182356528388</v>
      </c>
      <c r="M1268" s="47" t="n">
        <v>0.00000000000943600753089413</v>
      </c>
      <c r="N1268" s="48" t="n">
        <v>0.00000000000104627417840675</v>
      </c>
    </row>
    <row r="1269">
      <c r="A1269" t="s">
        <v>116</v>
      </c>
      <c r="B1269" t="s">
        <v>117</v>
      </c>
      <c r="C1269" t="s">
        <v>108</v>
      </c>
      <c r="D1269" t="s">
        <v>231</v>
      </c>
      <c r="E1269" t="s">
        <v>128</v>
      </c>
      <c r="F1269" t="s">
        <v>252</v>
      </c>
      <c r="G1269" s="43" t="n">
        <v>-75.7664190447824</v>
      </c>
      <c r="H1269" s="44" t="n">
        <v>9.07620918203282</v>
      </c>
      <c r="I1269" t="s">
        <v>248</v>
      </c>
      <c r="J1269" t="s">
        <v>170</v>
      </c>
      <c r="K1269" s="45" t="n">
        <v>-75.7664190447921</v>
      </c>
      <c r="L1269" s="46" t="n">
        <v>9.07620918203798</v>
      </c>
      <c r="M1269" s="47" t="n">
        <v>0.00000000000972022462519817</v>
      </c>
      <c r="N1269" s="48" t="n">
        <v>-0.00000000000516031661845773</v>
      </c>
    </row>
    <row r="1270">
      <c r="A1270" t="s">
        <v>116</v>
      </c>
      <c r="B1270" t="s">
        <v>117</v>
      </c>
      <c r="C1270" t="s">
        <v>108</v>
      </c>
      <c r="D1270" t="s">
        <v>231</v>
      </c>
      <c r="E1270" t="s">
        <v>128</v>
      </c>
      <c r="F1270" t="s">
        <v>253</v>
      </c>
      <c r="G1270" s="43" t="n">
        <v>-38.4893856042741</v>
      </c>
      <c r="H1270" s="44" t="n">
        <v>4.77562061391188</v>
      </c>
      <c r="I1270" t="s">
        <v>248</v>
      </c>
      <c r="J1270" t="s">
        <v>170</v>
      </c>
      <c r="K1270" s="45" t="n">
        <v>-38.489385604279</v>
      </c>
      <c r="L1270" s="46" t="n">
        <v>4.77562061391759</v>
      </c>
      <c r="M1270" s="47" t="n">
        <v>0.00000000000489563944938709</v>
      </c>
      <c r="N1270" s="48" t="n">
        <v>-0.00000000000571365177393091</v>
      </c>
    </row>
    <row r="1271">
      <c r="A1271" t="s">
        <v>116</v>
      </c>
      <c r="B1271" t="s">
        <v>117</v>
      </c>
      <c r="C1271" t="s">
        <v>108</v>
      </c>
      <c r="D1271" t="s">
        <v>231</v>
      </c>
      <c r="E1271" t="s">
        <v>128</v>
      </c>
      <c r="F1271" t="s">
        <v>254</v>
      </c>
      <c r="G1271" s="43" t="n">
        <v>-30.1900793841283</v>
      </c>
      <c r="H1271" s="44" t="n">
        <v>5.16712967276673</v>
      </c>
      <c r="I1271" t="s">
        <v>248</v>
      </c>
      <c r="J1271" t="s">
        <v>170</v>
      </c>
      <c r="K1271" s="45" t="n">
        <v>-30.1900793841336</v>
      </c>
      <c r="L1271" s="46" t="n">
        <v>5.16712967276962</v>
      </c>
      <c r="M1271" s="47" t="n">
        <v>0.00000000000529354338141275</v>
      </c>
      <c r="N1271" s="48" t="n">
        <v>-0.00000000000288657986402541</v>
      </c>
    </row>
    <row r="1272">
      <c r="A1272" t="s">
        <v>116</v>
      </c>
      <c r="B1272" t="s">
        <v>117</v>
      </c>
      <c r="C1272" t="s">
        <v>108</v>
      </c>
      <c r="D1272" t="s">
        <v>231</v>
      </c>
      <c r="E1272" t="s">
        <v>128</v>
      </c>
      <c r="F1272" t="s">
        <v>255</v>
      </c>
      <c r="G1272" s="43" t="n">
        <v>7.62262678401151</v>
      </c>
      <c r="H1272" s="44" t="n">
        <v>3.77221636154984</v>
      </c>
      <c r="I1272" t="s">
        <v>248</v>
      </c>
      <c r="J1272" t="s">
        <v>170</v>
      </c>
      <c r="K1272" s="45" t="n">
        <v>7.6226267840114</v>
      </c>
      <c r="L1272" s="46" t="n">
        <v>3.77221636154981</v>
      </c>
      <c r="M1272" s="47" t="n">
        <v>0.000000000000111910480882216</v>
      </c>
      <c r="N1272" s="48" t="n">
        <v>0.0000000000000301980662698043</v>
      </c>
    </row>
    <row r="1273">
      <c r="A1273" t="s">
        <v>116</v>
      </c>
      <c r="B1273" t="s">
        <v>117</v>
      </c>
      <c r="C1273" t="s">
        <v>108</v>
      </c>
      <c r="D1273" t="s">
        <v>231</v>
      </c>
      <c r="E1273" t="s">
        <v>79</v>
      </c>
      <c r="F1273" t="s">
        <v>232</v>
      </c>
      <c r="G1273" s="43" t="n">
        <v>557.548597243646</v>
      </c>
      <c r="H1273" s="44" t="n">
        <v>71.8733534298078</v>
      </c>
      <c r="I1273" t="s">
        <v>248</v>
      </c>
      <c r="J1273" t="s">
        <v>170</v>
      </c>
      <c r="K1273" s="45" t="n">
        <v>557.548597243638</v>
      </c>
      <c r="L1273" s="46" t="n">
        <v>71.8733534298254</v>
      </c>
      <c r="M1273" s="47" t="n">
        <v>0.00000000000761701812734827</v>
      </c>
      <c r="N1273" s="48" t="n">
        <v>-0.0000000000176498815562809</v>
      </c>
    </row>
    <row r="1274">
      <c r="A1274" t="s">
        <v>116</v>
      </c>
      <c r="B1274" t="s">
        <v>117</v>
      </c>
      <c r="C1274" t="s">
        <v>108</v>
      </c>
      <c r="D1274" t="s">
        <v>231</v>
      </c>
      <c r="E1274" t="s">
        <v>79</v>
      </c>
      <c r="F1274" t="s">
        <v>249</v>
      </c>
      <c r="G1274" s="43" t="n">
        <v>-11.3052137200499</v>
      </c>
      <c r="H1274" s="44" t="n">
        <v>5.10877248955657</v>
      </c>
      <c r="I1274" t="s">
        <v>248</v>
      </c>
      <c r="J1274" t="s">
        <v>170</v>
      </c>
      <c r="K1274" s="45" t="n">
        <v>-11.3052137200493</v>
      </c>
      <c r="L1274" s="46" t="n">
        <v>5.10877248955785</v>
      </c>
      <c r="M1274" s="47" t="n">
        <v>-0.000000000000603961325396085</v>
      </c>
      <c r="N1274" s="48" t="n">
        <v>-0.00000000000127897692436818</v>
      </c>
    </row>
    <row r="1275">
      <c r="A1275" t="s">
        <v>116</v>
      </c>
      <c r="B1275" t="s">
        <v>117</v>
      </c>
      <c r="C1275" t="s">
        <v>108</v>
      </c>
      <c r="D1275" t="s">
        <v>231</v>
      </c>
      <c r="E1275" t="s">
        <v>79</v>
      </c>
      <c r="F1275" t="s">
        <v>169</v>
      </c>
      <c r="G1275" s="43" t="n">
        <v>2.16190014145763</v>
      </c>
      <c r="H1275" s="44" t="n">
        <v>0.351177146904947</v>
      </c>
      <c r="I1275" t="s">
        <v>248</v>
      </c>
      <c r="J1275" t="s">
        <v>170</v>
      </c>
      <c r="K1275" s="45" t="n">
        <v>2.16190014145763</v>
      </c>
      <c r="L1275" s="46" t="n">
        <v>0.351177146904944</v>
      </c>
      <c r="M1275" s="47" t="n">
        <v>-0.0000000000000035527136788005</v>
      </c>
      <c r="N1275" s="48" t="n">
        <v>0.00000000000000283106871279415</v>
      </c>
    </row>
    <row r="1276">
      <c r="A1276" t="s">
        <v>116</v>
      </c>
      <c r="B1276" t="s">
        <v>117</v>
      </c>
      <c r="C1276" t="s">
        <v>108</v>
      </c>
      <c r="D1276" t="s">
        <v>231</v>
      </c>
      <c r="E1276" t="s">
        <v>79</v>
      </c>
      <c r="F1276" t="s">
        <v>250</v>
      </c>
      <c r="G1276" s="43" t="n">
        <v>-105.002437345269</v>
      </c>
      <c r="H1276" s="44" t="n">
        <v>21.4660078189798</v>
      </c>
      <c r="I1276" t="s">
        <v>248</v>
      </c>
      <c r="J1276" t="s">
        <v>170</v>
      </c>
      <c r="K1276" s="45" t="n">
        <v>-105.002437345268</v>
      </c>
      <c r="L1276" s="46" t="n">
        <v>21.4660078189836</v>
      </c>
      <c r="M1276" s="47" t="n">
        <v>-0.00000000000119371179607697</v>
      </c>
      <c r="N1276" s="48" t="n">
        <v>-0.00000000000380140363631654</v>
      </c>
    </row>
    <row r="1277">
      <c r="A1277" t="s">
        <v>116</v>
      </c>
      <c r="B1277" t="s">
        <v>117</v>
      </c>
      <c r="C1277" t="s">
        <v>108</v>
      </c>
      <c r="D1277" t="s">
        <v>231</v>
      </c>
      <c r="E1277" t="s">
        <v>79</v>
      </c>
      <c r="F1277" t="s">
        <v>251</v>
      </c>
      <c r="G1277" s="43" t="n">
        <v>-81.8773056944968</v>
      </c>
      <c r="H1277" s="44" t="n">
        <v>24.8392092688079</v>
      </c>
      <c r="I1277" t="s">
        <v>248</v>
      </c>
      <c r="J1277" t="s">
        <v>170</v>
      </c>
      <c r="K1277" s="45" t="n">
        <v>-81.8773056944959</v>
      </c>
      <c r="L1277" s="46" t="n">
        <v>24.8392092688101</v>
      </c>
      <c r="M1277" s="47" t="n">
        <v>-0.000000000000881072992342524</v>
      </c>
      <c r="N1277" s="48" t="n">
        <v>-0.00000000000223110419028671</v>
      </c>
    </row>
    <row r="1278">
      <c r="A1278" t="s">
        <v>116</v>
      </c>
      <c r="B1278" t="s">
        <v>117</v>
      </c>
      <c r="C1278" t="s">
        <v>108</v>
      </c>
      <c r="D1278" t="s">
        <v>231</v>
      </c>
      <c r="E1278" t="s">
        <v>79</v>
      </c>
      <c r="F1278" t="s">
        <v>252</v>
      </c>
      <c r="G1278" s="43" t="n">
        <v>-38.1945730481608</v>
      </c>
      <c r="H1278" s="44" t="n">
        <v>7.64307743749156</v>
      </c>
      <c r="I1278" t="s">
        <v>248</v>
      </c>
      <c r="J1278" t="s">
        <v>170</v>
      </c>
      <c r="K1278" s="45" t="n">
        <v>-38.1945730481603</v>
      </c>
      <c r="L1278" s="46" t="n">
        <v>7.64307743749231</v>
      </c>
      <c r="M1278" s="47" t="n">
        <v>-0.000000000000476063632959267</v>
      </c>
      <c r="N1278" s="48" t="n">
        <v>-0.000000000000746958050967805</v>
      </c>
    </row>
    <row r="1279">
      <c r="A1279" t="s">
        <v>116</v>
      </c>
      <c r="B1279" t="s">
        <v>117</v>
      </c>
      <c r="C1279" t="s">
        <v>108</v>
      </c>
      <c r="D1279" t="s">
        <v>231</v>
      </c>
      <c r="E1279" t="s">
        <v>79</v>
      </c>
      <c r="F1279" t="s">
        <v>253</v>
      </c>
      <c r="G1279" s="43" t="n">
        <v>-12.9482738830566</v>
      </c>
      <c r="H1279" s="44" t="n">
        <v>5.53329192423403</v>
      </c>
      <c r="I1279" t="s">
        <v>248</v>
      </c>
      <c r="J1279" t="s">
        <v>170</v>
      </c>
      <c r="K1279" s="45" t="n">
        <v>-12.9482738830564</v>
      </c>
      <c r="L1279" s="46" t="n">
        <v>5.53329192423412</v>
      </c>
      <c r="M1279" s="47" t="n">
        <v>-0.000000000000216715534406831</v>
      </c>
      <c r="N1279" s="48" t="n">
        <v>-0.0000000000000914823772291129</v>
      </c>
    </row>
    <row r="1280">
      <c r="A1280" t="s">
        <v>116</v>
      </c>
      <c r="B1280" t="s">
        <v>117</v>
      </c>
      <c r="C1280" t="s">
        <v>108</v>
      </c>
      <c r="D1280" t="s">
        <v>231</v>
      </c>
      <c r="E1280" t="s">
        <v>79</v>
      </c>
      <c r="F1280" t="s">
        <v>254</v>
      </c>
      <c r="G1280" s="43" t="n">
        <v>-7.49592787608298</v>
      </c>
      <c r="H1280" s="44" t="n">
        <v>8.31217719335458</v>
      </c>
      <c r="I1280" t="s">
        <v>248</v>
      </c>
      <c r="J1280" t="s">
        <v>170</v>
      </c>
      <c r="K1280" s="45" t="n">
        <v>-7.49592787608267</v>
      </c>
      <c r="L1280" s="46" t="n">
        <v>8.3121771933546</v>
      </c>
      <c r="M1280" s="47" t="n">
        <v>-0.000000000000314415160573844</v>
      </c>
      <c r="N1280" s="48" t="n">
        <v>-0.0000000000000230926389122033</v>
      </c>
    </row>
    <row r="1281">
      <c r="A1281" t="s">
        <v>116</v>
      </c>
      <c r="B1281" t="s">
        <v>117</v>
      </c>
      <c r="C1281" t="s">
        <v>108</v>
      </c>
      <c r="D1281" t="s">
        <v>231</v>
      </c>
      <c r="E1281" t="s">
        <v>79</v>
      </c>
      <c r="F1281" t="s">
        <v>255</v>
      </c>
      <c r="G1281" s="43" t="n">
        <v>29.2351073859517</v>
      </c>
      <c r="H1281" s="44" t="n">
        <v>7.60740179966661</v>
      </c>
      <c r="I1281" t="s">
        <v>248</v>
      </c>
      <c r="J1281" t="s">
        <v>170</v>
      </c>
      <c r="K1281" s="45" t="n">
        <v>29.2351073859518</v>
      </c>
      <c r="L1281" s="46" t="n">
        <v>7.60740179966622</v>
      </c>
      <c r="M1281" s="47" t="n">
        <v>-0.00000000000014210854715202</v>
      </c>
      <c r="N1281" s="48" t="n">
        <v>0.000000000000390798504668055</v>
      </c>
    </row>
    <row r="1282">
      <c r="A1282" t="s">
        <v>116</v>
      </c>
      <c r="B1282" t="s">
        <v>117</v>
      </c>
      <c r="C1282" t="s">
        <v>108</v>
      </c>
      <c r="D1282" t="s">
        <v>231</v>
      </c>
      <c r="E1282" t="s">
        <v>129</v>
      </c>
      <c r="F1282" t="s">
        <v>232</v>
      </c>
      <c r="G1282" s="43" t="n">
        <v>638.757330334429</v>
      </c>
      <c r="H1282" s="44" t="n">
        <v>32.7834252061196</v>
      </c>
      <c r="I1282" t="s">
        <v>248</v>
      </c>
      <c r="J1282" t="s">
        <v>170</v>
      </c>
      <c r="K1282" s="45" t="n">
        <v>638.757330334427</v>
      </c>
      <c r="L1282" s="46" t="n">
        <v>32.7834252061239</v>
      </c>
      <c r="M1282" s="47" t="n">
        <v>0.00000000000170530256582424</v>
      </c>
      <c r="N1282" s="48" t="n">
        <v>-0.00000000000434141611549421</v>
      </c>
    </row>
    <row r="1283">
      <c r="A1283" t="s">
        <v>116</v>
      </c>
      <c r="B1283" t="s">
        <v>117</v>
      </c>
      <c r="C1283" t="s">
        <v>108</v>
      </c>
      <c r="D1283" t="s">
        <v>231</v>
      </c>
      <c r="E1283" t="s">
        <v>129</v>
      </c>
      <c r="F1283" t="s">
        <v>249</v>
      </c>
      <c r="G1283" s="43" t="n">
        <v>-17.0426338002977</v>
      </c>
      <c r="H1283" s="44" t="n">
        <v>2.3253622243771</v>
      </c>
      <c r="I1283" t="s">
        <v>248</v>
      </c>
      <c r="J1283" t="s">
        <v>170</v>
      </c>
      <c r="K1283" s="45" t="n">
        <v>-17.0426338002973</v>
      </c>
      <c r="L1283" s="46" t="n">
        <v>2.32536222437746</v>
      </c>
      <c r="M1283" s="47" t="n">
        <v>-0.000000000000365929508916452</v>
      </c>
      <c r="N1283" s="48" t="n">
        <v>-0.000000000000364597241286901</v>
      </c>
    </row>
    <row r="1284">
      <c r="A1284" t="s">
        <v>116</v>
      </c>
      <c r="B1284" t="s">
        <v>117</v>
      </c>
      <c r="C1284" t="s">
        <v>108</v>
      </c>
      <c r="D1284" t="s">
        <v>231</v>
      </c>
      <c r="E1284" t="s">
        <v>129</v>
      </c>
      <c r="F1284" t="s">
        <v>169</v>
      </c>
      <c r="G1284" s="43" t="n">
        <v>1.48252312033996</v>
      </c>
      <c r="H1284" s="44" t="n">
        <v>0.149017848976954</v>
      </c>
      <c r="I1284" t="s">
        <v>248</v>
      </c>
      <c r="J1284" t="s">
        <v>170</v>
      </c>
      <c r="K1284" s="45" t="n">
        <v>1.48252312033995</v>
      </c>
      <c r="L1284" s="46" t="n">
        <v>0.149017848976954</v>
      </c>
      <c r="M1284" s="47" t="n">
        <v>0.0000000000000137667655053519</v>
      </c>
      <c r="N1284" s="48" t="n">
        <v>-0.0000000000000000555111512312578</v>
      </c>
    </row>
    <row r="1285">
      <c r="A1285" t="s">
        <v>116</v>
      </c>
      <c r="B1285" t="s">
        <v>117</v>
      </c>
      <c r="C1285" t="s">
        <v>108</v>
      </c>
      <c r="D1285" t="s">
        <v>231</v>
      </c>
      <c r="E1285" t="s">
        <v>129</v>
      </c>
      <c r="F1285" t="s">
        <v>250</v>
      </c>
      <c r="G1285" s="43" t="n">
        <v>-59.9844257072898</v>
      </c>
      <c r="H1285" s="44" t="n">
        <v>7.94914820514582</v>
      </c>
      <c r="I1285" t="s">
        <v>248</v>
      </c>
      <c r="J1285" t="s">
        <v>170</v>
      </c>
      <c r="K1285" s="45" t="n">
        <v>-59.98442570729</v>
      </c>
      <c r="L1285" s="46" t="n">
        <v>7.94914820514526</v>
      </c>
      <c r="M1285" s="47" t="n">
        <v>0.000000000000184741111297626</v>
      </c>
      <c r="N1285" s="48" t="n">
        <v>0.000000000000563105118089879</v>
      </c>
    </row>
    <row r="1286">
      <c r="A1286" t="s">
        <v>116</v>
      </c>
      <c r="B1286" t="s">
        <v>117</v>
      </c>
      <c r="C1286" t="s">
        <v>108</v>
      </c>
      <c r="D1286" t="s">
        <v>231</v>
      </c>
      <c r="E1286" t="s">
        <v>129</v>
      </c>
      <c r="F1286" t="s">
        <v>251</v>
      </c>
      <c r="G1286" s="43" t="n">
        <v>-52.8042065561692</v>
      </c>
      <c r="H1286" s="44" t="n">
        <v>5.63826570777467</v>
      </c>
      <c r="I1286" t="s">
        <v>248</v>
      </c>
      <c r="J1286" t="s">
        <v>170</v>
      </c>
      <c r="K1286" s="45" t="n">
        <v>-52.804206556169</v>
      </c>
      <c r="L1286" s="46" t="n">
        <v>5.63826570777368</v>
      </c>
      <c r="M1286" s="47" t="n">
        <v>-0.000000000000248689957516035</v>
      </c>
      <c r="N1286" s="48" t="n">
        <v>0.000000000000984989867447439</v>
      </c>
    </row>
    <row r="1287">
      <c r="A1287" t="s">
        <v>116</v>
      </c>
      <c r="B1287" t="s">
        <v>117</v>
      </c>
      <c r="C1287" t="s">
        <v>108</v>
      </c>
      <c r="D1287" t="s">
        <v>231</v>
      </c>
      <c r="E1287" t="s">
        <v>129</v>
      </c>
      <c r="F1287" t="s">
        <v>252</v>
      </c>
      <c r="G1287" s="43" t="n">
        <v>-45.0860919150831</v>
      </c>
      <c r="H1287" s="44" t="n">
        <v>4.91615758263593</v>
      </c>
      <c r="I1287" t="s">
        <v>248</v>
      </c>
      <c r="J1287" t="s">
        <v>170</v>
      </c>
      <c r="K1287" s="45" t="n">
        <v>-45.0860919150826</v>
      </c>
      <c r="L1287" s="46" t="n">
        <v>4.91615758263586</v>
      </c>
      <c r="M1287" s="47" t="n">
        <v>-0.000000000000532907051820075</v>
      </c>
      <c r="N1287" s="48" t="n">
        <v>0.0000000000000692779167366098</v>
      </c>
    </row>
    <row r="1288">
      <c r="A1288" t="s">
        <v>116</v>
      </c>
      <c r="B1288" t="s">
        <v>117</v>
      </c>
      <c r="C1288" t="s">
        <v>108</v>
      </c>
      <c r="D1288" t="s">
        <v>231</v>
      </c>
      <c r="E1288" t="s">
        <v>129</v>
      </c>
      <c r="F1288" t="s">
        <v>253</v>
      </c>
      <c r="G1288" s="43" t="n">
        <v>-23.6870565633801</v>
      </c>
      <c r="H1288" s="44" t="n">
        <v>4.58966515151997</v>
      </c>
      <c r="I1288" t="s">
        <v>248</v>
      </c>
      <c r="J1288" t="s">
        <v>170</v>
      </c>
      <c r="K1288" s="45" t="n">
        <v>-23.6870565633793</v>
      </c>
      <c r="L1288" s="46" t="n">
        <v>4.58966515152006</v>
      </c>
      <c r="M1288" s="47" t="n">
        <v>-0.000000000000792255150372512</v>
      </c>
      <c r="N1288" s="48" t="n">
        <v>-0.000000000000092370555648813</v>
      </c>
    </row>
    <row r="1289">
      <c r="A1289" t="s">
        <v>116</v>
      </c>
      <c r="B1289" t="s">
        <v>117</v>
      </c>
      <c r="C1289" t="s">
        <v>108</v>
      </c>
      <c r="D1289" t="s">
        <v>231</v>
      </c>
      <c r="E1289" t="s">
        <v>129</v>
      </c>
      <c r="F1289" t="s">
        <v>254</v>
      </c>
      <c r="G1289" s="43" t="n">
        <v>-20.8109527956122</v>
      </c>
      <c r="H1289" s="44" t="n">
        <v>6.1175466024237</v>
      </c>
      <c r="I1289" t="s">
        <v>248</v>
      </c>
      <c r="J1289" t="s">
        <v>170</v>
      </c>
      <c r="K1289" s="45" t="n">
        <v>-20.810952795611</v>
      </c>
      <c r="L1289" s="46" t="n">
        <v>6.11754660242504</v>
      </c>
      <c r="M1289" s="47" t="n">
        <v>-0.00000000000122568621918617</v>
      </c>
      <c r="N1289" s="48" t="n">
        <v>-0.00000000000133670852164869</v>
      </c>
    </row>
    <row r="1290">
      <c r="A1290" t="s">
        <v>116</v>
      </c>
      <c r="B1290" t="s">
        <v>117</v>
      </c>
      <c r="C1290" t="s">
        <v>108</v>
      </c>
      <c r="D1290" t="s">
        <v>231</v>
      </c>
      <c r="E1290" t="s">
        <v>129</v>
      </c>
      <c r="F1290" t="s">
        <v>255</v>
      </c>
      <c r="G1290" s="43" t="n">
        <v>21.319896956102</v>
      </c>
      <c r="H1290" s="44" t="n">
        <v>2.36949470654794</v>
      </c>
      <c r="I1290" t="s">
        <v>248</v>
      </c>
      <c r="J1290" t="s">
        <v>170</v>
      </c>
      <c r="K1290" s="45" t="n">
        <v>21.319896956102</v>
      </c>
      <c r="L1290" s="46" t="n">
        <v>2.36949470654789</v>
      </c>
      <c r="M1290" s="47" t="n">
        <v>0</v>
      </c>
      <c r="N1290" s="48" t="n">
        <v>0.000000000000049293902293357</v>
      </c>
    </row>
    <row r="1291">
      <c r="A1291" t="s">
        <v>116</v>
      </c>
      <c r="B1291" t="s">
        <v>117</v>
      </c>
      <c r="C1291" t="s">
        <v>108</v>
      </c>
      <c r="D1291" t="s">
        <v>231</v>
      </c>
      <c r="E1291" t="s">
        <v>44</v>
      </c>
      <c r="F1291" t="s">
        <v>232</v>
      </c>
      <c r="G1291" s="43" t="n">
        <v>773.567541745237</v>
      </c>
      <c r="H1291" s="44" t="n">
        <v>98.6022764431886</v>
      </c>
      <c r="I1291" t="s">
        <v>248</v>
      </c>
      <c r="J1291" t="s">
        <v>170</v>
      </c>
      <c r="K1291" s="45" t="n">
        <v>773.567541745244</v>
      </c>
      <c r="L1291" s="46" t="n">
        <v>98.6022764431905</v>
      </c>
      <c r="M1291" s="47" t="n">
        <v>-0.00000000000659383658785373</v>
      </c>
      <c r="N1291" s="48" t="n">
        <v>-0.00000000000187583282240666</v>
      </c>
    </row>
    <row r="1292">
      <c r="A1292" t="s">
        <v>116</v>
      </c>
      <c r="B1292" t="s">
        <v>117</v>
      </c>
      <c r="C1292" t="s">
        <v>108</v>
      </c>
      <c r="D1292" t="s">
        <v>231</v>
      </c>
      <c r="E1292" t="s">
        <v>44</v>
      </c>
      <c r="F1292" t="s">
        <v>249</v>
      </c>
      <c r="G1292" s="43" t="n">
        <v>-22.7554473751769</v>
      </c>
      <c r="H1292" s="44" t="n">
        <v>7.16471629576257</v>
      </c>
      <c r="I1292" t="s">
        <v>248</v>
      </c>
      <c r="J1292" t="s">
        <v>170</v>
      </c>
      <c r="K1292" s="45" t="n">
        <v>-22.7554473751772</v>
      </c>
      <c r="L1292" s="46" t="n">
        <v>7.1647162957625</v>
      </c>
      <c r="M1292" s="47" t="n">
        <v>0.000000000000330402372128447</v>
      </c>
      <c r="N1292" s="48" t="n">
        <v>0.0000000000000737188088351104</v>
      </c>
    </row>
    <row r="1293">
      <c r="A1293" t="s">
        <v>116</v>
      </c>
      <c r="B1293" t="s">
        <v>117</v>
      </c>
      <c r="C1293" t="s">
        <v>108</v>
      </c>
      <c r="D1293" t="s">
        <v>231</v>
      </c>
      <c r="E1293" t="s">
        <v>44</v>
      </c>
      <c r="F1293" t="s">
        <v>169</v>
      </c>
      <c r="G1293" s="43" t="n">
        <v>1.66500290012565</v>
      </c>
      <c r="H1293" s="44" t="n">
        <v>0.525260031946354</v>
      </c>
      <c r="I1293" t="s">
        <v>248</v>
      </c>
      <c r="J1293" t="s">
        <v>170</v>
      </c>
      <c r="K1293" s="45" t="n">
        <v>1.66500290012563</v>
      </c>
      <c r="L1293" s="46" t="n">
        <v>0.525260031946346</v>
      </c>
      <c r="M1293" s="47" t="n">
        <v>0.0000000000000197619698383278</v>
      </c>
      <c r="N1293" s="48" t="n">
        <v>0.00000000000000799360577730113</v>
      </c>
    </row>
    <row r="1294">
      <c r="A1294" t="s">
        <v>116</v>
      </c>
      <c r="B1294" t="s">
        <v>117</v>
      </c>
      <c r="C1294" t="s">
        <v>108</v>
      </c>
      <c r="D1294" t="s">
        <v>231</v>
      </c>
      <c r="E1294" t="s">
        <v>44</v>
      </c>
      <c r="F1294" t="s">
        <v>250</v>
      </c>
      <c r="G1294" s="43" t="n">
        <v>-63.2161186296935</v>
      </c>
      <c r="H1294" s="44" t="n">
        <v>24.1525947698586</v>
      </c>
      <c r="I1294" t="s">
        <v>248</v>
      </c>
      <c r="J1294" t="s">
        <v>170</v>
      </c>
      <c r="K1294" s="45" t="n">
        <v>-63.216118629694</v>
      </c>
      <c r="L1294" s="46" t="n">
        <v>24.1525947698592</v>
      </c>
      <c r="M1294" s="47" t="n">
        <v>0.000000000000511590769747272</v>
      </c>
      <c r="N1294" s="48" t="n">
        <v>-0.000000000000600408611717285</v>
      </c>
    </row>
    <row r="1295">
      <c r="A1295" t="s">
        <v>116</v>
      </c>
      <c r="B1295" t="s">
        <v>117</v>
      </c>
      <c r="C1295" t="s">
        <v>108</v>
      </c>
      <c r="D1295" t="s">
        <v>231</v>
      </c>
      <c r="E1295" t="s">
        <v>44</v>
      </c>
      <c r="F1295" t="s">
        <v>251</v>
      </c>
      <c r="G1295" s="43" t="n">
        <v>-87.5200601990595</v>
      </c>
      <c r="H1295" s="44" t="n">
        <v>20.1940599818646</v>
      </c>
      <c r="I1295" t="s">
        <v>248</v>
      </c>
      <c r="J1295" t="s">
        <v>170</v>
      </c>
      <c r="K1295" s="45" t="n">
        <v>-87.5200601990602</v>
      </c>
      <c r="L1295" s="46" t="n">
        <v>20.1940599818646</v>
      </c>
      <c r="M1295" s="47" t="n">
        <v>0.000000000000724753590475302</v>
      </c>
      <c r="N1295" s="48" t="n">
        <v>-0.000000000000049737991503207</v>
      </c>
    </row>
    <row r="1296">
      <c r="A1296" t="s">
        <v>116</v>
      </c>
      <c r="B1296" t="s">
        <v>117</v>
      </c>
      <c r="C1296" t="s">
        <v>108</v>
      </c>
      <c r="D1296" t="s">
        <v>231</v>
      </c>
      <c r="E1296" t="s">
        <v>44</v>
      </c>
      <c r="F1296" t="s">
        <v>252</v>
      </c>
      <c r="G1296" s="43" t="n">
        <v>-64.8150121642</v>
      </c>
      <c r="H1296" s="44" t="n">
        <v>13.8584817181643</v>
      </c>
      <c r="I1296" t="s">
        <v>248</v>
      </c>
      <c r="J1296" t="s">
        <v>170</v>
      </c>
      <c r="K1296" s="45" t="n">
        <v>-64.8150121642</v>
      </c>
      <c r="L1296" s="46" t="n">
        <v>13.8584817181639</v>
      </c>
      <c r="M1296" s="47" t="n">
        <v>-0.000000000000028421709430404</v>
      </c>
      <c r="N1296" s="48" t="n">
        <v>0.000000000000365929508916452</v>
      </c>
    </row>
    <row r="1297">
      <c r="A1297" t="s">
        <v>116</v>
      </c>
      <c r="B1297" t="s">
        <v>117</v>
      </c>
      <c r="C1297" t="s">
        <v>108</v>
      </c>
      <c r="D1297" t="s">
        <v>231</v>
      </c>
      <c r="E1297" t="s">
        <v>44</v>
      </c>
      <c r="F1297" t="s">
        <v>253</v>
      </c>
      <c r="G1297" s="43" t="n">
        <v>-40.1143129552917</v>
      </c>
      <c r="H1297" s="44" t="n">
        <v>13.2339633485671</v>
      </c>
      <c r="I1297" t="s">
        <v>248</v>
      </c>
      <c r="J1297" t="s">
        <v>170</v>
      </c>
      <c r="K1297" s="45" t="n">
        <v>-40.114312955292</v>
      </c>
      <c r="L1297" s="46" t="n">
        <v>13.2339633485675</v>
      </c>
      <c r="M1297" s="47" t="n">
        <v>0.000000000000291322521661641</v>
      </c>
      <c r="N1297" s="48" t="n">
        <v>-0.000000000000429878355134861</v>
      </c>
    </row>
    <row r="1298">
      <c r="A1298" t="s">
        <v>116</v>
      </c>
      <c r="B1298" t="s">
        <v>117</v>
      </c>
      <c r="C1298" t="s">
        <v>108</v>
      </c>
      <c r="D1298" t="s">
        <v>231</v>
      </c>
      <c r="E1298" t="s">
        <v>44</v>
      </c>
      <c r="F1298" t="s">
        <v>254</v>
      </c>
      <c r="G1298" s="43" t="n">
        <v>-31.3273776919545</v>
      </c>
      <c r="H1298" s="44" t="n">
        <v>10.2168618822906</v>
      </c>
      <c r="I1298" t="s">
        <v>248</v>
      </c>
      <c r="J1298" t="s">
        <v>170</v>
      </c>
      <c r="K1298" s="45" t="n">
        <v>-31.3273776919548</v>
      </c>
      <c r="L1298" s="46" t="n">
        <v>10.2168618822916</v>
      </c>
      <c r="M1298" s="47" t="n">
        <v>0.000000000000259348098552437</v>
      </c>
      <c r="N1298" s="48" t="n">
        <v>-0.000000000000976996261670138</v>
      </c>
    </row>
    <row r="1299">
      <c r="A1299" t="s">
        <v>116</v>
      </c>
      <c r="B1299" t="s">
        <v>117</v>
      </c>
      <c r="C1299" t="s">
        <v>108</v>
      </c>
      <c r="D1299" t="s">
        <v>231</v>
      </c>
      <c r="E1299" t="s">
        <v>44</v>
      </c>
      <c r="F1299" t="s">
        <v>255</v>
      </c>
      <c r="G1299" s="43" t="n">
        <v>2.44807876711575</v>
      </c>
      <c r="H1299" s="44" t="n">
        <v>7.50443017115566</v>
      </c>
      <c r="I1299" t="s">
        <v>248</v>
      </c>
      <c r="J1299" t="s">
        <v>170</v>
      </c>
      <c r="K1299" s="45" t="n">
        <v>2.44807876711562</v>
      </c>
      <c r="L1299" s="46" t="n">
        <v>7.50443017115573</v>
      </c>
      <c r="M1299" s="47" t="n">
        <v>0.000000000000127009514017118</v>
      </c>
      <c r="N1299" s="48" t="n">
        <v>-0.0000000000000675015598972095</v>
      </c>
    </row>
    <row r="1300">
      <c r="A1300" t="s">
        <v>116</v>
      </c>
      <c r="B1300" t="s">
        <v>117</v>
      </c>
      <c r="C1300" t="s">
        <v>108</v>
      </c>
      <c r="D1300" t="s">
        <v>231</v>
      </c>
      <c r="E1300" t="s">
        <v>45</v>
      </c>
      <c r="F1300" t="s">
        <v>232</v>
      </c>
      <c r="G1300" s="43" t="n">
        <v>607.269722756557</v>
      </c>
      <c r="H1300" s="44" t="n">
        <v>94.2451843905039</v>
      </c>
      <c r="I1300" t="s">
        <v>248</v>
      </c>
      <c r="J1300" t="s">
        <v>170</v>
      </c>
      <c r="K1300" s="45" t="n">
        <v>607.269722756555</v>
      </c>
      <c r="L1300" s="46" t="n">
        <v>94.2451843904937</v>
      </c>
      <c r="M1300" s="47" t="n">
        <v>0.0000000000021600499167107</v>
      </c>
      <c r="N1300" s="48" t="n">
        <v>0.0000000000101607611213694</v>
      </c>
    </row>
    <row r="1301">
      <c r="A1301" t="s">
        <v>116</v>
      </c>
      <c r="B1301" t="s">
        <v>117</v>
      </c>
      <c r="C1301" t="s">
        <v>108</v>
      </c>
      <c r="D1301" t="s">
        <v>231</v>
      </c>
      <c r="E1301" t="s">
        <v>45</v>
      </c>
      <c r="F1301" t="s">
        <v>249</v>
      </c>
      <c r="G1301" s="43" t="n">
        <v>-13.8826051257062</v>
      </c>
      <c r="H1301" s="44" t="n">
        <v>6.5010668739209</v>
      </c>
      <c r="I1301" t="s">
        <v>248</v>
      </c>
      <c r="J1301" t="s">
        <v>170</v>
      </c>
      <c r="K1301" s="45" t="n">
        <v>-13.882605125706</v>
      </c>
      <c r="L1301" s="46" t="n">
        <v>6.50106687392027</v>
      </c>
      <c r="M1301" s="47" t="n">
        <v>-0.00000000000021493917756743</v>
      </c>
      <c r="N1301" s="48" t="n">
        <v>0.000000000000630606677987089</v>
      </c>
    </row>
    <row r="1302">
      <c r="A1302" t="s">
        <v>116</v>
      </c>
      <c r="B1302" t="s">
        <v>117</v>
      </c>
      <c r="C1302" t="s">
        <v>108</v>
      </c>
      <c r="D1302" t="s">
        <v>231</v>
      </c>
      <c r="E1302" t="s">
        <v>45</v>
      </c>
      <c r="F1302" t="s">
        <v>169</v>
      </c>
      <c r="G1302" s="43" t="n">
        <v>2.38896010888264</v>
      </c>
      <c r="H1302" s="44" t="n">
        <v>0.253676713538311</v>
      </c>
      <c r="I1302" t="s">
        <v>248</v>
      </c>
      <c r="J1302" t="s">
        <v>170</v>
      </c>
      <c r="K1302" s="45" t="n">
        <v>2.38896010888265</v>
      </c>
      <c r="L1302" s="46" t="n">
        <v>0.253676713538301</v>
      </c>
      <c r="M1302" s="47" t="n">
        <v>-0.00000000000000843769498715119</v>
      </c>
      <c r="N1302" s="48" t="n">
        <v>0.00000000000000988098491916389</v>
      </c>
    </row>
    <row r="1303">
      <c r="A1303" t="s">
        <v>116</v>
      </c>
      <c r="B1303" t="s">
        <v>117</v>
      </c>
      <c r="C1303" t="s">
        <v>108</v>
      </c>
      <c r="D1303" t="s">
        <v>231</v>
      </c>
      <c r="E1303" t="s">
        <v>45</v>
      </c>
      <c r="F1303" t="s">
        <v>250</v>
      </c>
      <c r="G1303" s="43" t="n">
        <v>-105.171846294041</v>
      </c>
      <c r="H1303" s="44" t="n">
        <v>31.1134002821356</v>
      </c>
      <c r="I1303" t="s">
        <v>248</v>
      </c>
      <c r="J1303" t="s">
        <v>170</v>
      </c>
      <c r="K1303" s="45" t="n">
        <v>-105.171846294041</v>
      </c>
      <c r="L1303" s="46" t="n">
        <v>31.1134002821367</v>
      </c>
      <c r="M1303" s="47" t="n">
        <v>0.00000000000035527136788005</v>
      </c>
      <c r="N1303" s="48" t="n">
        <v>-0.00000000000109778852674935</v>
      </c>
    </row>
    <row r="1304">
      <c r="A1304" t="s">
        <v>116</v>
      </c>
      <c r="B1304" t="s">
        <v>117</v>
      </c>
      <c r="C1304" t="s">
        <v>108</v>
      </c>
      <c r="D1304" t="s">
        <v>231</v>
      </c>
      <c r="E1304" t="s">
        <v>45</v>
      </c>
      <c r="F1304" t="s">
        <v>251</v>
      </c>
      <c r="G1304" s="43" t="n">
        <v>-67.3150395115852</v>
      </c>
      <c r="H1304" s="44" t="n">
        <v>20.1520480036776</v>
      </c>
      <c r="I1304" t="s">
        <v>248</v>
      </c>
      <c r="J1304" t="s">
        <v>170</v>
      </c>
      <c r="K1304" s="45" t="n">
        <v>-67.3150395115855</v>
      </c>
      <c r="L1304" s="46" t="n">
        <v>20.1520480036768</v>
      </c>
      <c r="M1304" s="47" t="n">
        <v>0.00000000000028421709430404</v>
      </c>
      <c r="N1304" s="48" t="n">
        <v>0.000000000000760280727263307</v>
      </c>
    </row>
    <row r="1305">
      <c r="A1305" t="s">
        <v>116</v>
      </c>
      <c r="B1305" t="s">
        <v>117</v>
      </c>
      <c r="C1305" t="s">
        <v>108</v>
      </c>
      <c r="D1305" t="s">
        <v>231</v>
      </c>
      <c r="E1305" t="s">
        <v>45</v>
      </c>
      <c r="F1305" t="s">
        <v>252</v>
      </c>
      <c r="G1305" s="43" t="n">
        <v>-78.8149806346028</v>
      </c>
      <c r="H1305" s="44" t="n">
        <v>8.72084164481433</v>
      </c>
      <c r="I1305" t="s">
        <v>248</v>
      </c>
      <c r="J1305" t="s">
        <v>170</v>
      </c>
      <c r="K1305" s="45" t="n">
        <v>-78.8149806346029</v>
      </c>
      <c r="L1305" s="46" t="n">
        <v>8.72084164481412</v>
      </c>
      <c r="M1305" s="47" t="n">
        <v>0.00000000000007105427357601</v>
      </c>
      <c r="N1305" s="48" t="n">
        <v>0.00000000000021316282072803</v>
      </c>
    </row>
    <row r="1306">
      <c r="A1306" t="s">
        <v>116</v>
      </c>
      <c r="B1306" t="s">
        <v>117</v>
      </c>
      <c r="C1306" t="s">
        <v>108</v>
      </c>
      <c r="D1306" t="s">
        <v>231</v>
      </c>
      <c r="E1306" t="s">
        <v>45</v>
      </c>
      <c r="F1306" t="s">
        <v>253</v>
      </c>
      <c r="G1306" s="43" t="n">
        <v>-37.8197612659932</v>
      </c>
      <c r="H1306" s="44" t="n">
        <v>7.68111225903555</v>
      </c>
      <c r="I1306" t="s">
        <v>248</v>
      </c>
      <c r="J1306" t="s">
        <v>170</v>
      </c>
      <c r="K1306" s="45" t="n">
        <v>-37.8197612659931</v>
      </c>
      <c r="L1306" s="46" t="n">
        <v>7.68111225903596</v>
      </c>
      <c r="M1306" s="47" t="n">
        <v>-0.000000000000113686837721616</v>
      </c>
      <c r="N1306" s="48" t="n">
        <v>-0.000000000000413002965160558</v>
      </c>
    </row>
    <row r="1307">
      <c r="A1307" t="s">
        <v>116</v>
      </c>
      <c r="B1307" t="s">
        <v>117</v>
      </c>
      <c r="C1307" t="s">
        <v>108</v>
      </c>
      <c r="D1307" t="s">
        <v>231</v>
      </c>
      <c r="E1307" t="s">
        <v>45</v>
      </c>
      <c r="F1307" t="s">
        <v>254</v>
      </c>
      <c r="G1307" s="43" t="n">
        <v>-28.1731456574241</v>
      </c>
      <c r="H1307" s="44" t="n">
        <v>5.89859804311098</v>
      </c>
      <c r="I1307" t="s">
        <v>248</v>
      </c>
      <c r="J1307" t="s">
        <v>170</v>
      </c>
      <c r="K1307" s="45" t="n">
        <v>-28.1731456574243</v>
      </c>
      <c r="L1307" s="46" t="n">
        <v>5.898598043111</v>
      </c>
      <c r="M1307" s="47" t="n">
        <v>0.000000000000177635683940025</v>
      </c>
      <c r="N1307" s="48" t="n">
        <v>-0.000000000000021316282072803</v>
      </c>
    </row>
    <row r="1308">
      <c r="A1308" t="s">
        <v>116</v>
      </c>
      <c r="B1308" t="s">
        <v>117</v>
      </c>
      <c r="C1308" t="s">
        <v>108</v>
      </c>
      <c r="D1308" t="s">
        <v>231</v>
      </c>
      <c r="E1308" t="s">
        <v>45</v>
      </c>
      <c r="F1308" t="s">
        <v>255</v>
      </c>
      <c r="G1308" s="43" t="n">
        <v>22.6109944384313</v>
      </c>
      <c r="H1308" s="44" t="n">
        <v>7.17789516003157</v>
      </c>
      <c r="I1308" t="s">
        <v>248</v>
      </c>
      <c r="J1308" t="s">
        <v>170</v>
      </c>
      <c r="K1308" s="45" t="n">
        <v>22.6109944384312</v>
      </c>
      <c r="L1308" s="46" t="n">
        <v>7.17789516003171</v>
      </c>
      <c r="M1308" s="47" t="n">
        <v>0.000000000000113686837721616</v>
      </c>
      <c r="N1308" s="48" t="n">
        <v>-0.00000000000014388490399142</v>
      </c>
    </row>
    <row r="1309">
      <c r="A1309" t="s">
        <v>116</v>
      </c>
      <c r="B1309" t="s">
        <v>117</v>
      </c>
      <c r="C1309" t="s">
        <v>108</v>
      </c>
      <c r="D1309" t="s">
        <v>231</v>
      </c>
      <c r="E1309" t="s">
        <v>47</v>
      </c>
      <c r="F1309" t="s">
        <v>232</v>
      </c>
      <c r="G1309" s="43" t="n">
        <v>138.00713853912</v>
      </c>
      <c r="H1309" s="44" t="n">
        <v>91.6144856435227</v>
      </c>
      <c r="I1309" t="s">
        <v>248</v>
      </c>
      <c r="J1309" t="s">
        <v>170</v>
      </c>
      <c r="K1309" s="45" t="n">
        <v>138.007138539113</v>
      </c>
      <c r="L1309" s="46" t="n">
        <v>91.614485643526</v>
      </c>
      <c r="M1309" s="47" t="n">
        <v>0.00000000000659383658785373</v>
      </c>
      <c r="N1309" s="48" t="n">
        <v>-0.00000000000331112914864207</v>
      </c>
    </row>
    <row r="1310">
      <c r="A1310" t="s">
        <v>116</v>
      </c>
      <c r="B1310" t="s">
        <v>117</v>
      </c>
      <c r="C1310" t="s">
        <v>108</v>
      </c>
      <c r="D1310" t="s">
        <v>231</v>
      </c>
      <c r="E1310" t="s">
        <v>47</v>
      </c>
      <c r="F1310" t="s">
        <v>249</v>
      </c>
      <c r="G1310" s="43" t="n">
        <v>20.074579139348</v>
      </c>
      <c r="H1310" s="44" t="n">
        <v>6.61114986105326</v>
      </c>
      <c r="I1310" t="s">
        <v>248</v>
      </c>
      <c r="J1310" t="s">
        <v>170</v>
      </c>
      <c r="K1310" s="45" t="n">
        <v>20.0745791393484</v>
      </c>
      <c r="L1310" s="46" t="n">
        <v>6.6111498610534</v>
      </c>
      <c r="M1310" s="47" t="n">
        <v>-0.000000000000447641923528863</v>
      </c>
      <c r="N1310" s="48" t="n">
        <v>-0.000000000000137667655053519</v>
      </c>
    </row>
    <row r="1311">
      <c r="A1311" t="s">
        <v>116</v>
      </c>
      <c r="B1311" t="s">
        <v>117</v>
      </c>
      <c r="C1311" t="s">
        <v>108</v>
      </c>
      <c r="D1311" t="s">
        <v>231</v>
      </c>
      <c r="E1311" t="s">
        <v>47</v>
      </c>
      <c r="F1311" t="s">
        <v>169</v>
      </c>
      <c r="G1311" s="43" t="n">
        <v>2.18796375616149</v>
      </c>
      <c r="H1311" s="44" t="n">
        <v>0.258628719007091</v>
      </c>
      <c r="I1311" t="s">
        <v>248</v>
      </c>
      <c r="J1311" t="s">
        <v>170</v>
      </c>
      <c r="K1311" s="45" t="n">
        <v>2.18796375616149</v>
      </c>
      <c r="L1311" s="46" t="n">
        <v>0.258628719007091</v>
      </c>
      <c r="M1311" s="47" t="n">
        <v>0.00000000000000310862446895044</v>
      </c>
      <c r="N1311" s="48" t="n">
        <v>0.000000000000000111022302462516</v>
      </c>
    </row>
    <row r="1312">
      <c r="A1312" t="s">
        <v>116</v>
      </c>
      <c r="B1312" t="s">
        <v>117</v>
      </c>
      <c r="C1312" t="s">
        <v>108</v>
      </c>
      <c r="D1312" t="s">
        <v>231</v>
      </c>
      <c r="E1312" t="s">
        <v>47</v>
      </c>
      <c r="F1312" t="s">
        <v>250</v>
      </c>
      <c r="G1312" s="43" t="n">
        <v>-83.9916961156075</v>
      </c>
      <c r="H1312" s="44" t="n">
        <v>17.2692230182971</v>
      </c>
      <c r="I1312" t="s">
        <v>248</v>
      </c>
      <c r="J1312" t="s">
        <v>170</v>
      </c>
      <c r="K1312" s="45" t="n">
        <v>-83.9916961156073</v>
      </c>
      <c r="L1312" s="46" t="n">
        <v>17.269223018297</v>
      </c>
      <c r="M1312" s="47" t="n">
        <v>-0.000000000000170530256582424</v>
      </c>
      <c r="N1312" s="48" t="n">
        <v>0.0000000000000817124146124115</v>
      </c>
    </row>
    <row r="1313">
      <c r="A1313" t="s">
        <v>116</v>
      </c>
      <c r="B1313" t="s">
        <v>117</v>
      </c>
      <c r="C1313" t="s">
        <v>108</v>
      </c>
      <c r="D1313" t="s">
        <v>231</v>
      </c>
      <c r="E1313" t="s">
        <v>47</v>
      </c>
      <c r="F1313" t="s">
        <v>251</v>
      </c>
      <c r="G1313" s="43" t="n">
        <v>-104.180485940981</v>
      </c>
      <c r="H1313" s="44" t="n">
        <v>39.1724381996761</v>
      </c>
      <c r="I1313" t="s">
        <v>248</v>
      </c>
      <c r="J1313" t="s">
        <v>170</v>
      </c>
      <c r="K1313" s="45" t="n">
        <v>-104.180485940981</v>
      </c>
      <c r="L1313" s="46" t="n">
        <v>39.172438199676</v>
      </c>
      <c r="M1313" s="47" t="n">
        <v>-0.000000000000184741111297626</v>
      </c>
      <c r="N1313" s="48" t="n">
        <v>0.000000000000099475983006414</v>
      </c>
    </row>
    <row r="1314">
      <c r="A1314" t="s">
        <v>116</v>
      </c>
      <c r="B1314" t="s">
        <v>117</v>
      </c>
      <c r="C1314" t="s">
        <v>108</v>
      </c>
      <c r="D1314" t="s">
        <v>231</v>
      </c>
      <c r="E1314" t="s">
        <v>47</v>
      </c>
      <c r="F1314" t="s">
        <v>252</v>
      </c>
      <c r="G1314" s="43" t="n">
        <v>-83.8742789858927</v>
      </c>
      <c r="H1314" s="44" t="n">
        <v>11.0767364477707</v>
      </c>
      <c r="I1314" t="s">
        <v>248</v>
      </c>
      <c r="J1314" t="s">
        <v>170</v>
      </c>
      <c r="K1314" s="45" t="n">
        <v>-83.874278985892</v>
      </c>
      <c r="L1314" s="46" t="n">
        <v>11.07673644777</v>
      </c>
      <c r="M1314" s="47" t="n">
        <v>-0.000000000000738964445190504</v>
      </c>
      <c r="N1314" s="48" t="n">
        <v>0.000000000000694555524205498</v>
      </c>
    </row>
    <row r="1315">
      <c r="A1315" t="s">
        <v>116</v>
      </c>
      <c r="B1315" t="s">
        <v>117</v>
      </c>
      <c r="C1315" t="s">
        <v>108</v>
      </c>
      <c r="D1315" t="s">
        <v>231</v>
      </c>
      <c r="E1315" t="s">
        <v>47</v>
      </c>
      <c r="F1315" t="s">
        <v>253</v>
      </c>
      <c r="G1315" s="43" t="n">
        <v>-45.3120446020445</v>
      </c>
      <c r="H1315" s="44" t="n">
        <v>5.30216753500736</v>
      </c>
      <c r="I1315" t="s">
        <v>248</v>
      </c>
      <c r="J1315" t="s">
        <v>170</v>
      </c>
      <c r="K1315" s="45" t="n">
        <v>-45.3120446020445</v>
      </c>
      <c r="L1315" s="46" t="n">
        <v>5.30216753500729</v>
      </c>
      <c r="M1315" s="47" t="n">
        <v>-0.000000000000042632564145606</v>
      </c>
      <c r="N1315" s="48" t="n">
        <v>0.0000000000000657252030578093</v>
      </c>
    </row>
    <row r="1316">
      <c r="A1316" t="s">
        <v>116</v>
      </c>
      <c r="B1316" t="s">
        <v>117</v>
      </c>
      <c r="C1316" t="s">
        <v>108</v>
      </c>
      <c r="D1316" t="s">
        <v>231</v>
      </c>
      <c r="E1316" t="s">
        <v>47</v>
      </c>
      <c r="F1316" t="s">
        <v>254</v>
      </c>
      <c r="G1316" s="43" t="n">
        <v>-21.9772019586022</v>
      </c>
      <c r="H1316" s="44" t="n">
        <v>4.89032459333614</v>
      </c>
      <c r="I1316" t="s">
        <v>248</v>
      </c>
      <c r="J1316" t="s">
        <v>170</v>
      </c>
      <c r="K1316" s="45" t="n">
        <v>-21.9772019586021</v>
      </c>
      <c r="L1316" s="46" t="n">
        <v>4.89032459333629</v>
      </c>
      <c r="M1316" s="47" t="n">
        <v>-0.0000000000000603961325396085</v>
      </c>
      <c r="N1316" s="48" t="n">
        <v>-0.000000000000151878509768721</v>
      </c>
    </row>
    <row r="1317">
      <c r="A1317" t="s">
        <v>116</v>
      </c>
      <c r="B1317" t="s">
        <v>117</v>
      </c>
      <c r="C1317" t="s">
        <v>108</v>
      </c>
      <c r="D1317" t="s">
        <v>231</v>
      </c>
      <c r="E1317" t="s">
        <v>47</v>
      </c>
      <c r="F1317" t="s">
        <v>255</v>
      </c>
      <c r="G1317" s="43" t="n">
        <v>16.9054992394847</v>
      </c>
      <c r="H1317" s="44" t="n">
        <v>4.37026187631509</v>
      </c>
      <c r="I1317" t="s">
        <v>248</v>
      </c>
      <c r="J1317" t="s">
        <v>170</v>
      </c>
      <c r="K1317" s="45" t="n">
        <v>16.9054992394847</v>
      </c>
      <c r="L1317" s="46" t="n">
        <v>4.37026187631511</v>
      </c>
      <c r="M1317" s="47" t="n">
        <v>-0.000000000000021316282072803</v>
      </c>
      <c r="N1317" s="48" t="n">
        <v>-0.0000000000000230926389122033</v>
      </c>
    </row>
    <row r="1318">
      <c r="A1318" t="s">
        <v>116</v>
      </c>
      <c r="B1318" t="s">
        <v>117</v>
      </c>
      <c r="C1318" t="s">
        <v>108</v>
      </c>
      <c r="D1318" t="s">
        <v>231</v>
      </c>
      <c r="E1318" t="s">
        <v>130</v>
      </c>
      <c r="F1318" t="s">
        <v>232</v>
      </c>
      <c r="G1318" s="43" t="n">
        <v>632.226520763461</v>
      </c>
      <c r="H1318" s="44" t="n">
        <v>41.2647929502925</v>
      </c>
      <c r="I1318" t="s">
        <v>248</v>
      </c>
      <c r="J1318" t="s">
        <v>170</v>
      </c>
      <c r="K1318" s="45" t="n">
        <v>632.226520763461</v>
      </c>
      <c r="L1318" s="46" t="n">
        <v>41.2647929502926</v>
      </c>
      <c r="M1318" s="47" t="n">
        <v>-0.000000000000341060513164848</v>
      </c>
      <c r="N1318" s="48" t="n">
        <v>-0.000000000000092370555648813</v>
      </c>
    </row>
    <row r="1319">
      <c r="A1319" t="s">
        <v>116</v>
      </c>
      <c r="B1319" t="s">
        <v>117</v>
      </c>
      <c r="C1319" t="s">
        <v>108</v>
      </c>
      <c r="D1319" t="s">
        <v>231</v>
      </c>
      <c r="E1319" t="s">
        <v>130</v>
      </c>
      <c r="F1319" t="s">
        <v>249</v>
      </c>
      <c r="G1319" s="43" t="n">
        <v>-19.282997215277</v>
      </c>
      <c r="H1319" s="44" t="n">
        <v>2.69014762582716</v>
      </c>
      <c r="I1319" t="s">
        <v>248</v>
      </c>
      <c r="J1319" t="s">
        <v>170</v>
      </c>
      <c r="K1319" s="45" t="n">
        <v>-19.2829972152771</v>
      </c>
      <c r="L1319" s="46" t="n">
        <v>2.69014762582721</v>
      </c>
      <c r="M1319" s="47" t="n">
        <v>0.000000000000056843418860808</v>
      </c>
      <c r="N1319" s="48" t="n">
        <v>-0.0000000000000475175454539567</v>
      </c>
    </row>
    <row r="1320">
      <c r="A1320" t="s">
        <v>116</v>
      </c>
      <c r="B1320" t="s">
        <v>117</v>
      </c>
      <c r="C1320" t="s">
        <v>108</v>
      </c>
      <c r="D1320" t="s">
        <v>231</v>
      </c>
      <c r="E1320" t="s">
        <v>130</v>
      </c>
      <c r="F1320" t="s">
        <v>169</v>
      </c>
      <c r="G1320" s="43" t="n">
        <v>2.34737740952579</v>
      </c>
      <c r="H1320" s="44" t="n">
        <v>0.25072813199951</v>
      </c>
      <c r="I1320" t="s">
        <v>248</v>
      </c>
      <c r="J1320" t="s">
        <v>170</v>
      </c>
      <c r="K1320" s="45" t="n">
        <v>2.34737740952579</v>
      </c>
      <c r="L1320" s="46" t="n">
        <v>0.2507281319995</v>
      </c>
      <c r="M1320" s="47" t="n">
        <v>0.00000000000000266453525910038</v>
      </c>
      <c r="N1320" s="48" t="n">
        <v>0.0000000000000101030295240889</v>
      </c>
    </row>
    <row r="1321">
      <c r="A1321" t="s">
        <v>116</v>
      </c>
      <c r="B1321" t="s">
        <v>117</v>
      </c>
      <c r="C1321" t="s">
        <v>108</v>
      </c>
      <c r="D1321" t="s">
        <v>231</v>
      </c>
      <c r="E1321" t="s">
        <v>130</v>
      </c>
      <c r="F1321" t="s">
        <v>250</v>
      </c>
      <c r="G1321" s="43" t="n">
        <v>-79.5627040668008</v>
      </c>
      <c r="H1321" s="44" t="n">
        <v>8.25834762566081</v>
      </c>
      <c r="I1321" t="s">
        <v>248</v>
      </c>
      <c r="J1321" t="s">
        <v>170</v>
      </c>
      <c r="K1321" s="45" t="n">
        <v>-79.5627040668008</v>
      </c>
      <c r="L1321" s="46" t="n">
        <v>8.25834762566146</v>
      </c>
      <c r="M1321" s="47" t="n">
        <v>0.000000000000042632564145606</v>
      </c>
      <c r="N1321" s="48" t="n">
        <v>-0.000000000000646593889541691</v>
      </c>
    </row>
    <row r="1322">
      <c r="A1322" t="s">
        <v>116</v>
      </c>
      <c r="B1322" t="s">
        <v>117</v>
      </c>
      <c r="C1322" t="s">
        <v>108</v>
      </c>
      <c r="D1322" t="s">
        <v>231</v>
      </c>
      <c r="E1322" t="s">
        <v>130</v>
      </c>
      <c r="F1322" t="s">
        <v>251</v>
      </c>
      <c r="G1322" s="43" t="n">
        <v>-59.5911628661145</v>
      </c>
      <c r="H1322" s="44" t="n">
        <v>6.15777879232308</v>
      </c>
      <c r="I1322" t="s">
        <v>248</v>
      </c>
      <c r="J1322" t="s">
        <v>170</v>
      </c>
      <c r="K1322" s="45" t="n">
        <v>-59.5911628661143</v>
      </c>
      <c r="L1322" s="46" t="n">
        <v>6.15777879232417</v>
      </c>
      <c r="M1322" s="47" t="n">
        <v>-0.000000000000156319401867222</v>
      </c>
      <c r="N1322" s="48" t="n">
        <v>-0.00000000000108979492097205</v>
      </c>
    </row>
    <row r="1323">
      <c r="A1323" t="s">
        <v>116</v>
      </c>
      <c r="B1323" t="s">
        <v>117</v>
      </c>
      <c r="C1323" t="s">
        <v>108</v>
      </c>
      <c r="D1323" t="s">
        <v>231</v>
      </c>
      <c r="E1323" t="s">
        <v>130</v>
      </c>
      <c r="F1323" t="s">
        <v>252</v>
      </c>
      <c r="G1323" s="43" t="n">
        <v>-64.655679833712</v>
      </c>
      <c r="H1323" s="44" t="n">
        <v>6.84017223723213</v>
      </c>
      <c r="I1323" t="s">
        <v>248</v>
      </c>
      <c r="J1323" t="s">
        <v>170</v>
      </c>
      <c r="K1323" s="45" t="n">
        <v>-64.6556798337123</v>
      </c>
      <c r="L1323" s="46" t="n">
        <v>6.84017223723224</v>
      </c>
      <c r="M1323" s="47" t="n">
        <v>0.000000000000341060513164848</v>
      </c>
      <c r="N1323" s="48" t="n">
        <v>-0.000000000000110134124042816</v>
      </c>
    </row>
    <row r="1324">
      <c r="A1324" t="s">
        <v>116</v>
      </c>
      <c r="B1324" t="s">
        <v>117</v>
      </c>
      <c r="C1324" t="s">
        <v>108</v>
      </c>
      <c r="D1324" t="s">
        <v>231</v>
      </c>
      <c r="E1324" t="s">
        <v>130</v>
      </c>
      <c r="F1324" t="s">
        <v>253</v>
      </c>
      <c r="G1324" s="43" t="n">
        <v>-40.5683866888547</v>
      </c>
      <c r="H1324" s="44" t="n">
        <v>5.72109818628007</v>
      </c>
      <c r="I1324" t="s">
        <v>248</v>
      </c>
      <c r="J1324" t="s">
        <v>170</v>
      </c>
      <c r="K1324" s="45" t="n">
        <v>-40.5683866888539</v>
      </c>
      <c r="L1324" s="46" t="n">
        <v>5.72109818627977</v>
      </c>
      <c r="M1324" s="47" t="n">
        <v>-0.00000000000078159700933611</v>
      </c>
      <c r="N1324" s="48" t="n">
        <v>0.000000000000301092484278342</v>
      </c>
    </row>
    <row r="1325">
      <c r="A1325" t="s">
        <v>116</v>
      </c>
      <c r="B1325" t="s">
        <v>117</v>
      </c>
      <c r="C1325" t="s">
        <v>108</v>
      </c>
      <c r="D1325" t="s">
        <v>231</v>
      </c>
      <c r="E1325" t="s">
        <v>130</v>
      </c>
      <c r="F1325" t="s">
        <v>254</v>
      </c>
      <c r="G1325" s="43" t="n">
        <v>-23.7882360711266</v>
      </c>
      <c r="H1325" s="44" t="n">
        <v>6.8754629178531</v>
      </c>
      <c r="I1325" t="s">
        <v>248</v>
      </c>
      <c r="J1325" t="s">
        <v>170</v>
      </c>
      <c r="K1325" s="45" t="n">
        <v>-23.7882360711265</v>
      </c>
      <c r="L1325" s="46" t="n">
        <v>6.87546291785168</v>
      </c>
      <c r="M1325" s="47" t="n">
        <v>-0.0000000000000532907051820075</v>
      </c>
      <c r="N1325" s="48" t="n">
        <v>0.0000000000014228618283596</v>
      </c>
    </row>
    <row r="1326">
      <c r="A1326" t="s">
        <v>116</v>
      </c>
      <c r="B1326" t="s">
        <v>117</v>
      </c>
      <c r="C1326" t="s">
        <v>108</v>
      </c>
      <c r="D1326" t="s">
        <v>231</v>
      </c>
      <c r="E1326" t="s">
        <v>130</v>
      </c>
      <c r="F1326" t="s">
        <v>255</v>
      </c>
      <c r="G1326" s="43" t="n">
        <v>18.3645934198882</v>
      </c>
      <c r="H1326" s="44" t="n">
        <v>4.10678575123769</v>
      </c>
      <c r="I1326" t="s">
        <v>248</v>
      </c>
      <c r="J1326" t="s">
        <v>170</v>
      </c>
      <c r="K1326" s="45" t="n">
        <v>18.364593419888</v>
      </c>
      <c r="L1326" s="46" t="n">
        <v>4.1067857512381</v>
      </c>
      <c r="M1326" s="47" t="n">
        <v>0.000000000000184741111297626</v>
      </c>
      <c r="N1326" s="48" t="n">
        <v>-0.000000000000408562073062058</v>
      </c>
    </row>
    <row r="1327">
      <c r="A1327" t="s">
        <v>116</v>
      </c>
      <c r="B1327" t="s">
        <v>117</v>
      </c>
      <c r="C1327" t="s">
        <v>108</v>
      </c>
      <c r="D1327" t="s">
        <v>231</v>
      </c>
      <c r="E1327" t="s">
        <v>83</v>
      </c>
      <c r="F1327" t="s">
        <v>232</v>
      </c>
      <c r="G1327" s="43" t="n">
        <v>564.675255161095</v>
      </c>
      <c r="H1327" s="44" t="n">
        <v>88.0337296851155</v>
      </c>
      <c r="I1327" t="s">
        <v>248</v>
      </c>
      <c r="J1327" t="s">
        <v>170</v>
      </c>
      <c r="K1327" s="45" t="n">
        <v>564.675255161095</v>
      </c>
      <c r="L1327" s="46" t="n">
        <v>88.0337296851088</v>
      </c>
      <c r="M1327" s="47" t="n">
        <v>-0.000000000000454747350886464</v>
      </c>
      <c r="N1327" s="48" t="n">
        <v>0.00000000000673594513500575</v>
      </c>
    </row>
    <row r="1328">
      <c r="A1328" t="s">
        <v>116</v>
      </c>
      <c r="B1328" t="s">
        <v>117</v>
      </c>
      <c r="C1328" t="s">
        <v>108</v>
      </c>
      <c r="D1328" t="s">
        <v>231</v>
      </c>
      <c r="E1328" t="s">
        <v>83</v>
      </c>
      <c r="F1328" t="s">
        <v>249</v>
      </c>
      <c r="G1328" s="43" t="n">
        <v>-5.88364983330718</v>
      </c>
      <c r="H1328" s="44" t="n">
        <v>5.79171238698211</v>
      </c>
      <c r="I1328" t="s">
        <v>248</v>
      </c>
      <c r="J1328" t="s">
        <v>170</v>
      </c>
      <c r="K1328" s="45" t="n">
        <v>-5.88364983330726</v>
      </c>
      <c r="L1328" s="46" t="n">
        <v>5.79171238698175</v>
      </c>
      <c r="M1328" s="47" t="n">
        <v>0.0000000000000817124146124115</v>
      </c>
      <c r="N1328" s="48" t="n">
        <v>0.00000000000035615954629975</v>
      </c>
    </row>
    <row r="1329">
      <c r="A1329" t="s">
        <v>116</v>
      </c>
      <c r="B1329" t="s">
        <v>117</v>
      </c>
      <c r="C1329" t="s">
        <v>108</v>
      </c>
      <c r="D1329" t="s">
        <v>231</v>
      </c>
      <c r="E1329" t="s">
        <v>83</v>
      </c>
      <c r="F1329" t="s">
        <v>169</v>
      </c>
      <c r="G1329" s="43" t="n">
        <v>1.74941384586144</v>
      </c>
      <c r="H1329" s="44" t="n">
        <v>0.219325775833896</v>
      </c>
      <c r="I1329" t="s">
        <v>248</v>
      </c>
      <c r="J1329" t="s">
        <v>170</v>
      </c>
      <c r="K1329" s="45" t="n">
        <v>1.74941384586143</v>
      </c>
      <c r="L1329" s="46" t="n">
        <v>0.219325775833897</v>
      </c>
      <c r="M1329" s="47" t="n">
        <v>0.00000000000000888178419700125</v>
      </c>
      <c r="N1329" s="48" t="n">
        <v>-0.000000000000000804911692853238</v>
      </c>
    </row>
    <row r="1330">
      <c r="A1330" t="s">
        <v>116</v>
      </c>
      <c r="B1330" t="s">
        <v>117</v>
      </c>
      <c r="C1330" t="s">
        <v>108</v>
      </c>
      <c r="D1330" t="s">
        <v>231</v>
      </c>
      <c r="E1330" t="s">
        <v>83</v>
      </c>
      <c r="F1330" t="s">
        <v>250</v>
      </c>
      <c r="G1330" s="43" t="n">
        <v>-36.3543132069633</v>
      </c>
      <c r="H1330" s="44" t="n">
        <v>93.5265517911562</v>
      </c>
      <c r="I1330" t="s">
        <v>248</v>
      </c>
      <c r="J1330" t="s">
        <v>170</v>
      </c>
      <c r="K1330" s="45" t="n">
        <v>-36.3543132069623</v>
      </c>
      <c r="L1330" s="46"/>
      <c r="M1330" s="47" t="n">
        <v>-0.00000000000103739239420975</v>
      </c>
      <c r="N1330" s="48"/>
    </row>
    <row r="1331">
      <c r="A1331" t="s">
        <v>116</v>
      </c>
      <c r="B1331" t="s">
        <v>117</v>
      </c>
      <c r="C1331" t="s">
        <v>108</v>
      </c>
      <c r="D1331" t="s">
        <v>231</v>
      </c>
      <c r="E1331" t="s">
        <v>83</v>
      </c>
      <c r="F1331" t="s">
        <v>252</v>
      </c>
      <c r="G1331" s="43" t="n">
        <v>-102.02880252637</v>
      </c>
      <c r="H1331" s="44" t="n">
        <v>46.3317653372608</v>
      </c>
      <c r="I1331" t="s">
        <v>248</v>
      </c>
      <c r="J1331" t="s">
        <v>170</v>
      </c>
      <c r="K1331" s="45" t="n">
        <v>-102.028802526369</v>
      </c>
      <c r="L1331" s="46" t="n">
        <v>20.4737831816382</v>
      </c>
      <c r="M1331" s="47" t="n">
        <v>-0.000000000000810018718766514</v>
      </c>
      <c r="N1331" s="48" t="n">
        <v>25.8579821556226</v>
      </c>
    </row>
    <row r="1332">
      <c r="A1332" t="s">
        <v>116</v>
      </c>
      <c r="B1332" t="s">
        <v>117</v>
      </c>
      <c r="C1332" t="s">
        <v>108</v>
      </c>
      <c r="D1332" t="s">
        <v>231</v>
      </c>
      <c r="E1332" t="s">
        <v>83</v>
      </c>
      <c r="F1332" t="s">
        <v>253</v>
      </c>
      <c r="G1332" s="43" t="n">
        <v>-60.8535186150898</v>
      </c>
      <c r="H1332" s="44" t="n">
        <v>36.3242069591349</v>
      </c>
      <c r="I1332" t="s">
        <v>248</v>
      </c>
      <c r="J1332" t="s">
        <v>170</v>
      </c>
      <c r="K1332" s="45" t="n">
        <v>-60.8535186150894</v>
      </c>
      <c r="L1332" s="46" t="n">
        <v>5.27510243939783</v>
      </c>
      <c r="M1332" s="47" t="n">
        <v>-0.000000000000369482222595252</v>
      </c>
      <c r="N1332" s="48" t="n">
        <v>31.0491045197371</v>
      </c>
    </row>
    <row r="1333">
      <c r="A1333" t="s">
        <v>116</v>
      </c>
      <c r="B1333" t="s">
        <v>117</v>
      </c>
      <c r="C1333" t="s">
        <v>108</v>
      </c>
      <c r="D1333" t="s">
        <v>231</v>
      </c>
      <c r="E1333" t="s">
        <v>83</v>
      </c>
      <c r="F1333" t="s">
        <v>254</v>
      </c>
      <c r="G1333" s="43" t="n">
        <v>-23.8019282178441</v>
      </c>
      <c r="H1333" s="44" t="n">
        <v>50.9291512995144</v>
      </c>
      <c r="I1333" t="s">
        <v>248</v>
      </c>
      <c r="J1333" t="s">
        <v>170</v>
      </c>
      <c r="K1333" s="45" t="n">
        <v>-23.8019282178439</v>
      </c>
      <c r="L1333" s="46" t="n">
        <v>7.16330089996032</v>
      </c>
      <c r="M1333" s="47" t="n">
        <v>-0.000000000000206057393370429</v>
      </c>
      <c r="N1333" s="48" t="n">
        <v>43.7658503995541</v>
      </c>
    </row>
    <row r="1334">
      <c r="A1334" t="s">
        <v>116</v>
      </c>
      <c r="B1334" t="s">
        <v>117</v>
      </c>
      <c r="C1334" t="s">
        <v>108</v>
      </c>
      <c r="D1334" t="s">
        <v>231</v>
      </c>
      <c r="E1334" t="s">
        <v>83</v>
      </c>
      <c r="F1334" t="s">
        <v>255</v>
      </c>
      <c r="G1334" s="43" t="n">
        <v>26.5609375208869</v>
      </c>
      <c r="H1334" s="44" t="n">
        <v>534.797244661101</v>
      </c>
      <c r="I1334" t="s">
        <v>248</v>
      </c>
      <c r="J1334" t="s">
        <v>170</v>
      </c>
      <c r="K1334" s="45" t="n">
        <v>26.5609375208872</v>
      </c>
      <c r="L1334" s="46" t="n">
        <v>3.96772277438603</v>
      </c>
      <c r="M1334" s="47" t="n">
        <v>-0.000000000000305533376376843</v>
      </c>
      <c r="N1334" s="48" t="n">
        <v>530.829521886715</v>
      </c>
    </row>
    <row r="1335">
      <c r="A1335" t="s">
        <v>116</v>
      </c>
      <c r="B1335" t="s">
        <v>117</v>
      </c>
      <c r="C1335" t="s">
        <v>108</v>
      </c>
      <c r="D1335" t="s">
        <v>231</v>
      </c>
      <c r="E1335" t="s">
        <v>50</v>
      </c>
      <c r="F1335" t="s">
        <v>232</v>
      </c>
      <c r="G1335" s="43" t="n">
        <v>436.514675427924</v>
      </c>
      <c r="H1335" s="44" t="n">
        <v>66.1685829744423</v>
      </c>
      <c r="I1335" t="s">
        <v>248</v>
      </c>
      <c r="J1335" t="s">
        <v>170</v>
      </c>
      <c r="K1335" s="45" t="n">
        <v>436.514675427925</v>
      </c>
      <c r="L1335" s="46" t="n">
        <v>66.1685829744427</v>
      </c>
      <c r="M1335" s="47" t="n">
        <v>-0.00000000000108002495835535</v>
      </c>
      <c r="N1335" s="48" t="n">
        <v>-0.000000000000383693077310454</v>
      </c>
    </row>
    <row r="1336">
      <c r="A1336" t="s">
        <v>116</v>
      </c>
      <c r="B1336" t="s">
        <v>117</v>
      </c>
      <c r="C1336" t="s">
        <v>108</v>
      </c>
      <c r="D1336" t="s">
        <v>231</v>
      </c>
      <c r="E1336" t="s">
        <v>50</v>
      </c>
      <c r="F1336" t="s">
        <v>249</v>
      </c>
      <c r="G1336" s="43" t="n">
        <v>-2.06438846088763</v>
      </c>
      <c r="H1336" s="44" t="n">
        <v>4.3167133154049</v>
      </c>
      <c r="I1336" t="s">
        <v>248</v>
      </c>
      <c r="J1336" t="s">
        <v>170</v>
      </c>
      <c r="K1336" s="45" t="n">
        <v>-2.06438846088764</v>
      </c>
      <c r="L1336" s="46" t="n">
        <v>4.31671331540492</v>
      </c>
      <c r="M1336" s="47" t="n">
        <v>0.00000000000000577315972805081</v>
      </c>
      <c r="N1336" s="48" t="n">
        <v>-0.0000000000000186517468137026</v>
      </c>
    </row>
    <row r="1337">
      <c r="A1337" t="s">
        <v>116</v>
      </c>
      <c r="B1337" t="s">
        <v>117</v>
      </c>
      <c r="C1337" t="s">
        <v>108</v>
      </c>
      <c r="D1337" t="s">
        <v>231</v>
      </c>
      <c r="E1337" t="s">
        <v>50</v>
      </c>
      <c r="F1337" t="s">
        <v>169</v>
      </c>
      <c r="G1337" s="43" t="n">
        <v>2.34797352866405</v>
      </c>
      <c r="H1337" s="44" t="n">
        <v>0.270686704691971</v>
      </c>
      <c r="I1337" t="s">
        <v>248</v>
      </c>
      <c r="J1337" t="s">
        <v>170</v>
      </c>
      <c r="K1337" s="45" t="n">
        <v>2.34797352866404</v>
      </c>
      <c r="L1337" s="46" t="n">
        <v>0.270686704691982</v>
      </c>
      <c r="M1337" s="47" t="n">
        <v>0.00000000000000666133814775094</v>
      </c>
      <c r="N1337" s="48" t="n">
        <v>-0.000000000000010547118733939</v>
      </c>
    </row>
    <row r="1338">
      <c r="A1338" t="s">
        <v>116</v>
      </c>
      <c r="B1338" t="s">
        <v>117</v>
      </c>
      <c r="C1338" t="s">
        <v>108</v>
      </c>
      <c r="D1338" t="s">
        <v>231</v>
      </c>
      <c r="E1338" t="s">
        <v>50</v>
      </c>
      <c r="F1338" t="s">
        <v>250</v>
      </c>
      <c r="G1338" s="43" t="n">
        <v>-117.178600612914</v>
      </c>
      <c r="H1338" s="44" t="n">
        <v>25.471173012372</v>
      </c>
      <c r="I1338" t="s">
        <v>248</v>
      </c>
      <c r="J1338" t="s">
        <v>170</v>
      </c>
      <c r="K1338" s="45" t="n">
        <v>-117.178600612915</v>
      </c>
      <c r="L1338" s="46" t="n">
        <v>25.471173012374</v>
      </c>
      <c r="M1338" s="47" t="n">
        <v>0.00000000000056843418860808</v>
      </c>
      <c r="N1338" s="48" t="n">
        <v>-0.00000000000203570493795269</v>
      </c>
    </row>
    <row r="1339">
      <c r="A1339" t="s">
        <v>116</v>
      </c>
      <c r="B1339" t="s">
        <v>117</v>
      </c>
      <c r="C1339" t="s">
        <v>108</v>
      </c>
      <c r="D1339" t="s">
        <v>231</v>
      </c>
      <c r="E1339" t="s">
        <v>50</v>
      </c>
      <c r="F1339" t="s">
        <v>251</v>
      </c>
      <c r="G1339" s="43" t="n">
        <v>-77.7558123487565</v>
      </c>
      <c r="H1339" s="44" t="n">
        <v>12.8640018816498</v>
      </c>
      <c r="I1339" t="s">
        <v>248</v>
      </c>
      <c r="J1339" t="s">
        <v>170</v>
      </c>
      <c r="K1339" s="45" t="n">
        <v>-77.7558123487567</v>
      </c>
      <c r="L1339" s="46" t="n">
        <v>12.8640018816498</v>
      </c>
      <c r="M1339" s="47" t="n">
        <v>0.000000000000227373675443232</v>
      </c>
      <c r="N1339" s="48" t="n">
        <v>-0.0000000000000408562073062058</v>
      </c>
    </row>
    <row r="1340">
      <c r="A1340" t="s">
        <v>116</v>
      </c>
      <c r="B1340" t="s">
        <v>117</v>
      </c>
      <c r="C1340" t="s">
        <v>108</v>
      </c>
      <c r="D1340" t="s">
        <v>231</v>
      </c>
      <c r="E1340" t="s">
        <v>50</v>
      </c>
      <c r="F1340" t="s">
        <v>252</v>
      </c>
      <c r="G1340" s="43" t="n">
        <v>-44.5415050009282</v>
      </c>
      <c r="H1340" s="44" t="n">
        <v>5.81011103070064</v>
      </c>
      <c r="I1340" t="s">
        <v>248</v>
      </c>
      <c r="J1340" t="s">
        <v>170</v>
      </c>
      <c r="K1340" s="45" t="n">
        <v>-44.5415050009279</v>
      </c>
      <c r="L1340" s="46" t="n">
        <v>5.81011103070155</v>
      </c>
      <c r="M1340" s="47" t="n">
        <v>-0.000000000000262900812231237</v>
      </c>
      <c r="N1340" s="48" t="n">
        <v>-0.000000000000913047415451729</v>
      </c>
    </row>
    <row r="1341">
      <c r="A1341" t="s">
        <v>116</v>
      </c>
      <c r="B1341" t="s">
        <v>117</v>
      </c>
      <c r="C1341" t="s">
        <v>108</v>
      </c>
      <c r="D1341" t="s">
        <v>231</v>
      </c>
      <c r="E1341" t="s">
        <v>50</v>
      </c>
      <c r="F1341" t="s">
        <v>253</v>
      </c>
      <c r="G1341" s="43" t="n">
        <v>-44.7386020219106</v>
      </c>
      <c r="H1341" s="44" t="n">
        <v>9.15122007667158</v>
      </c>
      <c r="I1341" t="s">
        <v>248</v>
      </c>
      <c r="J1341" t="s">
        <v>170</v>
      </c>
      <c r="K1341" s="45" t="n">
        <v>-44.7386020219103</v>
      </c>
      <c r="L1341" s="46" t="n">
        <v>9.15122007667143</v>
      </c>
      <c r="M1341" s="47" t="n">
        <v>-0.000000000000262900812231237</v>
      </c>
      <c r="N1341" s="48" t="n">
        <v>0.000000000000147437617670221</v>
      </c>
    </row>
    <row r="1342">
      <c r="A1342" t="s">
        <v>116</v>
      </c>
      <c r="B1342" t="s">
        <v>117</v>
      </c>
      <c r="C1342" t="s">
        <v>108</v>
      </c>
      <c r="D1342" t="s">
        <v>231</v>
      </c>
      <c r="E1342" t="s">
        <v>50</v>
      </c>
      <c r="F1342" t="s">
        <v>254</v>
      </c>
      <c r="G1342" s="43" t="n">
        <v>-28.8995152880087</v>
      </c>
      <c r="H1342" s="44" t="n">
        <v>3.91098712853477</v>
      </c>
      <c r="I1342" t="s">
        <v>248</v>
      </c>
      <c r="J1342" t="s">
        <v>170</v>
      </c>
      <c r="K1342" s="45" t="n">
        <v>-28.8995152880086</v>
      </c>
      <c r="L1342" s="46" t="n">
        <v>3.91098712853478</v>
      </c>
      <c r="M1342" s="47" t="n">
        <v>-0.0000000000000675015598972095</v>
      </c>
      <c r="N1342" s="48" t="n">
        <v>-0.0000000000000115463194561016</v>
      </c>
    </row>
    <row r="1343">
      <c r="A1343" t="s">
        <v>116</v>
      </c>
      <c r="B1343" t="s">
        <v>117</v>
      </c>
      <c r="C1343" t="s">
        <v>108</v>
      </c>
      <c r="D1343" t="s">
        <v>231</v>
      </c>
      <c r="E1343" t="s">
        <v>50</v>
      </c>
      <c r="F1343" t="s">
        <v>255</v>
      </c>
      <c r="G1343" s="43" t="n">
        <v>10.7114944822829</v>
      </c>
      <c r="H1343" s="44" t="n">
        <v>3.05717839639025</v>
      </c>
      <c r="I1343" t="s">
        <v>248</v>
      </c>
      <c r="J1343" t="s">
        <v>170</v>
      </c>
      <c r="K1343" s="45" t="n">
        <v>10.7114944822828</v>
      </c>
      <c r="L1343" s="46" t="n">
        <v>3.05717839639024</v>
      </c>
      <c r="M1343" s="47" t="n">
        <v>0.000000000000099475983006414</v>
      </c>
      <c r="N1343" s="48" t="n">
        <v>0.00000000000000976996261670138</v>
      </c>
    </row>
    <row r="1344">
      <c r="A1344" t="s">
        <v>116</v>
      </c>
      <c r="B1344" t="s">
        <v>117</v>
      </c>
      <c r="C1344" t="s">
        <v>108</v>
      </c>
      <c r="D1344" t="s">
        <v>231</v>
      </c>
      <c r="E1344" t="s">
        <v>53</v>
      </c>
      <c r="F1344" t="s">
        <v>232</v>
      </c>
      <c r="G1344" s="43" t="n">
        <v>764.937310377503</v>
      </c>
      <c r="H1344" s="44" t="n">
        <v>70.6609360523856</v>
      </c>
      <c r="I1344" t="s">
        <v>248</v>
      </c>
      <c r="J1344" t="s">
        <v>170</v>
      </c>
      <c r="K1344" s="45" t="n">
        <v>764.937310377496</v>
      </c>
      <c r="L1344" s="46" t="n">
        <v>70.6609360523834</v>
      </c>
      <c r="M1344" s="47" t="n">
        <v>0.00000000000738964445190504</v>
      </c>
      <c r="N1344" s="48" t="n">
        <v>0.00000000000223110419028671</v>
      </c>
    </row>
    <row r="1345">
      <c r="A1345" t="s">
        <v>116</v>
      </c>
      <c r="B1345" t="s">
        <v>117</v>
      </c>
      <c r="C1345" t="s">
        <v>108</v>
      </c>
      <c r="D1345" t="s">
        <v>231</v>
      </c>
      <c r="E1345" t="s">
        <v>53</v>
      </c>
      <c r="F1345" t="s">
        <v>249</v>
      </c>
      <c r="G1345" s="43" t="n">
        <v>-21.4696590533714</v>
      </c>
      <c r="H1345" s="44" t="n">
        <v>4.85197878485604</v>
      </c>
      <c r="I1345" t="s">
        <v>248</v>
      </c>
      <c r="J1345" t="s">
        <v>170</v>
      </c>
      <c r="K1345" s="45" t="n">
        <v>-21.4696590533711</v>
      </c>
      <c r="L1345" s="46" t="n">
        <v>4.85197878485604</v>
      </c>
      <c r="M1345" s="47" t="n">
        <v>-0.000000000000344613226843649</v>
      </c>
      <c r="N1345" s="48" t="n">
        <v>0.000000000000000888178419700125</v>
      </c>
    </row>
    <row r="1346">
      <c r="A1346" t="s">
        <v>116</v>
      </c>
      <c r="B1346" t="s">
        <v>117</v>
      </c>
      <c r="C1346" t="s">
        <v>108</v>
      </c>
      <c r="D1346" t="s">
        <v>231</v>
      </c>
      <c r="E1346" t="s">
        <v>53</v>
      </c>
      <c r="F1346" t="s">
        <v>169</v>
      </c>
      <c r="G1346" s="43" t="n">
        <v>1.91439156771721</v>
      </c>
      <c r="H1346" s="44" t="n">
        <v>0.214928264107279</v>
      </c>
      <c r="I1346" t="s">
        <v>248</v>
      </c>
      <c r="J1346" t="s">
        <v>170</v>
      </c>
      <c r="K1346" s="45" t="n">
        <v>1.91439156771719</v>
      </c>
      <c r="L1346" s="46" t="n">
        <v>0.214928264107284</v>
      </c>
      <c r="M1346" s="47" t="n">
        <v>0.0000000000000159872115546023</v>
      </c>
      <c r="N1346" s="48" t="n">
        <v>-0.00000000000000474620343027254</v>
      </c>
    </row>
    <row r="1347">
      <c r="A1347" t="s">
        <v>116</v>
      </c>
      <c r="B1347" t="s">
        <v>117</v>
      </c>
      <c r="C1347" t="s">
        <v>108</v>
      </c>
      <c r="D1347" t="s">
        <v>231</v>
      </c>
      <c r="E1347" t="s">
        <v>53</v>
      </c>
      <c r="F1347" t="s">
        <v>251</v>
      </c>
      <c r="G1347" s="43" t="n">
        <v>-126.053522638478</v>
      </c>
      <c r="H1347" s="44" t="n">
        <v>103.027229055034</v>
      </c>
      <c r="I1347" t="s">
        <v>248</v>
      </c>
      <c r="J1347" t="s">
        <v>170</v>
      </c>
      <c r="K1347" s="45" t="n">
        <v>-126.053522638477</v>
      </c>
      <c r="L1347" s="46" t="n">
        <v>103.027229055033</v>
      </c>
      <c r="M1347" s="47" t="n">
        <v>-0.00000000000085265128291212</v>
      </c>
      <c r="N1347" s="48" t="n">
        <v>0.00000000000109423581307055</v>
      </c>
    </row>
    <row r="1348">
      <c r="A1348" t="s">
        <v>116</v>
      </c>
      <c r="B1348" t="s">
        <v>117</v>
      </c>
      <c r="C1348" t="s">
        <v>108</v>
      </c>
      <c r="D1348" t="s">
        <v>231</v>
      </c>
      <c r="E1348" t="s">
        <v>53</v>
      </c>
      <c r="F1348" t="s">
        <v>252</v>
      </c>
      <c r="G1348" s="43" t="n">
        <v>-106.723346258628</v>
      </c>
      <c r="H1348" s="44" t="n">
        <v>16.9120522910652</v>
      </c>
      <c r="I1348" t="s">
        <v>248</v>
      </c>
      <c r="J1348" t="s">
        <v>170</v>
      </c>
      <c r="K1348" s="45" t="n">
        <v>-106.723346258627</v>
      </c>
      <c r="L1348" s="46" t="n">
        <v>16.9120522910637</v>
      </c>
      <c r="M1348" s="47" t="n">
        <v>-0.000000000000582645043323282</v>
      </c>
      <c r="N1348" s="48" t="n">
        <v>0.00000000000146371803566581</v>
      </c>
    </row>
    <row r="1349">
      <c r="A1349" t="s">
        <v>116</v>
      </c>
      <c r="B1349" t="s">
        <v>117</v>
      </c>
      <c r="C1349" t="s">
        <v>108</v>
      </c>
      <c r="D1349" t="s">
        <v>231</v>
      </c>
      <c r="E1349" t="s">
        <v>53</v>
      </c>
      <c r="F1349" t="s">
        <v>253</v>
      </c>
      <c r="G1349" s="43" t="n">
        <v>-39.4723467811173</v>
      </c>
      <c r="H1349" s="44" t="n">
        <v>4.70402655931508</v>
      </c>
      <c r="I1349" t="s">
        <v>248</v>
      </c>
      <c r="J1349" t="s">
        <v>170</v>
      </c>
      <c r="K1349" s="45" t="n">
        <v>-39.4723467811173</v>
      </c>
      <c r="L1349" s="46" t="n">
        <v>4.70402655931505</v>
      </c>
      <c r="M1349" s="47" t="n">
        <v>-0.000000000000014210854715202</v>
      </c>
      <c r="N1349" s="48" t="n">
        <v>0.0000000000000328626015289046</v>
      </c>
    </row>
    <row r="1350">
      <c r="A1350" t="s">
        <v>116</v>
      </c>
      <c r="B1350" t="s">
        <v>117</v>
      </c>
      <c r="C1350" t="s">
        <v>108</v>
      </c>
      <c r="D1350" t="s">
        <v>231</v>
      </c>
      <c r="E1350" t="s">
        <v>53</v>
      </c>
      <c r="F1350" t="s">
        <v>254</v>
      </c>
      <c r="G1350" s="43" t="n">
        <v>-31.9866447563218</v>
      </c>
      <c r="H1350" s="44" t="n">
        <v>5.97700280629337</v>
      </c>
      <c r="I1350" t="s">
        <v>248</v>
      </c>
      <c r="J1350" t="s">
        <v>170</v>
      </c>
      <c r="K1350" s="45" t="n">
        <v>-31.9866447563217</v>
      </c>
      <c r="L1350" s="46" t="n">
        <v>5.97700280629403</v>
      </c>
      <c r="M1350" s="47" t="n">
        <v>-0.00000000000014210854715202</v>
      </c>
      <c r="N1350" s="48" t="n">
        <v>-0.000000000000660804744256893</v>
      </c>
    </row>
    <row r="1351">
      <c r="A1351" t="s">
        <v>116</v>
      </c>
      <c r="B1351" t="s">
        <v>117</v>
      </c>
      <c r="C1351" t="s">
        <v>108</v>
      </c>
      <c r="D1351" t="s">
        <v>231</v>
      </c>
      <c r="E1351" t="s">
        <v>53</v>
      </c>
      <c r="F1351" t="s">
        <v>255</v>
      </c>
      <c r="G1351" s="43" t="n">
        <v>12.7103644813866</v>
      </c>
      <c r="H1351" s="44" t="n">
        <v>4.19512452272245</v>
      </c>
      <c r="I1351" t="s">
        <v>248</v>
      </c>
      <c r="J1351" t="s">
        <v>170</v>
      </c>
      <c r="K1351" s="45" t="n">
        <v>12.7103644813869</v>
      </c>
      <c r="L1351" s="46" t="n">
        <v>4.1951245227225</v>
      </c>
      <c r="M1351" s="47" t="n">
        <v>-0.000000000000344613226843649</v>
      </c>
      <c r="N1351" s="48" t="n">
        <v>-0.000000000000049737991503207</v>
      </c>
    </row>
    <row r="1352">
      <c r="A1352" t="s">
        <v>116</v>
      </c>
      <c r="B1352" t="s">
        <v>117</v>
      </c>
      <c r="C1352" t="s">
        <v>108</v>
      </c>
      <c r="D1352" t="s">
        <v>231</v>
      </c>
      <c r="E1352" t="s">
        <v>54</v>
      </c>
      <c r="F1352" t="s">
        <v>232</v>
      </c>
      <c r="G1352" s="43" t="n">
        <v>596.022960877479</v>
      </c>
      <c r="H1352" s="44" t="n">
        <v>76.8827217513406</v>
      </c>
      <c r="I1352" t="s">
        <v>248</v>
      </c>
      <c r="J1352" t="s">
        <v>170</v>
      </c>
      <c r="K1352" s="45" t="n">
        <v>596.02296087748</v>
      </c>
      <c r="L1352" s="46" t="n">
        <v>76.8827217513396</v>
      </c>
      <c r="M1352" s="47" t="n">
        <v>-0.000000000000795807864051312</v>
      </c>
      <c r="N1352" s="48" t="n">
        <v>0.000000000000952127265918534</v>
      </c>
    </row>
    <row r="1353">
      <c r="A1353" t="s">
        <v>116</v>
      </c>
      <c r="B1353" t="s">
        <v>117</v>
      </c>
      <c r="C1353" t="s">
        <v>108</v>
      </c>
      <c r="D1353" t="s">
        <v>231</v>
      </c>
      <c r="E1353" t="s">
        <v>54</v>
      </c>
      <c r="F1353" t="s">
        <v>249</v>
      </c>
      <c r="G1353" s="43" t="n">
        <v>-11.7003011894762</v>
      </c>
      <c r="H1353" s="44" t="n">
        <v>5.60979991323055</v>
      </c>
      <c r="I1353" t="s">
        <v>248</v>
      </c>
      <c r="J1353" t="s">
        <v>170</v>
      </c>
      <c r="K1353" s="45" t="n">
        <v>-11.7003011894762</v>
      </c>
      <c r="L1353" s="46" t="n">
        <v>5.60979991323052</v>
      </c>
      <c r="M1353" s="47" t="n">
        <v>-0.0000000000000230926389122033</v>
      </c>
      <c r="N1353" s="48" t="n">
        <v>0.0000000000000248689957516035</v>
      </c>
    </row>
    <row r="1354">
      <c r="A1354" t="s">
        <v>116</v>
      </c>
      <c r="B1354" t="s">
        <v>117</v>
      </c>
      <c r="C1354" t="s">
        <v>108</v>
      </c>
      <c r="D1354" t="s">
        <v>231</v>
      </c>
      <c r="E1354" t="s">
        <v>54</v>
      </c>
      <c r="F1354" t="s">
        <v>169</v>
      </c>
      <c r="G1354" s="43" t="n">
        <v>1.82034634225393</v>
      </c>
      <c r="H1354" s="44" t="n">
        <v>0.194049774899811</v>
      </c>
      <c r="I1354" t="s">
        <v>248</v>
      </c>
      <c r="J1354" t="s">
        <v>170</v>
      </c>
      <c r="K1354" s="45" t="n">
        <v>1.82034634225393</v>
      </c>
      <c r="L1354" s="46" t="n">
        <v>0.194049774899802</v>
      </c>
      <c r="M1354" s="47" t="n">
        <v>0.00000000000000133226762955019</v>
      </c>
      <c r="N1354" s="48" t="n">
        <v>0.00000000000000865973959207622</v>
      </c>
    </row>
    <row r="1355">
      <c r="A1355" t="s">
        <v>116</v>
      </c>
      <c r="B1355" t="s">
        <v>117</v>
      </c>
      <c r="C1355" t="s">
        <v>108</v>
      </c>
      <c r="D1355" t="s">
        <v>231</v>
      </c>
      <c r="E1355" t="s">
        <v>54</v>
      </c>
      <c r="F1355" t="s">
        <v>250</v>
      </c>
      <c r="G1355" s="43" t="n">
        <v>-136.367534730859</v>
      </c>
      <c r="H1355" s="44" t="n">
        <v>52.2798513615047</v>
      </c>
      <c r="I1355" t="s">
        <v>248</v>
      </c>
      <c r="J1355" t="s">
        <v>170</v>
      </c>
      <c r="K1355" s="45" t="n">
        <v>-136.367534730857</v>
      </c>
      <c r="L1355" s="46"/>
      <c r="M1355" s="47" t="n">
        <v>-0.00000000000159161572810262</v>
      </c>
      <c r="N1355" s="48"/>
    </row>
    <row r="1356">
      <c r="A1356" t="s">
        <v>116</v>
      </c>
      <c r="B1356" t="s">
        <v>117</v>
      </c>
      <c r="C1356" t="s">
        <v>108</v>
      </c>
      <c r="D1356" t="s">
        <v>231</v>
      </c>
      <c r="E1356" t="s">
        <v>54</v>
      </c>
      <c r="F1356" t="s">
        <v>251</v>
      </c>
      <c r="G1356" s="43" t="n">
        <v>-105.638039360854</v>
      </c>
      <c r="H1356" s="44" t="n">
        <v>44.2516219083398</v>
      </c>
      <c r="I1356" t="s">
        <v>248</v>
      </c>
      <c r="J1356" t="s">
        <v>170</v>
      </c>
      <c r="K1356" s="45" t="n">
        <v>-105.638039360855</v>
      </c>
      <c r="L1356" s="46" t="n">
        <v>29.8766234583328</v>
      </c>
      <c r="M1356" s="47" t="n">
        <v>0.000000000000625277607468888</v>
      </c>
      <c r="N1356" s="48" t="n">
        <v>14.374998450007</v>
      </c>
    </row>
    <row r="1357">
      <c r="A1357" t="s">
        <v>116</v>
      </c>
      <c r="B1357" t="s">
        <v>117</v>
      </c>
      <c r="C1357" t="s">
        <v>108</v>
      </c>
      <c r="D1357" t="s">
        <v>231</v>
      </c>
      <c r="E1357" t="s">
        <v>54</v>
      </c>
      <c r="F1357" t="s">
        <v>252</v>
      </c>
      <c r="G1357" s="43" t="n">
        <v>-75.1221354122041</v>
      </c>
      <c r="H1357" s="44" t="n">
        <v>38.8619535277988</v>
      </c>
      <c r="I1357" t="s">
        <v>248</v>
      </c>
      <c r="J1357" t="s">
        <v>170</v>
      </c>
      <c r="K1357" s="45" t="n">
        <v>-75.1221354122037</v>
      </c>
      <c r="L1357" s="46" t="n">
        <v>10.2229443149975</v>
      </c>
      <c r="M1357" s="47" t="n">
        <v>-0.000000000000369482222595252</v>
      </c>
      <c r="N1357" s="48" t="n">
        <v>28.6390092128013</v>
      </c>
    </row>
    <row r="1358">
      <c r="A1358" t="s">
        <v>116</v>
      </c>
      <c r="B1358" t="s">
        <v>117</v>
      </c>
      <c r="C1358" t="s">
        <v>108</v>
      </c>
      <c r="D1358" t="s">
        <v>231</v>
      </c>
      <c r="E1358" t="s">
        <v>54</v>
      </c>
      <c r="F1358" t="s">
        <v>253</v>
      </c>
      <c r="G1358" s="43" t="n">
        <v>-38.3823473075961</v>
      </c>
      <c r="H1358" s="44" t="n">
        <v>21.8839345797318</v>
      </c>
      <c r="I1358" t="s">
        <v>248</v>
      </c>
      <c r="J1358" t="s">
        <v>170</v>
      </c>
      <c r="K1358" s="45" t="n">
        <v>-38.3823473075959</v>
      </c>
      <c r="L1358" s="46" t="n">
        <v>5.04945552533247</v>
      </c>
      <c r="M1358" s="47" t="n">
        <v>-0.000000000000156319401867222</v>
      </c>
      <c r="N1358" s="48" t="n">
        <v>16.8344790543993</v>
      </c>
    </row>
    <row r="1359">
      <c r="A1359" t="s">
        <v>116</v>
      </c>
      <c r="B1359" t="s">
        <v>117</v>
      </c>
      <c r="C1359" t="s">
        <v>108</v>
      </c>
      <c r="D1359" t="s">
        <v>231</v>
      </c>
      <c r="E1359" t="s">
        <v>54</v>
      </c>
      <c r="F1359" t="s">
        <v>254</v>
      </c>
      <c r="G1359" s="43" t="n">
        <v>-16.9473041247529</v>
      </c>
      <c r="H1359" s="44" t="n">
        <v>41.1817238343328</v>
      </c>
      <c r="I1359" t="s">
        <v>248</v>
      </c>
      <c r="J1359" t="s">
        <v>170</v>
      </c>
      <c r="K1359" s="45" t="n">
        <v>-16.9473041247527</v>
      </c>
      <c r="L1359" s="46" t="n">
        <v>4.87380949940665</v>
      </c>
      <c r="M1359" s="47" t="n">
        <v>-0.000000000000188293824976427</v>
      </c>
      <c r="N1359" s="48" t="n">
        <v>36.3079143349261</v>
      </c>
    </row>
    <row r="1360">
      <c r="A1360" t="s">
        <v>116</v>
      </c>
      <c r="B1360" t="s">
        <v>117</v>
      </c>
      <c r="C1360" t="s">
        <v>108</v>
      </c>
      <c r="D1360" t="s">
        <v>231</v>
      </c>
      <c r="E1360" t="s">
        <v>54</v>
      </c>
      <c r="F1360" t="s">
        <v>255</v>
      </c>
      <c r="G1360" s="43" t="n">
        <v>23.6731003269303</v>
      </c>
      <c r="H1360" s="44" t="n">
        <v>574.235486278175</v>
      </c>
      <c r="I1360" t="s">
        <v>248</v>
      </c>
      <c r="J1360" t="s">
        <v>170</v>
      </c>
      <c r="K1360" s="45" t="n">
        <v>23.6731003269304</v>
      </c>
      <c r="L1360" s="46" t="n">
        <v>4.14921398915843</v>
      </c>
      <c r="M1360" s="47" t="n">
        <v>-0.000000000000056843418860808</v>
      </c>
      <c r="N1360" s="48" t="n">
        <v>570.086272289016</v>
      </c>
    </row>
    <row r="1361">
      <c r="A1361" t="s">
        <v>116</v>
      </c>
      <c r="B1361" t="s">
        <v>117</v>
      </c>
      <c r="C1361" t="s">
        <v>108</v>
      </c>
      <c r="D1361" t="s">
        <v>231</v>
      </c>
      <c r="E1361" t="s">
        <v>91</v>
      </c>
      <c r="F1361" t="s">
        <v>232</v>
      </c>
      <c r="G1361" s="43" t="n">
        <v>820.197772264237</v>
      </c>
      <c r="H1361" s="44" t="n">
        <v>37.6028093661701</v>
      </c>
      <c r="I1361" t="s">
        <v>248</v>
      </c>
      <c r="J1361" t="s">
        <v>170</v>
      </c>
      <c r="K1361" s="45" t="n">
        <v>820.197772264237</v>
      </c>
      <c r="L1361" s="46" t="n">
        <v>37.6028093661688</v>
      </c>
      <c r="M1361" s="47" t="n">
        <v>0.000000000000113686837721616</v>
      </c>
      <c r="N1361" s="48" t="n">
        <v>0.00000000000130739863379858</v>
      </c>
    </row>
    <row r="1362">
      <c r="A1362" t="s">
        <v>116</v>
      </c>
      <c r="B1362" t="s">
        <v>117</v>
      </c>
      <c r="C1362" t="s">
        <v>108</v>
      </c>
      <c r="D1362" t="s">
        <v>231</v>
      </c>
      <c r="E1362" t="s">
        <v>91</v>
      </c>
      <c r="F1362" t="s">
        <v>249</v>
      </c>
      <c r="G1362" s="43" t="n">
        <v>-24.7561329956349</v>
      </c>
      <c r="H1362" s="44" t="n">
        <v>2.41558488800649</v>
      </c>
      <c r="I1362" t="s">
        <v>248</v>
      </c>
      <c r="J1362" t="s">
        <v>170</v>
      </c>
      <c r="K1362" s="45" t="n">
        <v>-24.756132995635</v>
      </c>
      <c r="L1362" s="46" t="n">
        <v>2.41558488800655</v>
      </c>
      <c r="M1362" s="47" t="n">
        <v>0.000000000000149213974509621</v>
      </c>
      <c r="N1362" s="48" t="n">
        <v>-0.0000000000000572875080706581</v>
      </c>
    </row>
    <row r="1363">
      <c r="A1363" t="s">
        <v>116</v>
      </c>
      <c r="B1363" t="s">
        <v>117</v>
      </c>
      <c r="C1363" t="s">
        <v>108</v>
      </c>
      <c r="D1363" t="s">
        <v>231</v>
      </c>
      <c r="E1363" t="s">
        <v>91</v>
      </c>
      <c r="F1363" t="s">
        <v>169</v>
      </c>
      <c r="G1363" s="43" t="n">
        <v>1.16970312318702</v>
      </c>
      <c r="H1363" s="44" t="n">
        <v>0.195902284445142</v>
      </c>
      <c r="I1363" t="s">
        <v>248</v>
      </c>
      <c r="J1363" t="s">
        <v>170</v>
      </c>
      <c r="K1363" s="45" t="n">
        <v>1.169703123187</v>
      </c>
      <c r="L1363" s="46" t="n">
        <v>0.19590228444514</v>
      </c>
      <c r="M1363" s="47" t="n">
        <v>0.0000000000000170974345792274</v>
      </c>
      <c r="N1363" s="48" t="n">
        <v>0.00000000000000183186799063151</v>
      </c>
    </row>
    <row r="1364">
      <c r="A1364" t="s">
        <v>116</v>
      </c>
      <c r="B1364" t="s">
        <v>117</v>
      </c>
      <c r="C1364" t="s">
        <v>108</v>
      </c>
      <c r="D1364" t="s">
        <v>231</v>
      </c>
      <c r="E1364" t="s">
        <v>91</v>
      </c>
      <c r="F1364" t="s">
        <v>250</v>
      </c>
      <c r="G1364" s="43" t="n">
        <v>-101.156663180661</v>
      </c>
      <c r="H1364" s="44" t="n">
        <v>15.4766909625674</v>
      </c>
      <c r="I1364" t="s">
        <v>248</v>
      </c>
      <c r="J1364" t="s">
        <v>170</v>
      </c>
      <c r="K1364" s="45" t="n">
        <v>-101.156663180662</v>
      </c>
      <c r="L1364" s="46" t="n">
        <v>15.4766909625689</v>
      </c>
      <c r="M1364" s="47" t="n">
        <v>0.00000000000108002495835535</v>
      </c>
      <c r="N1364" s="48" t="n">
        <v>-0.00000000000146371803566581</v>
      </c>
    </row>
    <row r="1365">
      <c r="A1365" t="s">
        <v>116</v>
      </c>
      <c r="B1365" t="s">
        <v>117</v>
      </c>
      <c r="C1365" t="s">
        <v>108</v>
      </c>
      <c r="D1365" t="s">
        <v>231</v>
      </c>
      <c r="E1365" t="s">
        <v>91</v>
      </c>
      <c r="F1365" t="s">
        <v>251</v>
      </c>
      <c r="G1365" s="43" t="n">
        <v>-49.5463841203278</v>
      </c>
      <c r="H1365" s="44" t="n">
        <v>6.98674570294142</v>
      </c>
      <c r="I1365" t="s">
        <v>248</v>
      </c>
      <c r="J1365" t="s">
        <v>170</v>
      </c>
      <c r="K1365" s="45" t="n">
        <v>-49.5463841203276</v>
      </c>
      <c r="L1365" s="46" t="n">
        <v>6.98674570294103</v>
      </c>
      <c r="M1365" s="47" t="n">
        <v>-0.000000000000206057393370429</v>
      </c>
      <c r="N1365" s="48" t="n">
        <v>0.000000000000391686683087755</v>
      </c>
    </row>
    <row r="1366">
      <c r="A1366" t="s">
        <v>116</v>
      </c>
      <c r="B1366" t="s">
        <v>117</v>
      </c>
      <c r="C1366" t="s">
        <v>108</v>
      </c>
      <c r="D1366" t="s">
        <v>231</v>
      </c>
      <c r="E1366" t="s">
        <v>91</v>
      </c>
      <c r="F1366" t="s">
        <v>252</v>
      </c>
      <c r="G1366" s="43" t="n">
        <v>-50.2946434415584</v>
      </c>
      <c r="H1366" s="44" t="n">
        <v>5.29364330318851</v>
      </c>
      <c r="I1366" t="s">
        <v>248</v>
      </c>
      <c r="J1366" t="s">
        <v>170</v>
      </c>
      <c r="K1366" s="45" t="n">
        <v>-50.2946434415565</v>
      </c>
      <c r="L1366" s="46" t="n">
        <v>5.29364330318882</v>
      </c>
      <c r="M1366" s="47" t="n">
        <v>-0.00000000000186872739504906</v>
      </c>
      <c r="N1366" s="48" t="n">
        <v>-0.000000000000309086090055644</v>
      </c>
    </row>
    <row r="1367">
      <c r="A1367" t="s">
        <v>116</v>
      </c>
      <c r="B1367" t="s">
        <v>117</v>
      </c>
      <c r="C1367" t="s">
        <v>108</v>
      </c>
      <c r="D1367" t="s">
        <v>231</v>
      </c>
      <c r="E1367" t="s">
        <v>91</v>
      </c>
      <c r="F1367" t="s">
        <v>253</v>
      </c>
      <c r="G1367" s="43" t="n">
        <v>-27.0400518751997</v>
      </c>
      <c r="H1367" s="44" t="n">
        <v>4.43902379154898</v>
      </c>
      <c r="I1367" t="s">
        <v>248</v>
      </c>
      <c r="J1367" t="s">
        <v>170</v>
      </c>
      <c r="K1367" s="45" t="n">
        <v>-27.0400518751992</v>
      </c>
      <c r="L1367" s="46" t="n">
        <v>4.43902379154899</v>
      </c>
      <c r="M1367" s="47" t="n">
        <v>-0.00000000000049382720135327</v>
      </c>
      <c r="N1367" s="48" t="n">
        <v>-0.00000000000000621724893790088</v>
      </c>
    </row>
    <row r="1368">
      <c r="A1368" t="s">
        <v>116</v>
      </c>
      <c r="B1368" t="s">
        <v>117</v>
      </c>
      <c r="C1368" t="s">
        <v>108</v>
      </c>
      <c r="D1368" t="s">
        <v>231</v>
      </c>
      <c r="E1368" t="s">
        <v>91</v>
      </c>
      <c r="F1368" t="s">
        <v>254</v>
      </c>
      <c r="G1368" s="43" t="n">
        <v>-18.7815593011188</v>
      </c>
      <c r="H1368" s="44" t="n">
        <v>5.20585251303752</v>
      </c>
      <c r="I1368" t="s">
        <v>248</v>
      </c>
      <c r="J1368" t="s">
        <v>170</v>
      </c>
      <c r="K1368" s="45" t="n">
        <v>-18.7815593011186</v>
      </c>
      <c r="L1368" s="46" t="n">
        <v>5.20585251303742</v>
      </c>
      <c r="M1368" s="47" t="n">
        <v>-0.000000000000238031816479634</v>
      </c>
      <c r="N1368" s="48" t="n">
        <v>0.000000000000101252339845814</v>
      </c>
    </row>
    <row r="1369">
      <c r="A1369" t="s">
        <v>116</v>
      </c>
      <c r="B1369" t="s">
        <v>117</v>
      </c>
      <c r="C1369" t="s">
        <v>108</v>
      </c>
      <c r="D1369" t="s">
        <v>231</v>
      </c>
      <c r="E1369" t="s">
        <v>91</v>
      </c>
      <c r="F1369" t="s">
        <v>255</v>
      </c>
      <c r="G1369" s="43" t="n">
        <v>10.5727534189492</v>
      </c>
      <c r="H1369" s="44" t="n">
        <v>3.52359137332621</v>
      </c>
      <c r="I1369" t="s">
        <v>248</v>
      </c>
      <c r="J1369" t="s">
        <v>170</v>
      </c>
      <c r="K1369" s="45" t="n">
        <v>10.5727534189498</v>
      </c>
      <c r="L1369" s="46" t="n">
        <v>3.52359137332607</v>
      </c>
      <c r="M1369" s="47" t="n">
        <v>-0.000000000000563105118089879</v>
      </c>
      <c r="N1369" s="48" t="n">
        <v>0.00000000000013899992268307</v>
      </c>
    </row>
    <row r="1370">
      <c r="A1370" t="s">
        <v>116</v>
      </c>
      <c r="B1370" t="s">
        <v>117</v>
      </c>
      <c r="C1370" t="s">
        <v>108</v>
      </c>
      <c r="D1370" t="s">
        <v>231</v>
      </c>
      <c r="E1370" t="s">
        <v>55</v>
      </c>
      <c r="F1370" t="s">
        <v>232</v>
      </c>
      <c r="G1370" s="43" t="n">
        <v>601.120086348309</v>
      </c>
      <c r="H1370" s="44" t="n">
        <v>82.1233912284127</v>
      </c>
      <c r="I1370" t="s">
        <v>248</v>
      </c>
      <c r="J1370" t="s">
        <v>170</v>
      </c>
      <c r="K1370" s="45" t="n">
        <v>601.12008634831</v>
      </c>
      <c r="L1370" s="46" t="n">
        <v>82.1233912284114</v>
      </c>
      <c r="M1370" s="47" t="n">
        <v>-0.00000000000056843418860808</v>
      </c>
      <c r="N1370" s="48" t="n">
        <v>0.00000000000132160948851379</v>
      </c>
    </row>
    <row r="1371">
      <c r="A1371" t="s">
        <v>116</v>
      </c>
      <c r="B1371" t="s">
        <v>117</v>
      </c>
      <c r="C1371" t="s">
        <v>108</v>
      </c>
      <c r="D1371" t="s">
        <v>231</v>
      </c>
      <c r="E1371" t="s">
        <v>55</v>
      </c>
      <c r="F1371" t="s">
        <v>249</v>
      </c>
      <c r="G1371" s="43" t="n">
        <v>-11.928431789496</v>
      </c>
      <c r="H1371" s="44" t="n">
        <v>5.650342120645</v>
      </c>
      <c r="I1371" t="s">
        <v>248</v>
      </c>
      <c r="J1371" t="s">
        <v>170</v>
      </c>
      <c r="K1371" s="45" t="n">
        <v>-11.928431789496</v>
      </c>
      <c r="L1371" s="46" t="n">
        <v>5.6503421206449</v>
      </c>
      <c r="M1371" s="47" t="n">
        <v>-0.0000000000000301980662698043</v>
      </c>
      <c r="N1371" s="48" t="n">
        <v>0.0000000000000959232693276135</v>
      </c>
    </row>
    <row r="1372">
      <c r="A1372" t="s">
        <v>116</v>
      </c>
      <c r="B1372" t="s">
        <v>117</v>
      </c>
      <c r="C1372" t="s">
        <v>108</v>
      </c>
      <c r="D1372" t="s">
        <v>231</v>
      </c>
      <c r="E1372" t="s">
        <v>55</v>
      </c>
      <c r="F1372" t="s">
        <v>169</v>
      </c>
      <c r="G1372" s="43" t="n">
        <v>2.42210657903614</v>
      </c>
      <c r="H1372" s="44" t="n">
        <v>0.208174506261065</v>
      </c>
      <c r="I1372" t="s">
        <v>248</v>
      </c>
      <c r="J1372" t="s">
        <v>170</v>
      </c>
      <c r="K1372" s="45" t="n">
        <v>2.42210657903613</v>
      </c>
      <c r="L1372" s="46" t="n">
        <v>0.208174506261066</v>
      </c>
      <c r="M1372" s="47" t="n">
        <v>0.0000000000000102140518265514</v>
      </c>
      <c r="N1372" s="48" t="n">
        <v>-0.000000000000000804911692853238</v>
      </c>
    </row>
    <row r="1373">
      <c r="A1373" t="s">
        <v>116</v>
      </c>
      <c r="B1373" t="s">
        <v>117</v>
      </c>
      <c r="C1373" t="s">
        <v>108</v>
      </c>
      <c r="D1373" t="s">
        <v>231</v>
      </c>
      <c r="E1373" t="s">
        <v>55</v>
      </c>
      <c r="F1373" t="s">
        <v>250</v>
      </c>
      <c r="G1373" s="43" t="n">
        <v>-108.796716441082</v>
      </c>
      <c r="H1373" s="44" t="n">
        <v>24.5278429380212</v>
      </c>
      <c r="I1373" t="s">
        <v>248</v>
      </c>
      <c r="J1373" t="s">
        <v>170</v>
      </c>
      <c r="K1373" s="45" t="n">
        <v>-108.79671644108</v>
      </c>
      <c r="L1373" s="46" t="n">
        <v>24.5278429380189</v>
      </c>
      <c r="M1373" s="47" t="n">
        <v>-0.00000000000160582658281783</v>
      </c>
      <c r="N1373" s="48" t="n">
        <v>0.00000000000231992203225673</v>
      </c>
    </row>
    <row r="1374">
      <c r="A1374" t="s">
        <v>116</v>
      </c>
      <c r="B1374" t="s">
        <v>117</v>
      </c>
      <c r="C1374" t="s">
        <v>108</v>
      </c>
      <c r="D1374" t="s">
        <v>231</v>
      </c>
      <c r="E1374" t="s">
        <v>55</v>
      </c>
      <c r="F1374" t="s">
        <v>251</v>
      </c>
      <c r="G1374" s="43" t="n">
        <v>-115.354274270278</v>
      </c>
      <c r="H1374" s="44" t="n">
        <v>20.1819789135065</v>
      </c>
      <c r="I1374" t="s">
        <v>248</v>
      </c>
      <c r="J1374" t="s">
        <v>170</v>
      </c>
      <c r="K1374" s="45" t="n">
        <v>-115.354274270278</v>
      </c>
      <c r="L1374" s="46" t="n">
        <v>20.1819789135058</v>
      </c>
      <c r="M1374" s="47" t="n">
        <v>-0.000000000000312638803734444</v>
      </c>
      <c r="N1374" s="48" t="n">
        <v>0.000000000000664357457935694</v>
      </c>
    </row>
    <row r="1375">
      <c r="A1375" t="s">
        <v>116</v>
      </c>
      <c r="B1375" t="s">
        <v>117</v>
      </c>
      <c r="C1375" t="s">
        <v>108</v>
      </c>
      <c r="D1375" t="s">
        <v>231</v>
      </c>
      <c r="E1375" t="s">
        <v>55</v>
      </c>
      <c r="F1375" t="s">
        <v>252</v>
      </c>
      <c r="G1375" s="43" t="n">
        <v>-72.8644753703812</v>
      </c>
      <c r="H1375" s="44" t="n">
        <v>8.57155171849852</v>
      </c>
      <c r="I1375" t="s">
        <v>248</v>
      </c>
      <c r="J1375" t="s">
        <v>170</v>
      </c>
      <c r="K1375" s="45" t="n">
        <v>-72.8644753703812</v>
      </c>
      <c r="L1375" s="46" t="n">
        <v>8.57155171849892</v>
      </c>
      <c r="M1375" s="47" t="n">
        <v>0</v>
      </c>
      <c r="N1375" s="48" t="n">
        <v>-0.000000000000397903932025656</v>
      </c>
    </row>
    <row r="1376">
      <c r="A1376" t="s">
        <v>116</v>
      </c>
      <c r="B1376" t="s">
        <v>117</v>
      </c>
      <c r="C1376" t="s">
        <v>108</v>
      </c>
      <c r="D1376" t="s">
        <v>231</v>
      </c>
      <c r="E1376" t="s">
        <v>55</v>
      </c>
      <c r="F1376" t="s">
        <v>253</v>
      </c>
      <c r="G1376" s="43" t="n">
        <v>-42.184218802647</v>
      </c>
      <c r="H1376" s="44" t="n">
        <v>6.03717850988863</v>
      </c>
      <c r="I1376" t="s">
        <v>248</v>
      </c>
      <c r="J1376" t="s">
        <v>170</v>
      </c>
      <c r="K1376" s="45" t="n">
        <v>-42.1842188026471</v>
      </c>
      <c r="L1376" s="46" t="n">
        <v>6.03717850988853</v>
      </c>
      <c r="M1376" s="47" t="n">
        <v>0.000000000000078159700933611</v>
      </c>
      <c r="N1376" s="48" t="n">
        <v>0.000000000000103916875104915</v>
      </c>
    </row>
    <row r="1377">
      <c r="A1377" t="s">
        <v>116</v>
      </c>
      <c r="B1377" t="s">
        <v>117</v>
      </c>
      <c r="C1377" t="s">
        <v>108</v>
      </c>
      <c r="D1377" t="s">
        <v>231</v>
      </c>
      <c r="E1377" t="s">
        <v>55</v>
      </c>
      <c r="F1377" t="s">
        <v>254</v>
      </c>
      <c r="G1377" s="43" t="n">
        <v>-10.7179398062337</v>
      </c>
      <c r="H1377" s="44" t="n">
        <v>5.14404278287376</v>
      </c>
      <c r="I1377" t="s">
        <v>248</v>
      </c>
      <c r="J1377" t="s">
        <v>170</v>
      </c>
      <c r="K1377" s="45" t="n">
        <v>-10.7179398062336</v>
      </c>
      <c r="L1377" s="46" t="n">
        <v>5.14404278287373</v>
      </c>
      <c r="M1377" s="47" t="n">
        <v>-0.0000000000000976996261670138</v>
      </c>
      <c r="N1377" s="48" t="n">
        <v>0.0000000000000293098878501041</v>
      </c>
    </row>
    <row r="1378">
      <c r="A1378" t="s">
        <v>116</v>
      </c>
      <c r="B1378" t="s">
        <v>117</v>
      </c>
      <c r="C1378" t="s">
        <v>108</v>
      </c>
      <c r="D1378" t="s">
        <v>231</v>
      </c>
      <c r="E1378" t="s">
        <v>55</v>
      </c>
      <c r="F1378" t="s">
        <v>255</v>
      </c>
      <c r="G1378" s="43" t="n">
        <v>12.9654102398973</v>
      </c>
      <c r="H1378" s="44" t="n">
        <v>4.40960060379159</v>
      </c>
      <c r="I1378" t="s">
        <v>248</v>
      </c>
      <c r="J1378" t="s">
        <v>170</v>
      </c>
      <c r="K1378" s="45" t="n">
        <v>12.9654102398974</v>
      </c>
      <c r="L1378" s="46" t="n">
        <v>4.40960060379156</v>
      </c>
      <c r="M1378" s="47" t="n">
        <v>-0.0000000000000675015598972095</v>
      </c>
      <c r="N1378" s="48" t="n">
        <v>0.0000000000000328626015289046</v>
      </c>
    </row>
    <row r="1379">
      <c r="A1379" t="s">
        <v>116</v>
      </c>
      <c r="B1379" t="s">
        <v>117</v>
      </c>
      <c r="C1379" t="s">
        <v>108</v>
      </c>
      <c r="D1379" t="s">
        <v>231</v>
      </c>
      <c r="E1379" t="s">
        <v>131</v>
      </c>
      <c r="F1379" t="s">
        <v>232</v>
      </c>
      <c r="G1379" s="43" t="n">
        <v>755.852669705859</v>
      </c>
      <c r="H1379" s="44" t="n">
        <v>45.3342030783472</v>
      </c>
      <c r="I1379" t="s">
        <v>248</v>
      </c>
      <c r="J1379" t="s">
        <v>170</v>
      </c>
      <c r="K1379" s="45" t="n">
        <v>755.852669705852</v>
      </c>
      <c r="L1379" s="46" t="n">
        <v>45.3342030783324</v>
      </c>
      <c r="M1379" s="47" t="n">
        <v>0.00000000000727595761418343</v>
      </c>
      <c r="N1379" s="48" t="n">
        <v>0.0000000000148290268953133</v>
      </c>
    </row>
    <row r="1380">
      <c r="A1380" t="s">
        <v>116</v>
      </c>
      <c r="B1380" t="s">
        <v>117</v>
      </c>
      <c r="C1380" t="s">
        <v>108</v>
      </c>
      <c r="D1380" t="s">
        <v>231</v>
      </c>
      <c r="E1380" t="s">
        <v>131</v>
      </c>
      <c r="F1380" t="s">
        <v>249</v>
      </c>
      <c r="G1380" s="43" t="n">
        <v>-16.324947657102</v>
      </c>
      <c r="H1380" s="44" t="n">
        <v>3.03434344374605</v>
      </c>
      <c r="I1380" t="s">
        <v>248</v>
      </c>
      <c r="J1380" t="s">
        <v>170</v>
      </c>
      <c r="K1380" s="45" t="n">
        <v>-16.3249476571017</v>
      </c>
      <c r="L1380" s="46" t="n">
        <v>3.03434344374535</v>
      </c>
      <c r="M1380" s="47" t="n">
        <v>-0.000000000000348165940522449</v>
      </c>
      <c r="N1380" s="48" t="n">
        <v>0.000000000000700328683933549</v>
      </c>
    </row>
    <row r="1381">
      <c r="A1381" t="s">
        <v>116</v>
      </c>
      <c r="B1381" t="s">
        <v>117</v>
      </c>
      <c r="C1381" t="s">
        <v>108</v>
      </c>
      <c r="D1381" t="s">
        <v>231</v>
      </c>
      <c r="E1381" t="s">
        <v>131</v>
      </c>
      <c r="F1381" t="s">
        <v>169</v>
      </c>
      <c r="G1381" s="43" t="n">
        <v>0.919037243296151</v>
      </c>
      <c r="H1381" s="44" t="n">
        <v>0.213875394118647</v>
      </c>
      <c r="I1381" t="s">
        <v>248</v>
      </c>
      <c r="J1381" t="s">
        <v>170</v>
      </c>
      <c r="K1381" s="45" t="n">
        <v>0.919037243296152</v>
      </c>
      <c r="L1381" s="46" t="n">
        <v>0.213875394118646</v>
      </c>
      <c r="M1381" s="47" t="n">
        <v>-0.0000000000000014432899320127</v>
      </c>
      <c r="N1381" s="48" t="n">
        <v>0.000000000000000749400541621981</v>
      </c>
    </row>
    <row r="1382">
      <c r="A1382" t="s">
        <v>116</v>
      </c>
      <c r="B1382" t="s">
        <v>117</v>
      </c>
      <c r="C1382" t="s">
        <v>108</v>
      </c>
      <c r="D1382" t="s">
        <v>231</v>
      </c>
      <c r="E1382" t="s">
        <v>131</v>
      </c>
      <c r="F1382" t="s">
        <v>250</v>
      </c>
      <c r="G1382" s="43" t="n">
        <v>-104.191789772271</v>
      </c>
      <c r="H1382" s="44" t="n">
        <v>16.5421081404071</v>
      </c>
      <c r="I1382" t="s">
        <v>248</v>
      </c>
      <c r="J1382" t="s">
        <v>170</v>
      </c>
      <c r="K1382" s="45" t="n">
        <v>-104.191789772271</v>
      </c>
      <c r="L1382" s="46" t="n">
        <v>16.5421081404081</v>
      </c>
      <c r="M1382" s="47" t="n">
        <v>0.00000000000007105427357601</v>
      </c>
      <c r="N1382" s="48" t="n">
        <v>-0.000000000000969890834312537</v>
      </c>
    </row>
    <row r="1383">
      <c r="A1383" t="s">
        <v>116</v>
      </c>
      <c r="B1383" t="s">
        <v>117</v>
      </c>
      <c r="C1383" t="s">
        <v>108</v>
      </c>
      <c r="D1383" t="s">
        <v>231</v>
      </c>
      <c r="E1383" t="s">
        <v>131</v>
      </c>
      <c r="F1383" t="s">
        <v>251</v>
      </c>
      <c r="G1383" s="43" t="n">
        <v>-91.3549530605916</v>
      </c>
      <c r="H1383" s="44" t="n">
        <v>10.4381138016775</v>
      </c>
      <c r="I1383" t="s">
        <v>248</v>
      </c>
      <c r="J1383" t="s">
        <v>170</v>
      </c>
      <c r="K1383" s="45" t="n">
        <v>-91.3549530605916</v>
      </c>
      <c r="L1383" s="46" t="n">
        <v>10.4381138016783</v>
      </c>
      <c r="M1383" s="47" t="n">
        <v>-0.000000000000042632564145606</v>
      </c>
      <c r="N1383" s="48" t="n">
        <v>-0.000000000000776267938817909</v>
      </c>
    </row>
    <row r="1384">
      <c r="A1384" t="s">
        <v>116</v>
      </c>
      <c r="B1384" t="s">
        <v>117</v>
      </c>
      <c r="C1384" t="s">
        <v>108</v>
      </c>
      <c r="D1384" t="s">
        <v>231</v>
      </c>
      <c r="E1384" t="s">
        <v>131</v>
      </c>
      <c r="F1384" t="s">
        <v>252</v>
      </c>
      <c r="G1384" s="43" t="n">
        <v>-58.905035655313</v>
      </c>
      <c r="H1384" s="44" t="n">
        <v>6.77795809305356</v>
      </c>
      <c r="I1384" t="s">
        <v>248</v>
      </c>
      <c r="J1384" t="s">
        <v>170</v>
      </c>
      <c r="K1384" s="45" t="n">
        <v>-58.9050356553123</v>
      </c>
      <c r="L1384" s="46" t="n">
        <v>6.77795809305431</v>
      </c>
      <c r="M1384" s="47" t="n">
        <v>-0.000000000000667910171614494</v>
      </c>
      <c r="N1384" s="48" t="n">
        <v>-0.000000000000751398943066306</v>
      </c>
    </row>
    <row r="1385">
      <c r="A1385" t="s">
        <v>116</v>
      </c>
      <c r="B1385" t="s">
        <v>117</v>
      </c>
      <c r="C1385" t="s">
        <v>108</v>
      </c>
      <c r="D1385" t="s">
        <v>231</v>
      </c>
      <c r="E1385" t="s">
        <v>131</v>
      </c>
      <c r="F1385" t="s">
        <v>253</v>
      </c>
      <c r="G1385" s="43" t="n">
        <v>-36.9116450809948</v>
      </c>
      <c r="H1385" s="44" t="n">
        <v>4.92307648455512</v>
      </c>
      <c r="I1385" t="s">
        <v>248</v>
      </c>
      <c r="J1385" t="s">
        <v>170</v>
      </c>
      <c r="K1385" s="45" t="n">
        <v>-36.9116450809947</v>
      </c>
      <c r="L1385" s="46" t="n">
        <v>4.92307648455475</v>
      </c>
      <c r="M1385" s="47" t="n">
        <v>-0.000000000000106581410364015</v>
      </c>
      <c r="N1385" s="48" t="n">
        <v>0.000000000000372146757854352</v>
      </c>
    </row>
    <row r="1386">
      <c r="A1386" t="s">
        <v>116</v>
      </c>
      <c r="B1386" t="s">
        <v>117</v>
      </c>
      <c r="C1386" t="s">
        <v>108</v>
      </c>
      <c r="D1386" t="s">
        <v>231</v>
      </c>
      <c r="E1386" t="s">
        <v>131</v>
      </c>
      <c r="F1386" t="s">
        <v>254</v>
      </c>
      <c r="G1386" s="43" t="n">
        <v>-21.5893208209325</v>
      </c>
      <c r="H1386" s="44" t="n">
        <v>6.50124262634876</v>
      </c>
      <c r="I1386" t="s">
        <v>248</v>
      </c>
      <c r="J1386" t="s">
        <v>170</v>
      </c>
      <c r="K1386" s="45" t="n">
        <v>-21.5893208209325</v>
      </c>
      <c r="L1386" s="46" t="n">
        <v>6.50124262634848</v>
      </c>
      <c r="M1386" s="47" t="n">
        <v>-0.000000000000021316282072803</v>
      </c>
      <c r="N1386" s="48" t="n">
        <v>0.00000000000028155255904494</v>
      </c>
    </row>
    <row r="1387">
      <c r="A1387" t="s">
        <v>116</v>
      </c>
      <c r="B1387" t="s">
        <v>117</v>
      </c>
      <c r="C1387" t="s">
        <v>108</v>
      </c>
      <c r="D1387" t="s">
        <v>231</v>
      </c>
      <c r="E1387" t="s">
        <v>131</v>
      </c>
      <c r="F1387" t="s">
        <v>255</v>
      </c>
      <c r="G1387" s="43" t="n">
        <v>7.80959499436157</v>
      </c>
      <c r="H1387" s="44" t="n">
        <v>3.29458854772808</v>
      </c>
      <c r="I1387" t="s">
        <v>248</v>
      </c>
      <c r="J1387" t="s">
        <v>170</v>
      </c>
      <c r="K1387" s="45" t="n">
        <v>7.80959499436143</v>
      </c>
      <c r="L1387" s="46" t="n">
        <v>3.29458854772816</v>
      </c>
      <c r="M1387" s="47" t="n">
        <v>0.000000000000137667655053519</v>
      </c>
      <c r="N1387" s="48" t="n">
        <v>-0.0000000000000790478793533111</v>
      </c>
    </row>
    <row r="1388">
      <c r="A1388" t="s">
        <v>116</v>
      </c>
      <c r="B1388" t="s">
        <v>117</v>
      </c>
      <c r="C1388" t="s">
        <v>108</v>
      </c>
      <c r="D1388" t="s">
        <v>231</v>
      </c>
      <c r="E1388" t="s">
        <v>115</v>
      </c>
      <c r="F1388" t="s">
        <v>232</v>
      </c>
      <c r="G1388" s="43" t="n">
        <v>439.90062749429</v>
      </c>
      <c r="H1388" s="44" t="n">
        <v>63.589108585554</v>
      </c>
      <c r="I1388" t="s">
        <v>248</v>
      </c>
      <c r="J1388" t="s">
        <v>170</v>
      </c>
      <c r="K1388" s="45" t="n">
        <v>439.900627494287</v>
      </c>
      <c r="L1388" s="46" t="n">
        <v>63.5891085855517</v>
      </c>
      <c r="M1388" s="47" t="n">
        <v>0.00000000000301270119962282</v>
      </c>
      <c r="N1388" s="48" t="n">
        <v>0.00000000000227373675443232</v>
      </c>
    </row>
    <row r="1389">
      <c r="A1389" t="s">
        <v>116</v>
      </c>
      <c r="B1389" t="s">
        <v>117</v>
      </c>
      <c r="C1389" t="s">
        <v>108</v>
      </c>
      <c r="D1389" t="s">
        <v>231</v>
      </c>
      <c r="E1389" t="s">
        <v>115</v>
      </c>
      <c r="F1389" t="s">
        <v>249</v>
      </c>
      <c r="G1389" s="43" t="n">
        <v>-6.28876746784943</v>
      </c>
      <c r="H1389" s="44" t="n">
        <v>4.69335795769954</v>
      </c>
      <c r="I1389" t="s">
        <v>248</v>
      </c>
      <c r="J1389" t="s">
        <v>170</v>
      </c>
      <c r="K1389" s="45" t="n">
        <v>-6.28876746784924</v>
      </c>
      <c r="L1389" s="46" t="n">
        <v>4.69335795769929</v>
      </c>
      <c r="M1389" s="47" t="n">
        <v>-0.000000000000185629289717326</v>
      </c>
      <c r="N1389" s="48" t="n">
        <v>0.000000000000254019028034236</v>
      </c>
    </row>
    <row r="1390">
      <c r="A1390" t="s">
        <v>116</v>
      </c>
      <c r="B1390" t="s">
        <v>117</v>
      </c>
      <c r="C1390" t="s">
        <v>108</v>
      </c>
      <c r="D1390" t="s">
        <v>231</v>
      </c>
      <c r="E1390" t="s">
        <v>115</v>
      </c>
      <c r="F1390" t="s">
        <v>169</v>
      </c>
      <c r="G1390" s="43" t="n">
        <v>2.52752769429425</v>
      </c>
      <c r="H1390" s="44" t="n">
        <v>0.179502641805543</v>
      </c>
      <c r="I1390" t="s">
        <v>248</v>
      </c>
      <c r="J1390" t="s">
        <v>170</v>
      </c>
      <c r="K1390" s="45" t="n">
        <v>2.52752769429424</v>
      </c>
      <c r="L1390" s="46" t="n">
        <v>0.179502641805545</v>
      </c>
      <c r="M1390" s="47" t="n">
        <v>0.00000000000000532907051820075</v>
      </c>
      <c r="N1390" s="48" t="n">
        <v>-0.00000000000000174860126378462</v>
      </c>
    </row>
    <row r="1391">
      <c r="A1391" t="s">
        <v>116</v>
      </c>
      <c r="B1391" t="s">
        <v>117</v>
      </c>
      <c r="C1391" t="s">
        <v>108</v>
      </c>
      <c r="D1391" t="s">
        <v>231</v>
      </c>
      <c r="E1391" t="s">
        <v>115</v>
      </c>
      <c r="F1391" t="s">
        <v>250</v>
      </c>
      <c r="G1391" s="43" t="n">
        <v>-59.4432970602758</v>
      </c>
      <c r="H1391" s="44" t="n">
        <v>8.76035815015531</v>
      </c>
      <c r="I1391" t="s">
        <v>248</v>
      </c>
      <c r="J1391" t="s">
        <v>170</v>
      </c>
      <c r="K1391" s="45" t="n">
        <v>-59.4432970602777</v>
      </c>
      <c r="L1391" s="46" t="n">
        <v>8.7603581501559</v>
      </c>
      <c r="M1391" s="47" t="n">
        <v>0.00000000000192557081390987</v>
      </c>
      <c r="N1391" s="48" t="n">
        <v>-0.000000000000587974113841483</v>
      </c>
    </row>
    <row r="1392">
      <c r="A1392" t="s">
        <v>116</v>
      </c>
      <c r="B1392" t="s">
        <v>117</v>
      </c>
      <c r="C1392" t="s">
        <v>108</v>
      </c>
      <c r="D1392" t="s">
        <v>231</v>
      </c>
      <c r="E1392" t="s">
        <v>115</v>
      </c>
      <c r="F1392" t="s">
        <v>251</v>
      </c>
      <c r="G1392" s="43" t="n">
        <v>-60.271333172988</v>
      </c>
      <c r="H1392" s="44" t="n">
        <v>7.43097958565395</v>
      </c>
      <c r="I1392" t="s">
        <v>248</v>
      </c>
      <c r="J1392" t="s">
        <v>170</v>
      </c>
      <c r="K1392" s="45" t="n">
        <v>-60.2713331729897</v>
      </c>
      <c r="L1392" s="46" t="n">
        <v>7.43097958565455</v>
      </c>
      <c r="M1392" s="47" t="n">
        <v>0.00000000000169109171110904</v>
      </c>
      <c r="N1392" s="48" t="n">
        <v>-0.000000000000598632254877884</v>
      </c>
    </row>
    <row r="1393">
      <c r="A1393" t="s">
        <v>116</v>
      </c>
      <c r="B1393" t="s">
        <v>117</v>
      </c>
      <c r="C1393" t="s">
        <v>108</v>
      </c>
      <c r="D1393" t="s">
        <v>231</v>
      </c>
      <c r="E1393" t="s">
        <v>115</v>
      </c>
      <c r="F1393" t="s">
        <v>252</v>
      </c>
      <c r="G1393" s="43" t="n">
        <v>-59.4616464815283</v>
      </c>
      <c r="H1393" s="44" t="n">
        <v>6.78213144663021</v>
      </c>
      <c r="I1393" t="s">
        <v>248</v>
      </c>
      <c r="J1393" t="s">
        <v>170</v>
      </c>
      <c r="K1393" s="45" t="n">
        <v>-59.4616464815293</v>
      </c>
      <c r="L1393" s="46" t="n">
        <v>6.78213144662972</v>
      </c>
      <c r="M1393" s="47" t="n">
        <v>0.00000000000104449782156735</v>
      </c>
      <c r="N1393" s="48" t="n">
        <v>0.000000000000492050844513869</v>
      </c>
    </row>
    <row r="1394">
      <c r="A1394" t="s">
        <v>116</v>
      </c>
      <c r="B1394" t="s">
        <v>117</v>
      </c>
      <c r="C1394" t="s">
        <v>108</v>
      </c>
      <c r="D1394" t="s">
        <v>231</v>
      </c>
      <c r="E1394" t="s">
        <v>115</v>
      </c>
      <c r="F1394" t="s">
        <v>253</v>
      </c>
      <c r="G1394" s="43" t="n">
        <v>-50.7796047863481</v>
      </c>
      <c r="H1394" s="44" t="n">
        <v>6.71360426726235</v>
      </c>
      <c r="I1394" t="s">
        <v>248</v>
      </c>
      <c r="J1394" t="s">
        <v>170</v>
      </c>
      <c r="K1394" s="45" t="n">
        <v>-50.7796047863492</v>
      </c>
      <c r="L1394" s="46" t="n">
        <v>6.71360426726139</v>
      </c>
      <c r="M1394" s="47" t="n">
        <v>0.00000000000112976294985856</v>
      </c>
      <c r="N1394" s="48" t="n">
        <v>0.000000000000957456336436735</v>
      </c>
    </row>
    <row r="1395">
      <c r="A1395" t="s">
        <v>116</v>
      </c>
      <c r="B1395" t="s">
        <v>117</v>
      </c>
      <c r="C1395" t="s">
        <v>108</v>
      </c>
      <c r="D1395" t="s">
        <v>231</v>
      </c>
      <c r="E1395" t="s">
        <v>115</v>
      </c>
      <c r="F1395" t="s">
        <v>254</v>
      </c>
      <c r="G1395" s="43" t="n">
        <v>-30.8947678844569</v>
      </c>
      <c r="H1395" s="44" t="n">
        <v>5.59562439012932</v>
      </c>
      <c r="I1395" t="s">
        <v>248</v>
      </c>
      <c r="J1395" t="s">
        <v>170</v>
      </c>
      <c r="K1395" s="45" t="n">
        <v>-30.8947678844576</v>
      </c>
      <c r="L1395" s="46" t="n">
        <v>5.59562439012951</v>
      </c>
      <c r="M1395" s="47" t="n">
        <v>0.000000000000749622586226906</v>
      </c>
      <c r="N1395" s="48" t="n">
        <v>-0.000000000000191846538655227</v>
      </c>
    </row>
    <row r="1396">
      <c r="A1396" t="s">
        <v>116</v>
      </c>
      <c r="B1396" t="s">
        <v>117</v>
      </c>
      <c r="C1396" t="s">
        <v>108</v>
      </c>
      <c r="D1396" t="s">
        <v>231</v>
      </c>
      <c r="E1396" t="s">
        <v>115</v>
      </c>
      <c r="F1396" t="s">
        <v>255</v>
      </c>
      <c r="G1396" s="43" t="n">
        <v>37.8877566033071</v>
      </c>
      <c r="H1396" s="44" t="n">
        <v>3.15113537579164</v>
      </c>
      <c r="I1396" t="s">
        <v>248</v>
      </c>
      <c r="J1396" t="s">
        <v>170</v>
      </c>
      <c r="K1396" s="45" t="n">
        <v>37.8877566033071</v>
      </c>
      <c r="L1396" s="46" t="n">
        <v>3.15113537579241</v>
      </c>
      <c r="M1396" s="47" t="n">
        <v>-0.000000000000014210854715202</v>
      </c>
      <c r="N1396" s="48" t="n">
        <v>-0.000000000000774047492768659</v>
      </c>
    </row>
    <row r="1397">
      <c r="A1397" t="s">
        <v>116</v>
      </c>
      <c r="B1397" t="s">
        <v>117</v>
      </c>
      <c r="C1397" t="s">
        <v>108</v>
      </c>
      <c r="D1397" t="s">
        <v>231</v>
      </c>
      <c r="E1397" t="s">
        <v>59</v>
      </c>
      <c r="F1397" t="s">
        <v>232</v>
      </c>
      <c r="G1397" s="43" t="n">
        <v>616.592008980559</v>
      </c>
      <c r="H1397" s="44" t="n">
        <v>10.8193078961599</v>
      </c>
      <c r="I1397" t="s">
        <v>248</v>
      </c>
      <c r="J1397" t="s">
        <v>170</v>
      </c>
      <c r="K1397" s="45" t="n">
        <v>616.592008980558</v>
      </c>
      <c r="L1397" s="46" t="n">
        <v>10.8193078961599</v>
      </c>
      <c r="M1397" s="47" t="n">
        <v>0.00000000000125055521493778</v>
      </c>
      <c r="N1397" s="48" t="n">
        <v>0</v>
      </c>
    </row>
    <row r="1398">
      <c r="A1398" t="s">
        <v>116</v>
      </c>
      <c r="B1398" t="s">
        <v>117</v>
      </c>
      <c r="C1398" t="s">
        <v>108</v>
      </c>
      <c r="D1398" t="s">
        <v>231</v>
      </c>
      <c r="E1398" t="s">
        <v>59</v>
      </c>
      <c r="F1398" t="s">
        <v>249</v>
      </c>
      <c r="G1398" s="43" t="n">
        <v>-12.5098360777091</v>
      </c>
      <c r="H1398" s="44" t="n">
        <v>0.74719958038724</v>
      </c>
      <c r="I1398" t="s">
        <v>248</v>
      </c>
      <c r="J1398" t="s">
        <v>170</v>
      </c>
      <c r="K1398" s="45" t="n">
        <v>-12.5098360777091</v>
      </c>
      <c r="L1398" s="46" t="n">
        <v>0.747199580387246</v>
      </c>
      <c r="M1398" s="47" t="n">
        <v>-0.000000000000042632564145606</v>
      </c>
      <c r="N1398" s="48" t="n">
        <v>-0.00000000000000643929354282591</v>
      </c>
    </row>
    <row r="1399">
      <c r="A1399" t="s">
        <v>116</v>
      </c>
      <c r="B1399" t="s">
        <v>117</v>
      </c>
      <c r="C1399" t="s">
        <v>108</v>
      </c>
      <c r="D1399" t="s">
        <v>231</v>
      </c>
      <c r="E1399" t="s">
        <v>59</v>
      </c>
      <c r="F1399" t="s">
        <v>169</v>
      </c>
      <c r="G1399" s="43" t="n">
        <v>1.75389972501105</v>
      </c>
      <c r="H1399" s="44" t="n">
        <v>0.0385577721226641</v>
      </c>
      <c r="I1399" t="s">
        <v>248</v>
      </c>
      <c r="J1399" t="s">
        <v>170</v>
      </c>
      <c r="K1399" s="45" t="n">
        <v>1.75389972501105</v>
      </c>
      <c r="L1399" s="46" t="n">
        <v>0.0385577721226641</v>
      </c>
      <c r="M1399" s="47" t="n">
        <v>-0.00000000000000288657986402541</v>
      </c>
      <c r="N1399" s="48" t="n">
        <v>0.0000000000000000346944695195361</v>
      </c>
    </row>
    <row r="1400">
      <c r="A1400" t="s">
        <v>116</v>
      </c>
      <c r="B1400" t="s">
        <v>117</v>
      </c>
      <c r="C1400" t="s">
        <v>108</v>
      </c>
      <c r="D1400" t="s">
        <v>231</v>
      </c>
      <c r="E1400" t="s">
        <v>59</v>
      </c>
      <c r="F1400" t="s">
        <v>250</v>
      </c>
      <c r="G1400" s="43" t="n">
        <v>-90.3625979722114</v>
      </c>
      <c r="H1400" s="44" t="n">
        <v>4.98273981584218</v>
      </c>
      <c r="I1400" t="s">
        <v>248</v>
      </c>
      <c r="J1400" t="s">
        <v>170</v>
      </c>
      <c r="K1400" s="45" t="n">
        <v>-90.3625979722114</v>
      </c>
      <c r="L1400" s="46" t="n">
        <v>4.05483930906326</v>
      </c>
      <c r="M1400" s="47" t="n">
        <v>0</v>
      </c>
      <c r="N1400" s="48" t="n">
        <v>0.927900506778917</v>
      </c>
    </row>
    <row r="1401">
      <c r="A1401" t="s">
        <v>116</v>
      </c>
      <c r="B1401" t="s">
        <v>117</v>
      </c>
      <c r="C1401" t="s">
        <v>108</v>
      </c>
      <c r="D1401" t="s">
        <v>231</v>
      </c>
      <c r="E1401" t="s">
        <v>59</v>
      </c>
      <c r="F1401" t="s">
        <v>251</v>
      </c>
      <c r="G1401" s="43" t="n">
        <v>-81.3498262954531</v>
      </c>
      <c r="H1401" s="44" t="n">
        <v>4.55290086790026</v>
      </c>
      <c r="I1401" t="s">
        <v>248</v>
      </c>
      <c r="J1401" t="s">
        <v>170</v>
      </c>
      <c r="K1401" s="45" t="n">
        <v>-81.3498262954533</v>
      </c>
      <c r="L1401" s="46" t="n">
        <v>4.25464789683288</v>
      </c>
      <c r="M1401" s="47" t="n">
        <v>0.000000000000227373675443232</v>
      </c>
      <c r="N1401" s="48" t="n">
        <v>0.298252971067381</v>
      </c>
    </row>
    <row r="1402">
      <c r="A1402" t="s">
        <v>116</v>
      </c>
      <c r="B1402" t="s">
        <v>117</v>
      </c>
      <c r="C1402" t="s">
        <v>108</v>
      </c>
      <c r="D1402" t="s">
        <v>231</v>
      </c>
      <c r="E1402" t="s">
        <v>59</v>
      </c>
      <c r="F1402" t="s">
        <v>252</v>
      </c>
      <c r="G1402" s="43" t="n">
        <v>-64.2626352881003</v>
      </c>
      <c r="H1402" s="44" t="n">
        <v>2.37934337770656</v>
      </c>
      <c r="I1402" t="s">
        <v>248</v>
      </c>
      <c r="J1402" t="s">
        <v>170</v>
      </c>
      <c r="K1402" s="45" t="n">
        <v>-64.2626352881003</v>
      </c>
      <c r="L1402" s="46" t="n">
        <v>1.5669364804334</v>
      </c>
      <c r="M1402" s="47" t="n">
        <v>0</v>
      </c>
      <c r="N1402" s="48" t="n">
        <v>0.812406897273163</v>
      </c>
    </row>
    <row r="1403">
      <c r="A1403" t="s">
        <v>116</v>
      </c>
      <c r="B1403" t="s">
        <v>117</v>
      </c>
      <c r="C1403" t="s">
        <v>108</v>
      </c>
      <c r="D1403" t="s">
        <v>231</v>
      </c>
      <c r="E1403" t="s">
        <v>59</v>
      </c>
      <c r="F1403" t="s">
        <v>253</v>
      </c>
      <c r="G1403" s="43" t="n">
        <v>-37.3925881806487</v>
      </c>
      <c r="H1403" s="44" t="n">
        <v>1.51632961813009</v>
      </c>
      <c r="I1403" t="s">
        <v>248</v>
      </c>
      <c r="J1403" t="s">
        <v>170</v>
      </c>
      <c r="K1403" s="45" t="n">
        <v>-37.3925881806487</v>
      </c>
      <c r="L1403" s="46" t="n">
        <v>0.997763644879396</v>
      </c>
      <c r="M1403" s="47" t="n">
        <v>0.000000000000049737991503207</v>
      </c>
      <c r="N1403" s="48" t="n">
        <v>0.518565973250695</v>
      </c>
    </row>
    <row r="1404">
      <c r="A1404" t="s">
        <v>116</v>
      </c>
      <c r="B1404" t="s">
        <v>117</v>
      </c>
      <c r="C1404" t="s">
        <v>108</v>
      </c>
      <c r="D1404" t="s">
        <v>231</v>
      </c>
      <c r="E1404" t="s">
        <v>59</v>
      </c>
      <c r="F1404" t="s">
        <v>254</v>
      </c>
      <c r="G1404" s="43" t="n">
        <v>-22.502354284001</v>
      </c>
      <c r="H1404" s="44" t="n">
        <v>2.15716097475998</v>
      </c>
      <c r="I1404" t="s">
        <v>248</v>
      </c>
      <c r="J1404" t="s">
        <v>170</v>
      </c>
      <c r="K1404" s="45" t="n">
        <v>-22.502354284001</v>
      </c>
      <c r="L1404" s="46" t="n">
        <v>1.11264223232956</v>
      </c>
      <c r="M1404" s="47" t="n">
        <v>0.000000000000042632564145606</v>
      </c>
      <c r="N1404" s="48" t="n">
        <v>1.04451874243042</v>
      </c>
    </row>
    <row r="1405">
      <c r="A1405" t="s">
        <v>116</v>
      </c>
      <c r="B1405" t="s">
        <v>117</v>
      </c>
      <c r="C1405" t="s">
        <v>108</v>
      </c>
      <c r="D1405" t="s">
        <v>231</v>
      </c>
      <c r="E1405" t="s">
        <v>59</v>
      </c>
      <c r="F1405" t="s">
        <v>255</v>
      </c>
      <c r="G1405" s="43" t="n">
        <v>16.0750964212302</v>
      </c>
      <c r="H1405" s="44" t="n">
        <v>30.9596018972862</v>
      </c>
      <c r="I1405" t="s">
        <v>248</v>
      </c>
      <c r="J1405" t="s">
        <v>170</v>
      </c>
      <c r="K1405" s="45" t="n">
        <v>16.0750964212302</v>
      </c>
      <c r="L1405" s="46" t="n">
        <v>0.758369735203067</v>
      </c>
      <c r="M1405" s="47" t="n">
        <v>0</v>
      </c>
      <c r="N1405" s="48" t="n">
        <v>30.2012321620832</v>
      </c>
    </row>
    <row r="1406">
      <c r="A1406" t="s">
        <v>132</v>
      </c>
      <c r="B1406" t="s">
        <v>133</v>
      </c>
      <c r="C1406" t="s">
        <v>108</v>
      </c>
      <c r="D1406" t="s">
        <v>231</v>
      </c>
      <c r="E1406" t="s">
        <v>71</v>
      </c>
      <c r="F1406" t="s">
        <v>232</v>
      </c>
      <c r="G1406" s="43" t="n">
        <v>328.448748670781</v>
      </c>
      <c r="H1406" s="44" t="n">
        <v>34.0868701097658</v>
      </c>
      <c r="I1406" t="s">
        <v>256</v>
      </c>
      <c r="J1406" t="s">
        <v>172</v>
      </c>
      <c r="K1406" s="45" t="n">
        <v>328.448748670781</v>
      </c>
      <c r="L1406" s="46" t="n">
        <v>34.0868701097644</v>
      </c>
      <c r="M1406" s="47" t="n">
        <v>0.000000000000227373675443232</v>
      </c>
      <c r="N1406" s="48" t="n">
        <v>0.000000000001442401753593</v>
      </c>
    </row>
    <row r="1407">
      <c r="A1407" t="s">
        <v>132</v>
      </c>
      <c r="B1407" t="s">
        <v>133</v>
      </c>
      <c r="C1407" t="s">
        <v>108</v>
      </c>
      <c r="D1407" t="s">
        <v>231</v>
      </c>
      <c r="E1407" t="s">
        <v>71</v>
      </c>
      <c r="F1407" t="s">
        <v>257</v>
      </c>
      <c r="G1407" s="43" t="n">
        <v>-9.40260049934091</v>
      </c>
      <c r="H1407" s="44" t="n">
        <v>2.1168177307698</v>
      </c>
      <c r="I1407" t="s">
        <v>256</v>
      </c>
      <c r="J1407" t="s">
        <v>172</v>
      </c>
      <c r="K1407" s="45" t="n">
        <v>-9.40260049934098</v>
      </c>
      <c r="L1407" s="46" t="n">
        <v>2.11681773076976</v>
      </c>
      <c r="M1407" s="47" t="n">
        <v>0.0000000000000692779167366098</v>
      </c>
      <c r="N1407" s="48" t="n">
        <v>0.0000000000000435207425653061</v>
      </c>
    </row>
    <row r="1408">
      <c r="A1408" t="s">
        <v>132</v>
      </c>
      <c r="B1408" t="s">
        <v>133</v>
      </c>
      <c r="C1408" t="s">
        <v>108</v>
      </c>
      <c r="D1408" t="s">
        <v>231</v>
      </c>
      <c r="E1408" t="s">
        <v>71</v>
      </c>
      <c r="F1408" t="s">
        <v>171</v>
      </c>
      <c r="G1408" s="43" t="n">
        <v>0.837096203522984</v>
      </c>
      <c r="H1408" s="44" t="n">
        <v>0.150114662921426</v>
      </c>
      <c r="I1408" t="s">
        <v>256</v>
      </c>
      <c r="J1408" t="s">
        <v>172</v>
      </c>
      <c r="K1408" s="45" t="n">
        <v>0.837096203522983</v>
      </c>
      <c r="L1408" s="46" t="n">
        <v>0.15011466292143</v>
      </c>
      <c r="M1408" s="47" t="n">
        <v>0.0000000000000014432899320127</v>
      </c>
      <c r="N1408" s="48" t="n">
        <v>-0.00000000000000385802501057242</v>
      </c>
    </row>
    <row r="1409">
      <c r="A1409" t="s">
        <v>132</v>
      </c>
      <c r="B1409" t="s">
        <v>133</v>
      </c>
      <c r="C1409" t="s">
        <v>108</v>
      </c>
      <c r="D1409" t="s">
        <v>231</v>
      </c>
      <c r="E1409" t="s">
        <v>71</v>
      </c>
      <c r="F1409" t="s">
        <v>258</v>
      </c>
      <c r="G1409" s="43" t="n">
        <v>23.9982073426257</v>
      </c>
      <c r="H1409" s="44" t="n">
        <v>12.4626276377901</v>
      </c>
      <c r="I1409" t="s">
        <v>256</v>
      </c>
      <c r="J1409" t="s">
        <v>172</v>
      </c>
      <c r="K1409" s="45" t="n">
        <v>23.9982073426261</v>
      </c>
      <c r="L1409" s="46" t="n">
        <v>12.4626276377896</v>
      </c>
      <c r="M1409" s="47" t="n">
        <v>-0.00000000000042632564145606</v>
      </c>
      <c r="N1409" s="48" t="n">
        <v>0.000000000000516919840265473</v>
      </c>
    </row>
    <row r="1410">
      <c r="A1410" t="s">
        <v>132</v>
      </c>
      <c r="B1410" t="s">
        <v>133</v>
      </c>
      <c r="C1410" t="s">
        <v>108</v>
      </c>
      <c r="D1410" t="s">
        <v>231</v>
      </c>
      <c r="E1410" t="s">
        <v>71</v>
      </c>
      <c r="F1410" t="s">
        <v>259</v>
      </c>
      <c r="G1410" s="43" t="n">
        <v>-6.03600831658055</v>
      </c>
      <c r="H1410" s="44" t="n">
        <v>5.08405082412686</v>
      </c>
      <c r="I1410" t="s">
        <v>256</v>
      </c>
      <c r="J1410" t="s">
        <v>172</v>
      </c>
      <c r="K1410" s="45" t="n">
        <v>-6.03600831658045</v>
      </c>
      <c r="L1410" s="46" t="n">
        <v>5.08405082412695</v>
      </c>
      <c r="M1410" s="47" t="n">
        <v>-0.0000000000000976996261670138</v>
      </c>
      <c r="N1410" s="48" t="n">
        <v>-0.0000000000000932587340685131</v>
      </c>
    </row>
    <row r="1411">
      <c r="A1411" t="s">
        <v>132</v>
      </c>
      <c r="B1411" t="s">
        <v>133</v>
      </c>
      <c r="C1411" t="s">
        <v>108</v>
      </c>
      <c r="D1411" t="s">
        <v>231</v>
      </c>
      <c r="E1411" t="s">
        <v>71</v>
      </c>
      <c r="F1411" t="s">
        <v>260</v>
      </c>
      <c r="G1411" s="43" t="n">
        <v>-0.962767448489989</v>
      </c>
      <c r="H1411" s="44" t="n">
        <v>1.93572877037278</v>
      </c>
      <c r="I1411" t="s">
        <v>256</v>
      </c>
      <c r="J1411" t="s">
        <v>172</v>
      </c>
      <c r="K1411" s="45" t="n">
        <v>-0.962767448490029</v>
      </c>
      <c r="L1411" s="46" t="n">
        <v>1.93572877037284</v>
      </c>
      <c r="M1411" s="47" t="n">
        <v>0.0000000000000404121180963557</v>
      </c>
      <c r="N1411" s="48" t="n">
        <v>-0.0000000000000595079541199084</v>
      </c>
    </row>
    <row r="1412">
      <c r="A1412" t="s">
        <v>132</v>
      </c>
      <c r="B1412" t="s">
        <v>133</v>
      </c>
      <c r="C1412" t="s">
        <v>108</v>
      </c>
      <c r="D1412" t="s">
        <v>231</v>
      </c>
      <c r="E1412" t="s">
        <v>71</v>
      </c>
      <c r="F1412" t="s">
        <v>261</v>
      </c>
      <c r="G1412" s="43" t="n">
        <v>2.7600792602035</v>
      </c>
      <c r="H1412" s="44" t="n">
        <v>2.76862913719122</v>
      </c>
      <c r="I1412" t="s">
        <v>256</v>
      </c>
      <c r="J1412" t="s">
        <v>172</v>
      </c>
      <c r="K1412" s="45" t="n">
        <v>2.76007926020354</v>
      </c>
      <c r="L1412" s="46" t="n">
        <v>2.76862913719127</v>
      </c>
      <c r="M1412" s="47" t="n">
        <v>-0.000000000000042632564145606</v>
      </c>
      <c r="N1412" s="48" t="n">
        <v>-0.0000000000000524025267623074</v>
      </c>
    </row>
    <row r="1413">
      <c r="A1413" t="s">
        <v>132</v>
      </c>
      <c r="B1413" t="s">
        <v>133</v>
      </c>
      <c r="C1413" t="s">
        <v>108</v>
      </c>
      <c r="D1413" t="s">
        <v>231</v>
      </c>
      <c r="E1413" t="s">
        <v>71</v>
      </c>
      <c r="F1413" t="s">
        <v>262</v>
      </c>
      <c r="G1413" s="43" t="n">
        <v>15.2464780862782</v>
      </c>
      <c r="H1413" s="44" t="n">
        <v>2.00108387516883</v>
      </c>
      <c r="I1413" t="s">
        <v>256</v>
      </c>
      <c r="J1413" t="s">
        <v>172</v>
      </c>
      <c r="K1413" s="45" t="n">
        <v>15.2464780862783</v>
      </c>
      <c r="L1413" s="46" t="n">
        <v>2.00108387516885</v>
      </c>
      <c r="M1413" s="47" t="n">
        <v>-0.0000000000000675015598972095</v>
      </c>
      <c r="N1413" s="48" t="n">
        <v>-0.0000000000000199840144432528</v>
      </c>
    </row>
    <row r="1414">
      <c r="A1414" t="s">
        <v>132</v>
      </c>
      <c r="B1414" t="s">
        <v>133</v>
      </c>
      <c r="C1414" t="s">
        <v>108</v>
      </c>
      <c r="D1414" t="s">
        <v>231</v>
      </c>
      <c r="E1414" t="s">
        <v>71</v>
      </c>
      <c r="F1414" t="s">
        <v>173</v>
      </c>
      <c r="G1414" s="43" t="n">
        <v>0.595686976969187</v>
      </c>
      <c r="H1414" s="44" t="n">
        <v>0.0136411499297868</v>
      </c>
      <c r="I1414" t="s">
        <v>256</v>
      </c>
      <c r="J1414" t="s">
        <v>172</v>
      </c>
      <c r="K1414" s="45" t="n">
        <v>0.595686976969189</v>
      </c>
      <c r="L1414" s="46" t="n">
        <v>0.0136411499297876</v>
      </c>
      <c r="M1414" s="47" t="n">
        <v>-0.00000000000000188737914186277</v>
      </c>
      <c r="N1414" s="48" t="n">
        <v>-0.000000000000000768482499857726</v>
      </c>
    </row>
    <row r="1415">
      <c r="A1415" t="s">
        <v>132</v>
      </c>
      <c r="B1415" t="s">
        <v>133</v>
      </c>
      <c r="C1415" t="s">
        <v>108</v>
      </c>
      <c r="D1415" t="s">
        <v>231</v>
      </c>
      <c r="E1415" t="s">
        <v>74</v>
      </c>
      <c r="F1415" t="s">
        <v>232</v>
      </c>
      <c r="G1415" s="43" t="n">
        <v>230.277123139232</v>
      </c>
      <c r="H1415" s="44" t="n">
        <v>33.0915461519181</v>
      </c>
      <c r="I1415" t="s">
        <v>256</v>
      </c>
      <c r="J1415" t="s">
        <v>172</v>
      </c>
      <c r="K1415" s="45" t="n">
        <v>230.277123139231</v>
      </c>
      <c r="L1415" s="46" t="n">
        <v>33.0915461519194</v>
      </c>
      <c r="M1415" s="47" t="n">
        <v>0.00000000000085265128291212</v>
      </c>
      <c r="N1415" s="48" t="n">
        <v>-0.00000000000128608235172578</v>
      </c>
    </row>
    <row r="1416">
      <c r="A1416" t="s">
        <v>132</v>
      </c>
      <c r="B1416" t="s">
        <v>133</v>
      </c>
      <c r="C1416" t="s">
        <v>108</v>
      </c>
      <c r="D1416" t="s">
        <v>231</v>
      </c>
      <c r="E1416" t="s">
        <v>74</v>
      </c>
      <c r="F1416" t="s">
        <v>257</v>
      </c>
      <c r="G1416" s="43" t="n">
        <v>-6.79627277551353</v>
      </c>
      <c r="H1416" s="44" t="n">
        <v>1.93160352347112</v>
      </c>
      <c r="I1416" t="s">
        <v>256</v>
      </c>
      <c r="J1416" t="s">
        <v>172</v>
      </c>
      <c r="K1416" s="45" t="n">
        <v>-6.79627277551345</v>
      </c>
      <c r="L1416" s="46" t="n">
        <v>1.93160352347127</v>
      </c>
      <c r="M1416" s="47" t="n">
        <v>-0.0000000000000754951656745106</v>
      </c>
      <c r="N1416" s="48" t="n">
        <v>-0.000000000000148991929904696</v>
      </c>
    </row>
    <row r="1417">
      <c r="A1417" t="s">
        <v>132</v>
      </c>
      <c r="B1417" t="s">
        <v>133</v>
      </c>
      <c r="C1417" t="s">
        <v>108</v>
      </c>
      <c r="D1417" t="s">
        <v>231</v>
      </c>
      <c r="E1417" t="s">
        <v>74</v>
      </c>
      <c r="F1417" t="s">
        <v>171</v>
      </c>
      <c r="G1417" s="43" t="n">
        <v>0.628667501756656</v>
      </c>
      <c r="H1417" s="44" t="n">
        <v>0.110585827578207</v>
      </c>
      <c r="I1417" t="s">
        <v>256</v>
      </c>
      <c r="J1417" t="s">
        <v>172</v>
      </c>
      <c r="K1417" s="45" t="n">
        <v>0.628667501756657</v>
      </c>
      <c r="L1417" s="46" t="n">
        <v>0.11058582757821</v>
      </c>
      <c r="M1417" s="47" t="n">
        <v>-0.00000000000000122124532708767</v>
      </c>
      <c r="N1417" s="48" t="n">
        <v>-0.00000000000000306699110552699</v>
      </c>
    </row>
    <row r="1418">
      <c r="A1418" t="s">
        <v>132</v>
      </c>
      <c r="B1418" t="s">
        <v>133</v>
      </c>
      <c r="C1418" t="s">
        <v>108</v>
      </c>
      <c r="D1418" t="s">
        <v>231</v>
      </c>
      <c r="E1418" t="s">
        <v>74</v>
      </c>
      <c r="F1418" t="s">
        <v>258</v>
      </c>
      <c r="G1418" s="43" t="n">
        <v>4.7281551914473</v>
      </c>
      <c r="H1418" s="44" t="n">
        <v>11.0652621377183</v>
      </c>
      <c r="I1418" t="s">
        <v>256</v>
      </c>
      <c r="J1418" t="s">
        <v>172</v>
      </c>
      <c r="K1418" s="45" t="n">
        <v>4.72815519144714</v>
      </c>
      <c r="L1418" s="46" t="n">
        <v>11.0652621377182</v>
      </c>
      <c r="M1418" s="47" t="n">
        <v>0.000000000000162536650805123</v>
      </c>
      <c r="N1418" s="48" t="n">
        <v>0.0000000000000959232693276135</v>
      </c>
    </row>
    <row r="1419">
      <c r="A1419" t="s">
        <v>132</v>
      </c>
      <c r="B1419" t="s">
        <v>133</v>
      </c>
      <c r="C1419" t="s">
        <v>108</v>
      </c>
      <c r="D1419" t="s">
        <v>231</v>
      </c>
      <c r="E1419" t="s">
        <v>74</v>
      </c>
      <c r="F1419" t="s">
        <v>259</v>
      </c>
      <c r="G1419" s="43" t="n">
        <v>-8.65118363537958</v>
      </c>
      <c r="H1419" s="44" t="n">
        <v>4.89335560959573</v>
      </c>
      <c r="I1419" t="s">
        <v>256</v>
      </c>
      <c r="J1419" t="s">
        <v>172</v>
      </c>
      <c r="K1419" s="45" t="n">
        <v>-8.65118363537963</v>
      </c>
      <c r="L1419" s="46" t="n">
        <v>4.89335560959555</v>
      </c>
      <c r="M1419" s="47" t="n">
        <v>0.0000000000000461852778244065</v>
      </c>
      <c r="N1419" s="48" t="n">
        <v>0.000000000000184741111297626</v>
      </c>
    </row>
    <row r="1420">
      <c r="A1420" t="s">
        <v>132</v>
      </c>
      <c r="B1420" t="s">
        <v>133</v>
      </c>
      <c r="C1420" t="s">
        <v>108</v>
      </c>
      <c r="D1420" t="s">
        <v>231</v>
      </c>
      <c r="E1420" t="s">
        <v>74</v>
      </c>
      <c r="F1420" t="s">
        <v>260</v>
      </c>
      <c r="G1420" s="43" t="n">
        <v>1.22658245974675</v>
      </c>
      <c r="H1420" s="44" t="n">
        <v>1.94807973533157</v>
      </c>
      <c r="I1420" t="s">
        <v>256</v>
      </c>
      <c r="J1420" t="s">
        <v>172</v>
      </c>
      <c r="K1420" s="45" t="n">
        <v>1.22658245974675</v>
      </c>
      <c r="L1420" s="46" t="n">
        <v>1.94807973533161</v>
      </c>
      <c r="M1420" s="47" t="n">
        <v>0.00000000000000222044604925031</v>
      </c>
      <c r="N1420" s="48" t="n">
        <v>-0.0000000000000439648317751562</v>
      </c>
    </row>
    <row r="1421">
      <c r="A1421" t="s">
        <v>132</v>
      </c>
      <c r="B1421" t="s">
        <v>133</v>
      </c>
      <c r="C1421" t="s">
        <v>108</v>
      </c>
      <c r="D1421" t="s">
        <v>231</v>
      </c>
      <c r="E1421" t="s">
        <v>74</v>
      </c>
      <c r="F1421" t="s">
        <v>261</v>
      </c>
      <c r="G1421" s="43" t="n">
        <v>1.60577606208523</v>
      </c>
      <c r="H1421" s="44" t="n">
        <v>2.17028228393063</v>
      </c>
      <c r="I1421" t="s">
        <v>256</v>
      </c>
      <c r="J1421" t="s">
        <v>172</v>
      </c>
      <c r="K1421" s="45" t="n">
        <v>1.60577606208521</v>
      </c>
      <c r="L1421" s="46" t="n">
        <v>2.17028228393057</v>
      </c>
      <c r="M1421" s="47" t="n">
        <v>0.000000000000021316282072803</v>
      </c>
      <c r="N1421" s="48" t="n">
        <v>0.0000000000000608402217494586</v>
      </c>
    </row>
    <row r="1422">
      <c r="A1422" t="s">
        <v>132</v>
      </c>
      <c r="B1422" t="s">
        <v>133</v>
      </c>
      <c r="C1422" t="s">
        <v>108</v>
      </c>
      <c r="D1422" t="s">
        <v>231</v>
      </c>
      <c r="E1422" t="s">
        <v>74</v>
      </c>
      <c r="F1422" t="s">
        <v>262</v>
      </c>
      <c r="G1422" s="43" t="n">
        <v>19.4218705011955</v>
      </c>
      <c r="H1422" s="44" t="n">
        <v>1.7743688839988</v>
      </c>
      <c r="I1422" t="s">
        <v>256</v>
      </c>
      <c r="J1422" t="s">
        <v>172</v>
      </c>
      <c r="K1422" s="45" t="n">
        <v>19.4218705011954</v>
      </c>
      <c r="L1422" s="46" t="n">
        <v>1.77436888399869</v>
      </c>
      <c r="M1422" s="47" t="n">
        <v>0.000000000000106581410364015</v>
      </c>
      <c r="N1422" s="48" t="n">
        <v>0.000000000000107469588783715</v>
      </c>
    </row>
    <row r="1423">
      <c r="A1423" t="s">
        <v>132</v>
      </c>
      <c r="B1423" t="s">
        <v>133</v>
      </c>
      <c r="C1423" t="s">
        <v>108</v>
      </c>
      <c r="D1423" t="s">
        <v>231</v>
      </c>
      <c r="E1423" t="s">
        <v>74</v>
      </c>
      <c r="F1423" t="s">
        <v>173</v>
      </c>
      <c r="G1423" s="43" t="n">
        <v>0.706346893475164</v>
      </c>
      <c r="H1423" s="44" t="n">
        <v>0.0156085634154253</v>
      </c>
      <c r="I1423" t="s">
        <v>256</v>
      </c>
      <c r="J1423" t="s">
        <v>172</v>
      </c>
      <c r="K1423" s="45" t="n">
        <v>0.706346893475163</v>
      </c>
      <c r="L1423" s="46" t="n">
        <v>0.0156085634154253</v>
      </c>
      <c r="M1423" s="47" t="n">
        <v>0.000000000000000888178419700125</v>
      </c>
      <c r="N1423" s="48" t="n">
        <v>-0.0000000000000000416333634234434</v>
      </c>
    </row>
    <row r="1424">
      <c r="A1424" t="s">
        <v>132</v>
      </c>
      <c r="B1424" t="s">
        <v>133</v>
      </c>
      <c r="C1424" t="s">
        <v>108</v>
      </c>
      <c r="D1424" t="s">
        <v>231</v>
      </c>
      <c r="E1424" t="s">
        <v>30</v>
      </c>
      <c r="F1424" t="s">
        <v>232</v>
      </c>
      <c r="G1424" s="43" t="n">
        <v>176.299120496351</v>
      </c>
      <c r="H1424" s="44" t="n">
        <v>29.3162549096631</v>
      </c>
      <c r="I1424" t="s">
        <v>256</v>
      </c>
      <c r="J1424" t="s">
        <v>172</v>
      </c>
      <c r="K1424" s="45" t="n">
        <v>176.299120496349</v>
      </c>
      <c r="L1424" s="46" t="n">
        <v>29.3162549096614</v>
      </c>
      <c r="M1424" s="47" t="n">
        <v>0.00000000000196109795069788</v>
      </c>
      <c r="N1424" s="48" t="n">
        <v>0.00000000000165201186064223</v>
      </c>
    </row>
    <row r="1425">
      <c r="A1425" t="s">
        <v>132</v>
      </c>
      <c r="B1425" t="s">
        <v>133</v>
      </c>
      <c r="C1425" t="s">
        <v>108</v>
      </c>
      <c r="D1425" t="s">
        <v>231</v>
      </c>
      <c r="E1425" t="s">
        <v>30</v>
      </c>
      <c r="F1425" t="s">
        <v>257</v>
      </c>
      <c r="G1425" s="43" t="n">
        <v>-6.28761047682266</v>
      </c>
      <c r="H1425" s="44" t="n">
        <v>1.98208990675513</v>
      </c>
      <c r="I1425" t="s">
        <v>256</v>
      </c>
      <c r="J1425" t="s">
        <v>172</v>
      </c>
      <c r="K1425" s="45" t="n">
        <v>-6.28761047682245</v>
      </c>
      <c r="L1425" s="46" t="n">
        <v>1.98208990675506</v>
      </c>
      <c r="M1425" s="47" t="n">
        <v>-0.000000000000205169214950729</v>
      </c>
      <c r="N1425" s="48" t="n">
        <v>0.0000000000000686117829218347</v>
      </c>
    </row>
    <row r="1426">
      <c r="A1426" t="s">
        <v>132</v>
      </c>
      <c r="B1426" t="s">
        <v>133</v>
      </c>
      <c r="C1426" t="s">
        <v>108</v>
      </c>
      <c r="D1426" t="s">
        <v>231</v>
      </c>
      <c r="E1426" t="s">
        <v>30</v>
      </c>
      <c r="F1426" t="s">
        <v>171</v>
      </c>
      <c r="G1426" s="43" t="n">
        <v>0.735161131004543</v>
      </c>
      <c r="H1426" s="44" t="n">
        <v>0.0972691747242228</v>
      </c>
      <c r="I1426" t="s">
        <v>256</v>
      </c>
      <c r="J1426" t="s">
        <v>172</v>
      </c>
      <c r="K1426" s="45" t="n">
        <v>0.735161131004542</v>
      </c>
      <c r="L1426" s="46" t="n">
        <v>0.0972691747242268</v>
      </c>
      <c r="M1426" s="47" t="n">
        <v>0.000000000000000555111512312578</v>
      </c>
      <c r="N1426" s="48" t="n">
        <v>-0.00000000000000398292510084275</v>
      </c>
    </row>
    <row r="1427">
      <c r="A1427" t="s">
        <v>132</v>
      </c>
      <c r="B1427" t="s">
        <v>133</v>
      </c>
      <c r="C1427" t="s">
        <v>108</v>
      </c>
      <c r="D1427" t="s">
        <v>231</v>
      </c>
      <c r="E1427" t="s">
        <v>30</v>
      </c>
      <c r="F1427" t="s">
        <v>258</v>
      </c>
      <c r="G1427" s="43" t="n">
        <v>-10.3232842867048</v>
      </c>
      <c r="H1427" s="44" t="n">
        <v>6.82807909955071</v>
      </c>
      <c r="I1427" t="s">
        <v>256</v>
      </c>
      <c r="J1427" t="s">
        <v>172</v>
      </c>
      <c r="K1427" s="45" t="n">
        <v>-10.323284286705</v>
      </c>
      <c r="L1427" s="46" t="n">
        <v>6.82807909955053</v>
      </c>
      <c r="M1427" s="47" t="n">
        <v>0.000000000000236255459640233</v>
      </c>
      <c r="N1427" s="48" t="n">
        <v>0.000000000000183852932877926</v>
      </c>
    </row>
    <row r="1428">
      <c r="A1428" t="s">
        <v>132</v>
      </c>
      <c r="B1428" t="s">
        <v>133</v>
      </c>
      <c r="C1428" t="s">
        <v>108</v>
      </c>
      <c r="D1428" t="s">
        <v>231</v>
      </c>
      <c r="E1428" t="s">
        <v>30</v>
      </c>
      <c r="F1428" t="s">
        <v>259</v>
      </c>
      <c r="G1428" s="43" t="n">
        <v>-11.6867818255631</v>
      </c>
      <c r="H1428" s="44" t="n">
        <v>3.41321206418315</v>
      </c>
      <c r="I1428" t="s">
        <v>256</v>
      </c>
      <c r="J1428" t="s">
        <v>172</v>
      </c>
      <c r="K1428" s="45" t="n">
        <v>-11.6867818255632</v>
      </c>
      <c r="L1428" s="46" t="n">
        <v>3.41321206418318</v>
      </c>
      <c r="M1428" s="47" t="n">
        <v>0.000000000000115463194561016</v>
      </c>
      <c r="N1428" s="48" t="n">
        <v>-0.0000000000000346389583683049</v>
      </c>
    </row>
    <row r="1429">
      <c r="A1429" t="s">
        <v>132</v>
      </c>
      <c r="B1429" t="s">
        <v>133</v>
      </c>
      <c r="C1429" t="s">
        <v>108</v>
      </c>
      <c r="D1429" t="s">
        <v>231</v>
      </c>
      <c r="E1429" t="s">
        <v>30</v>
      </c>
      <c r="F1429" t="s">
        <v>260</v>
      </c>
      <c r="G1429" s="43" t="n">
        <v>-1.56621793644315</v>
      </c>
      <c r="H1429" s="44" t="n">
        <v>2.22921561028997</v>
      </c>
      <c r="I1429" t="s">
        <v>256</v>
      </c>
      <c r="J1429" t="s">
        <v>172</v>
      </c>
      <c r="K1429" s="45" t="n">
        <v>-1.56621793644314</v>
      </c>
      <c r="L1429" s="46" t="n">
        <v>2.22921561028994</v>
      </c>
      <c r="M1429" s="47" t="n">
        <v>-0.00000000000000976996261670138</v>
      </c>
      <c r="N1429" s="48" t="n">
        <v>0.000000000000028421709430404</v>
      </c>
    </row>
    <row r="1430">
      <c r="A1430" t="s">
        <v>132</v>
      </c>
      <c r="B1430" t="s">
        <v>133</v>
      </c>
      <c r="C1430" t="s">
        <v>108</v>
      </c>
      <c r="D1430" t="s">
        <v>231</v>
      </c>
      <c r="E1430" t="s">
        <v>30</v>
      </c>
      <c r="F1430" t="s">
        <v>261</v>
      </c>
      <c r="G1430" s="43" t="n">
        <v>-0.149855549855117</v>
      </c>
      <c r="H1430" s="44" t="n">
        <v>1.94981048196425</v>
      </c>
      <c r="I1430" t="s">
        <v>256</v>
      </c>
      <c r="J1430" t="s">
        <v>172</v>
      </c>
      <c r="K1430" s="45" t="n">
        <v>-0.149855549855103</v>
      </c>
      <c r="L1430" s="46" t="n">
        <v>1.9498104819642</v>
      </c>
      <c r="M1430" s="47" t="n">
        <v>-0.0000000000000140998324127395</v>
      </c>
      <c r="N1430" s="48" t="n">
        <v>0.000000000000049293902293357</v>
      </c>
    </row>
    <row r="1431">
      <c r="A1431" t="s">
        <v>132</v>
      </c>
      <c r="B1431" t="s">
        <v>133</v>
      </c>
      <c r="C1431" t="s">
        <v>108</v>
      </c>
      <c r="D1431" t="s">
        <v>231</v>
      </c>
      <c r="E1431" t="s">
        <v>30</v>
      </c>
      <c r="F1431" t="s">
        <v>262</v>
      </c>
      <c r="G1431" s="43" t="n">
        <v>28.4960208581165</v>
      </c>
      <c r="H1431" s="44" t="n">
        <v>1.33830503471399</v>
      </c>
      <c r="I1431" t="s">
        <v>256</v>
      </c>
      <c r="J1431" t="s">
        <v>172</v>
      </c>
      <c r="K1431" s="45" t="n">
        <v>28.4960208581166</v>
      </c>
      <c r="L1431" s="46" t="n">
        <v>1.33830503471394</v>
      </c>
      <c r="M1431" s="47" t="n">
        <v>-0.000000000000135003119794419</v>
      </c>
      <c r="N1431" s="48" t="n">
        <v>0.0000000000000464073224293315</v>
      </c>
    </row>
    <row r="1432">
      <c r="A1432" t="s">
        <v>132</v>
      </c>
      <c r="B1432" t="s">
        <v>133</v>
      </c>
      <c r="C1432" t="s">
        <v>108</v>
      </c>
      <c r="D1432" t="s">
        <v>231</v>
      </c>
      <c r="E1432" t="s">
        <v>30</v>
      </c>
      <c r="F1432" t="s">
        <v>173</v>
      </c>
      <c r="G1432" s="43" t="n">
        <v>0.722086588089702</v>
      </c>
      <c r="H1432" s="44" t="n">
        <v>0.0134839001055346</v>
      </c>
      <c r="I1432" t="s">
        <v>256</v>
      </c>
      <c r="J1432" t="s">
        <v>172</v>
      </c>
      <c r="K1432" s="45" t="n">
        <v>0.722086588089702</v>
      </c>
      <c r="L1432" s="46" t="n">
        <v>0.0134839001055343</v>
      </c>
      <c r="M1432" s="47" t="n">
        <v>-0.000000000000000111022302462516</v>
      </c>
      <c r="N1432" s="48" t="n">
        <v>0.000000000000000343475248243408</v>
      </c>
    </row>
    <row r="1433">
      <c r="A1433" t="s">
        <v>132</v>
      </c>
      <c r="B1433" t="s">
        <v>133</v>
      </c>
      <c r="C1433" t="s">
        <v>108</v>
      </c>
      <c r="D1433" t="s">
        <v>231</v>
      </c>
      <c r="E1433" t="s">
        <v>31</v>
      </c>
      <c r="F1433" t="s">
        <v>232</v>
      </c>
      <c r="G1433" s="43" t="n">
        <v>268.848520585147</v>
      </c>
      <c r="H1433" s="44" t="n">
        <v>45.1513247305328</v>
      </c>
      <c r="I1433" t="s">
        <v>256</v>
      </c>
      <c r="J1433" t="s">
        <v>172</v>
      </c>
      <c r="K1433" s="45" t="n">
        <v>268.84852058515</v>
      </c>
      <c r="L1433" s="46" t="n">
        <v>45.1513247305327</v>
      </c>
      <c r="M1433" s="47" t="n">
        <v>-0.0000000000028421709430404</v>
      </c>
      <c r="N1433" s="48" t="n">
        <v>0.000000000000120792265079217</v>
      </c>
    </row>
    <row r="1434">
      <c r="A1434" t="s">
        <v>132</v>
      </c>
      <c r="B1434" t="s">
        <v>133</v>
      </c>
      <c r="C1434" t="s">
        <v>108</v>
      </c>
      <c r="D1434" t="s">
        <v>231</v>
      </c>
      <c r="E1434" t="s">
        <v>31</v>
      </c>
      <c r="F1434" t="s">
        <v>257</v>
      </c>
      <c r="G1434" s="43" t="n">
        <v>-6.1475488388051</v>
      </c>
      <c r="H1434" s="44" t="n">
        <v>2.74240881532098</v>
      </c>
      <c r="I1434" t="s">
        <v>256</v>
      </c>
      <c r="J1434" t="s">
        <v>172</v>
      </c>
      <c r="K1434" s="45" t="n">
        <v>-6.14754883880516</v>
      </c>
      <c r="L1434" s="46" t="n">
        <v>2.74240881532097</v>
      </c>
      <c r="M1434" s="47" t="n">
        <v>0.0000000000000648370246381091</v>
      </c>
      <c r="N1434" s="48" t="n">
        <v>0.0000000000000119904086659517</v>
      </c>
    </row>
    <row r="1435">
      <c r="A1435" t="s">
        <v>132</v>
      </c>
      <c r="B1435" t="s">
        <v>133</v>
      </c>
      <c r="C1435" t="s">
        <v>108</v>
      </c>
      <c r="D1435" t="s">
        <v>231</v>
      </c>
      <c r="E1435" t="s">
        <v>31</v>
      </c>
      <c r="F1435" t="s">
        <v>171</v>
      </c>
      <c r="G1435" s="43" t="n">
        <v>1.04060154985017</v>
      </c>
      <c r="H1435" s="44" t="n">
        <v>0.142842614655819</v>
      </c>
      <c r="I1435" t="s">
        <v>256</v>
      </c>
      <c r="J1435" t="s">
        <v>172</v>
      </c>
      <c r="K1435" s="45" t="n">
        <v>1.04060154985017</v>
      </c>
      <c r="L1435" s="46" t="n">
        <v>0.142842614655816</v>
      </c>
      <c r="M1435" s="47" t="n">
        <v>0.00000000000000155431223447522</v>
      </c>
      <c r="N1435" s="48" t="n">
        <v>0.000000000000002692290834716</v>
      </c>
    </row>
    <row r="1436">
      <c r="A1436" t="s">
        <v>132</v>
      </c>
      <c r="B1436" t="s">
        <v>133</v>
      </c>
      <c r="C1436" t="s">
        <v>108</v>
      </c>
      <c r="D1436" t="s">
        <v>231</v>
      </c>
      <c r="E1436" t="s">
        <v>31</v>
      </c>
      <c r="F1436" t="s">
        <v>258</v>
      </c>
      <c r="G1436" s="43" t="n">
        <v>3.8669759383531</v>
      </c>
      <c r="H1436" s="44" t="n">
        <v>28.4030293154834</v>
      </c>
      <c r="I1436" t="s">
        <v>256</v>
      </c>
      <c r="J1436" t="s">
        <v>172</v>
      </c>
      <c r="K1436" s="45" t="n">
        <v>3.86697593835282</v>
      </c>
      <c r="L1436" s="46" t="n">
        <v>28.4030293154835</v>
      </c>
      <c r="M1436" s="47" t="n">
        <v>0.000000000000278888023785839</v>
      </c>
      <c r="N1436" s="48" t="n">
        <v>-0.000000000000099475983006414</v>
      </c>
    </row>
    <row r="1437">
      <c r="A1437" t="s">
        <v>132</v>
      </c>
      <c r="B1437" t="s">
        <v>133</v>
      </c>
      <c r="C1437" t="s">
        <v>108</v>
      </c>
      <c r="D1437" t="s">
        <v>231</v>
      </c>
      <c r="E1437" t="s">
        <v>31</v>
      </c>
      <c r="F1437" t="s">
        <v>259</v>
      </c>
      <c r="G1437" s="43" t="n">
        <v>-5.15036512363975</v>
      </c>
      <c r="H1437" s="44" t="n">
        <v>3.06146945643989</v>
      </c>
      <c r="I1437" t="s">
        <v>256</v>
      </c>
      <c r="J1437" t="s">
        <v>172</v>
      </c>
      <c r="K1437" s="45" t="n">
        <v>-5.15036512363984</v>
      </c>
      <c r="L1437" s="46" t="n">
        <v>3.06146945644</v>
      </c>
      <c r="M1437" s="47" t="n">
        <v>0.000000000000085265128291212</v>
      </c>
      <c r="N1437" s="48" t="n">
        <v>-0.000000000000107469588783715</v>
      </c>
    </row>
    <row r="1438">
      <c r="A1438" t="s">
        <v>132</v>
      </c>
      <c r="B1438" t="s">
        <v>133</v>
      </c>
      <c r="C1438" t="s">
        <v>108</v>
      </c>
      <c r="D1438" t="s">
        <v>231</v>
      </c>
      <c r="E1438" t="s">
        <v>31</v>
      </c>
      <c r="F1438" t="s">
        <v>260</v>
      </c>
      <c r="G1438" s="43" t="n">
        <v>-6.64773062031722</v>
      </c>
      <c r="H1438" s="44" t="n">
        <v>3.58971666744642</v>
      </c>
      <c r="I1438" t="s">
        <v>256</v>
      </c>
      <c r="J1438" t="s">
        <v>172</v>
      </c>
      <c r="K1438" s="45" t="n">
        <v>-6.64773062031728</v>
      </c>
      <c r="L1438" s="46" t="n">
        <v>3.58971666744645</v>
      </c>
      <c r="M1438" s="47" t="n">
        <v>0.0000000000000559552404411079</v>
      </c>
      <c r="N1438" s="48" t="n">
        <v>-0.0000000000000270894418008538</v>
      </c>
    </row>
    <row r="1439">
      <c r="A1439" t="s">
        <v>132</v>
      </c>
      <c r="B1439" t="s">
        <v>133</v>
      </c>
      <c r="C1439" t="s">
        <v>108</v>
      </c>
      <c r="D1439" t="s">
        <v>231</v>
      </c>
      <c r="E1439" t="s">
        <v>31</v>
      </c>
      <c r="F1439" t="s">
        <v>261</v>
      </c>
      <c r="G1439" s="43" t="n">
        <v>-5.6838161834732</v>
      </c>
      <c r="H1439" s="44" t="n">
        <v>6.04182176455932</v>
      </c>
      <c r="I1439" t="s">
        <v>256</v>
      </c>
      <c r="J1439" t="s">
        <v>172</v>
      </c>
      <c r="K1439" s="45" t="n">
        <v>-5.68381618347334</v>
      </c>
      <c r="L1439" s="46" t="n">
        <v>6.04182176455929</v>
      </c>
      <c r="M1439" s="47" t="n">
        <v>0.00000000000014033219031262</v>
      </c>
      <c r="N1439" s="48" t="n">
        <v>0.0000000000000293098878501041</v>
      </c>
    </row>
    <row r="1440">
      <c r="A1440" t="s">
        <v>132</v>
      </c>
      <c r="B1440" t="s">
        <v>133</v>
      </c>
      <c r="C1440" t="s">
        <v>108</v>
      </c>
      <c r="D1440" t="s">
        <v>231</v>
      </c>
      <c r="E1440" t="s">
        <v>31</v>
      </c>
      <c r="F1440" t="s">
        <v>262</v>
      </c>
      <c r="G1440" s="43" t="n">
        <v>20.8599530533923</v>
      </c>
      <c r="H1440" s="44" t="n">
        <v>2.44260819585327</v>
      </c>
      <c r="I1440" t="s">
        <v>256</v>
      </c>
      <c r="J1440" t="s">
        <v>172</v>
      </c>
      <c r="K1440" s="45" t="n">
        <v>20.8599530533923</v>
      </c>
      <c r="L1440" s="46" t="n">
        <v>2.44260819585333</v>
      </c>
      <c r="M1440" s="47" t="n">
        <v>0.000000000000028421709430404</v>
      </c>
      <c r="N1440" s="48" t="n">
        <v>-0.000000000000056843418860808</v>
      </c>
    </row>
    <row r="1441">
      <c r="A1441" t="s">
        <v>132</v>
      </c>
      <c r="B1441" t="s">
        <v>133</v>
      </c>
      <c r="C1441" t="s">
        <v>108</v>
      </c>
      <c r="D1441" t="s">
        <v>231</v>
      </c>
      <c r="E1441" t="s">
        <v>31</v>
      </c>
      <c r="F1441" t="s">
        <v>173</v>
      </c>
      <c r="G1441" s="43" t="n">
        <v>0.584301102456526</v>
      </c>
      <c r="H1441" s="44" t="n">
        <v>0.019013611946805</v>
      </c>
      <c r="I1441" t="s">
        <v>256</v>
      </c>
      <c r="J1441" t="s">
        <v>172</v>
      </c>
      <c r="K1441" s="45" t="n">
        <v>0.584301102456524</v>
      </c>
      <c r="L1441" s="46" t="n">
        <v>0.0190136119468055</v>
      </c>
      <c r="M1441" s="47" t="n">
        <v>0.0000000000000021094237467878</v>
      </c>
      <c r="N1441" s="48" t="n">
        <v>-0.000000000000000530825383648903</v>
      </c>
    </row>
    <row r="1442">
      <c r="A1442" t="s">
        <v>132</v>
      </c>
      <c r="B1442" t="s">
        <v>133</v>
      </c>
      <c r="C1442" t="s">
        <v>108</v>
      </c>
      <c r="D1442" t="s">
        <v>231</v>
      </c>
      <c r="E1442" t="s">
        <v>139</v>
      </c>
      <c r="F1442" t="s">
        <v>232</v>
      </c>
      <c r="G1442" s="43" t="n">
        <v>230.446784074909</v>
      </c>
      <c r="H1442" s="44" t="n">
        <v>48.5805396137907</v>
      </c>
      <c r="I1442" t="s">
        <v>256</v>
      </c>
      <c r="J1442" t="s">
        <v>172</v>
      </c>
      <c r="K1442" s="45" t="n">
        <v>230.446784074906</v>
      </c>
      <c r="L1442" s="46" t="n">
        <v>48.5805396137924</v>
      </c>
      <c r="M1442" s="47" t="n">
        <v>0.00000000000341060513164848</v>
      </c>
      <c r="N1442" s="48" t="n">
        <v>-0.00000000000171240799318184</v>
      </c>
    </row>
    <row r="1443">
      <c r="A1443" t="s">
        <v>132</v>
      </c>
      <c r="B1443" t="s">
        <v>133</v>
      </c>
      <c r="C1443" t="s">
        <v>108</v>
      </c>
      <c r="D1443" t="s">
        <v>231</v>
      </c>
      <c r="E1443" t="s">
        <v>139</v>
      </c>
      <c r="F1443" t="s">
        <v>257</v>
      </c>
      <c r="G1443" s="43" t="n">
        <v>-4.11154614370288</v>
      </c>
      <c r="H1443" s="44" t="n">
        <v>3.25887966743195</v>
      </c>
      <c r="I1443" t="s">
        <v>256</v>
      </c>
      <c r="J1443" t="s">
        <v>172</v>
      </c>
      <c r="K1443" s="45" t="n">
        <v>-4.11154614370269</v>
      </c>
      <c r="L1443" s="46" t="n">
        <v>3.25887966743207</v>
      </c>
      <c r="M1443" s="47" t="n">
        <v>-0.000000000000194511073914327</v>
      </c>
      <c r="N1443" s="48" t="n">
        <v>-0.000000000000120348175869367</v>
      </c>
    </row>
    <row r="1444">
      <c r="A1444" t="s">
        <v>132</v>
      </c>
      <c r="B1444" t="s">
        <v>133</v>
      </c>
      <c r="C1444" t="s">
        <v>108</v>
      </c>
      <c r="D1444" t="s">
        <v>231</v>
      </c>
      <c r="E1444" t="s">
        <v>139</v>
      </c>
      <c r="F1444" t="s">
        <v>171</v>
      </c>
      <c r="G1444" s="43" t="n">
        <v>1.07832894163794</v>
      </c>
      <c r="H1444" s="44" t="n">
        <v>0.124347430313101</v>
      </c>
      <c r="I1444" t="s">
        <v>256</v>
      </c>
      <c r="J1444" t="s">
        <v>172</v>
      </c>
      <c r="K1444" s="45" t="n">
        <v>1.07832894163794</v>
      </c>
      <c r="L1444" s="46" t="n">
        <v>0.124347430313088</v>
      </c>
      <c r="M1444" s="47" t="n">
        <v>0.00000000000000421884749357559</v>
      </c>
      <c r="N1444" s="48" t="n">
        <v>0.0000000000000127814425709971</v>
      </c>
    </row>
    <row r="1445">
      <c r="A1445" t="s">
        <v>132</v>
      </c>
      <c r="B1445" t="s">
        <v>133</v>
      </c>
      <c r="C1445" t="s">
        <v>108</v>
      </c>
      <c r="D1445" t="s">
        <v>231</v>
      </c>
      <c r="E1445" t="s">
        <v>139</v>
      </c>
      <c r="F1445" t="s">
        <v>258</v>
      </c>
      <c r="G1445" s="43" t="n">
        <v>25.8198920955676</v>
      </c>
      <c r="H1445" s="44" t="n">
        <v>12.1967663380817</v>
      </c>
      <c r="I1445" t="s">
        <v>256</v>
      </c>
      <c r="J1445" t="s">
        <v>172</v>
      </c>
      <c r="K1445" s="45" t="n">
        <v>25.8198920955676</v>
      </c>
      <c r="L1445" s="46" t="n">
        <v>12.1967663380818</v>
      </c>
      <c r="M1445" s="47" t="n">
        <v>0.0000000000000035527136788005</v>
      </c>
      <c r="N1445" s="48" t="n">
        <v>-0.0000000000000817124146124115</v>
      </c>
    </row>
    <row r="1446">
      <c r="A1446" t="s">
        <v>132</v>
      </c>
      <c r="B1446" t="s">
        <v>133</v>
      </c>
      <c r="C1446" t="s">
        <v>108</v>
      </c>
      <c r="D1446" t="s">
        <v>231</v>
      </c>
      <c r="E1446" t="s">
        <v>139</v>
      </c>
      <c r="F1446" t="s">
        <v>259</v>
      </c>
      <c r="G1446" s="43" t="n">
        <v>-7.13012251896958</v>
      </c>
      <c r="H1446" s="44" t="n">
        <v>3.79690061476019</v>
      </c>
      <c r="I1446" t="s">
        <v>256</v>
      </c>
      <c r="J1446" t="s">
        <v>172</v>
      </c>
      <c r="K1446" s="45" t="n">
        <v>-7.1301225189696</v>
      </c>
      <c r="L1446" s="46" t="n">
        <v>3.79690061476006</v>
      </c>
      <c r="M1446" s="47" t="n">
        <v>0.0000000000000159872115546023</v>
      </c>
      <c r="N1446" s="48" t="n">
        <v>0.000000000000134559030584569</v>
      </c>
    </row>
    <row r="1447">
      <c r="A1447" t="s">
        <v>132</v>
      </c>
      <c r="B1447" t="s">
        <v>133</v>
      </c>
      <c r="C1447" t="s">
        <v>108</v>
      </c>
      <c r="D1447" t="s">
        <v>231</v>
      </c>
      <c r="E1447" t="s">
        <v>139</v>
      </c>
      <c r="F1447" t="s">
        <v>260</v>
      </c>
      <c r="G1447" s="43" t="n">
        <v>-4.95892072875352</v>
      </c>
      <c r="H1447" s="44" t="n">
        <v>3.42207240861789</v>
      </c>
      <c r="I1447" t="s">
        <v>256</v>
      </c>
      <c r="J1447" t="s">
        <v>172</v>
      </c>
      <c r="K1447" s="45" t="n">
        <v>-4.95892072875342</v>
      </c>
      <c r="L1447" s="46" t="n">
        <v>3.4220724086179</v>
      </c>
      <c r="M1447" s="47" t="n">
        <v>-0.0000000000000959232693276135</v>
      </c>
      <c r="N1447" s="48" t="n">
        <v>-0.0000000000000128785870856518</v>
      </c>
    </row>
    <row r="1448">
      <c r="A1448" t="s">
        <v>132</v>
      </c>
      <c r="B1448" t="s">
        <v>133</v>
      </c>
      <c r="C1448" t="s">
        <v>108</v>
      </c>
      <c r="D1448" t="s">
        <v>231</v>
      </c>
      <c r="E1448" t="s">
        <v>139</v>
      </c>
      <c r="F1448" t="s">
        <v>261</v>
      </c>
      <c r="G1448" s="43" t="n">
        <v>6.83623074581474</v>
      </c>
      <c r="H1448" s="44" t="n">
        <v>5.18127100967774</v>
      </c>
      <c r="I1448" t="s">
        <v>256</v>
      </c>
      <c r="J1448" t="s">
        <v>172</v>
      </c>
      <c r="K1448" s="45" t="n">
        <v>6.83623074581476</v>
      </c>
      <c r="L1448" s="46" t="n">
        <v>5.18127100967781</v>
      </c>
      <c r="M1448" s="47" t="n">
        <v>-0.0000000000000239808173319034</v>
      </c>
      <c r="N1448" s="48" t="n">
        <v>-0.0000000000000719424519957101</v>
      </c>
    </row>
    <row r="1449">
      <c r="A1449" t="s">
        <v>132</v>
      </c>
      <c r="B1449" t="s">
        <v>133</v>
      </c>
      <c r="C1449" t="s">
        <v>108</v>
      </c>
      <c r="D1449" t="s">
        <v>231</v>
      </c>
      <c r="E1449" t="s">
        <v>139</v>
      </c>
      <c r="F1449" t="s">
        <v>262</v>
      </c>
      <c r="G1449" s="43" t="n">
        <v>21.1060918068296</v>
      </c>
      <c r="H1449" s="44" t="n">
        <v>2.54599074136665</v>
      </c>
      <c r="I1449" t="s">
        <v>256</v>
      </c>
      <c r="J1449" t="s">
        <v>172</v>
      </c>
      <c r="K1449" s="45" t="n">
        <v>21.1060918068297</v>
      </c>
      <c r="L1449" s="46" t="n">
        <v>2.54599074136664</v>
      </c>
      <c r="M1449" s="47" t="n">
        <v>-0.000000000000085265128291212</v>
      </c>
      <c r="N1449" s="48" t="n">
        <v>0.00000000000000976996261670138</v>
      </c>
    </row>
    <row r="1450">
      <c r="A1450" t="s">
        <v>132</v>
      </c>
      <c r="B1450" t="s">
        <v>133</v>
      </c>
      <c r="C1450" t="s">
        <v>108</v>
      </c>
      <c r="D1450" t="s">
        <v>231</v>
      </c>
      <c r="E1450" t="s">
        <v>139</v>
      </c>
      <c r="F1450" t="s">
        <v>173</v>
      </c>
      <c r="G1450" s="43" t="n">
        <v>0.597402395842095</v>
      </c>
      <c r="H1450" s="44" t="n">
        <v>0.0172382248576589</v>
      </c>
      <c r="I1450" t="s">
        <v>256</v>
      </c>
      <c r="J1450" t="s">
        <v>172</v>
      </c>
      <c r="K1450" s="45" t="n">
        <v>0.597402395842096</v>
      </c>
      <c r="L1450" s="46" t="n">
        <v>0.0172382248576584</v>
      </c>
      <c r="M1450" s="47" t="n">
        <v>-0.000000000000000888178419700125</v>
      </c>
      <c r="N1450" s="48" t="n">
        <v>0.000000000000000485722573273506</v>
      </c>
    </row>
    <row r="1451">
      <c r="A1451" t="s">
        <v>132</v>
      </c>
      <c r="B1451" t="s">
        <v>133</v>
      </c>
      <c r="C1451" t="s">
        <v>108</v>
      </c>
      <c r="D1451" t="s">
        <v>231</v>
      </c>
      <c r="E1451" t="s">
        <v>111</v>
      </c>
      <c r="F1451" t="s">
        <v>232</v>
      </c>
      <c r="G1451" s="43" t="n">
        <v>189.732307813988</v>
      </c>
      <c r="H1451" s="44" t="n">
        <v>62.9556410984977</v>
      </c>
      <c r="I1451" t="s">
        <v>256</v>
      </c>
      <c r="J1451" t="s">
        <v>172</v>
      </c>
      <c r="K1451" s="45" t="n">
        <v>189.732307813984</v>
      </c>
      <c r="L1451" s="46" t="n">
        <v>62.9556410984766</v>
      </c>
      <c r="M1451" s="47" t="n">
        <v>0.00000000000360955709766131</v>
      </c>
      <c r="N1451" s="48" t="n">
        <v>0.000000000021103119252075</v>
      </c>
    </row>
    <row r="1452">
      <c r="A1452" t="s">
        <v>132</v>
      </c>
      <c r="B1452" t="s">
        <v>133</v>
      </c>
      <c r="C1452" t="s">
        <v>108</v>
      </c>
      <c r="D1452" t="s">
        <v>231</v>
      </c>
      <c r="E1452" t="s">
        <v>111</v>
      </c>
      <c r="F1452" t="s">
        <v>257</v>
      </c>
      <c r="G1452" s="43" t="n">
        <v>-3.45586840188353</v>
      </c>
      <c r="H1452" s="44" t="n">
        <v>4.38814136905496</v>
      </c>
      <c r="I1452" t="s">
        <v>256</v>
      </c>
      <c r="J1452" t="s">
        <v>172</v>
      </c>
      <c r="K1452" s="45" t="n">
        <v>-3.45586840188329</v>
      </c>
      <c r="L1452" s="46" t="n">
        <v>4.38814136905352</v>
      </c>
      <c r="M1452" s="47" t="n">
        <v>-0.000000000000244693154627385</v>
      </c>
      <c r="N1452" s="48" t="n">
        <v>0.0000000000014361845046551</v>
      </c>
    </row>
    <row r="1453">
      <c r="A1453" t="s">
        <v>132</v>
      </c>
      <c r="B1453" t="s">
        <v>133</v>
      </c>
      <c r="C1453" t="s">
        <v>108</v>
      </c>
      <c r="D1453" t="s">
        <v>231</v>
      </c>
      <c r="E1453" t="s">
        <v>111</v>
      </c>
      <c r="F1453" t="s">
        <v>171</v>
      </c>
      <c r="G1453" s="43" t="n">
        <v>1.51882931562185</v>
      </c>
      <c r="H1453" s="44" t="n">
        <v>0.143887725180796</v>
      </c>
      <c r="I1453" t="s">
        <v>256</v>
      </c>
      <c r="J1453" t="s">
        <v>172</v>
      </c>
      <c r="K1453" s="45" t="n">
        <v>1.51882931562185</v>
      </c>
      <c r="L1453" s="46" t="n">
        <v>0.143887725180792</v>
      </c>
      <c r="M1453" s="47" t="n">
        <v>-0.000000000000000222044604925031</v>
      </c>
      <c r="N1453" s="48" t="n">
        <v>0.00000000000000391353616180368</v>
      </c>
    </row>
    <row r="1454">
      <c r="A1454" t="s">
        <v>132</v>
      </c>
      <c r="B1454" t="s">
        <v>133</v>
      </c>
      <c r="C1454" t="s">
        <v>108</v>
      </c>
      <c r="D1454" t="s">
        <v>231</v>
      </c>
      <c r="E1454" t="s">
        <v>111</v>
      </c>
      <c r="F1454" t="s">
        <v>258</v>
      </c>
      <c r="G1454" s="43" t="n">
        <v>16.8400020573594</v>
      </c>
      <c r="H1454" s="44" t="n">
        <v>31.5675348965886</v>
      </c>
      <c r="I1454" t="s">
        <v>256</v>
      </c>
      <c r="J1454" t="s">
        <v>172</v>
      </c>
      <c r="K1454" s="45" t="n">
        <v>16.8400020573592</v>
      </c>
      <c r="L1454" s="46" t="n">
        <v>31.5675348965883</v>
      </c>
      <c r="M1454" s="47" t="n">
        <v>0.000000000000216715534406831</v>
      </c>
      <c r="N1454" s="48" t="n">
        <v>0.000000000000344613226843649</v>
      </c>
    </row>
    <row r="1455">
      <c r="A1455" t="s">
        <v>132</v>
      </c>
      <c r="B1455" t="s">
        <v>133</v>
      </c>
      <c r="C1455" t="s">
        <v>108</v>
      </c>
      <c r="D1455" t="s">
        <v>231</v>
      </c>
      <c r="E1455" t="s">
        <v>111</v>
      </c>
      <c r="F1455" t="s">
        <v>259</v>
      </c>
      <c r="G1455" s="43" t="n">
        <v>10.06403891302</v>
      </c>
      <c r="H1455" s="44" t="n">
        <v>16.3938068958831</v>
      </c>
      <c r="I1455" t="s">
        <v>256</v>
      </c>
      <c r="J1455" t="s">
        <v>172</v>
      </c>
      <c r="K1455" s="45" t="n">
        <v>10.0640389130201</v>
      </c>
      <c r="L1455" s="46" t="n">
        <v>16.3938068958834</v>
      </c>
      <c r="M1455" s="47" t="n">
        <v>-0.000000000000104805053524615</v>
      </c>
      <c r="N1455" s="48" t="n">
        <v>-0.000000000000270006239588838</v>
      </c>
    </row>
    <row r="1456">
      <c r="A1456" t="s">
        <v>132</v>
      </c>
      <c r="B1456" t="s">
        <v>133</v>
      </c>
      <c r="C1456" t="s">
        <v>108</v>
      </c>
      <c r="D1456" t="s">
        <v>231</v>
      </c>
      <c r="E1456" t="s">
        <v>111</v>
      </c>
      <c r="F1456" t="s">
        <v>260</v>
      </c>
      <c r="G1456" s="43" t="n">
        <v>-10.9773054564162</v>
      </c>
      <c r="H1456" s="44" t="n">
        <v>3.05375675625222</v>
      </c>
      <c r="I1456" t="s">
        <v>256</v>
      </c>
      <c r="J1456" t="s">
        <v>172</v>
      </c>
      <c r="K1456" s="45" t="n">
        <v>-10.9773054564162</v>
      </c>
      <c r="L1456" s="46" t="n">
        <v>3.05375675625217</v>
      </c>
      <c r="M1456" s="47" t="n">
        <v>-0.00000000000000177635683940025</v>
      </c>
      <c r="N1456" s="48" t="n">
        <v>0.0000000000000488498130835069</v>
      </c>
    </row>
    <row r="1457">
      <c r="A1457" t="s">
        <v>132</v>
      </c>
      <c r="B1457" t="s">
        <v>133</v>
      </c>
      <c r="C1457" t="s">
        <v>108</v>
      </c>
      <c r="D1457" t="s">
        <v>231</v>
      </c>
      <c r="E1457" t="s">
        <v>111</v>
      </c>
      <c r="F1457" t="s">
        <v>261</v>
      </c>
      <c r="G1457" s="43" t="n">
        <v>1.72397536847256</v>
      </c>
      <c r="H1457" s="44" t="n">
        <v>5.26235948456001</v>
      </c>
      <c r="I1457" t="s">
        <v>256</v>
      </c>
      <c r="J1457" t="s">
        <v>172</v>
      </c>
      <c r="K1457" s="45" t="n">
        <v>1.7239753684726</v>
      </c>
      <c r="L1457" s="46" t="n">
        <v>5.26235948456008</v>
      </c>
      <c r="M1457" s="47" t="n">
        <v>-0.00000000000003574918139293</v>
      </c>
      <c r="N1457" s="48" t="n">
        <v>-0.0000000000000746069872548105</v>
      </c>
    </row>
    <row r="1458">
      <c r="A1458" t="s">
        <v>132</v>
      </c>
      <c r="B1458" t="s">
        <v>133</v>
      </c>
      <c r="C1458" t="s">
        <v>108</v>
      </c>
      <c r="D1458" t="s">
        <v>231</v>
      </c>
      <c r="E1458" t="s">
        <v>111</v>
      </c>
      <c r="F1458" t="s">
        <v>262</v>
      </c>
      <c r="G1458" s="43" t="n">
        <v>35.0460676561514</v>
      </c>
      <c r="H1458" s="44" t="n">
        <v>2.97443175725223</v>
      </c>
      <c r="I1458" t="s">
        <v>256</v>
      </c>
      <c r="J1458" t="s">
        <v>172</v>
      </c>
      <c r="K1458" s="45" t="n">
        <v>35.0460676561514</v>
      </c>
      <c r="L1458" s="46" t="n">
        <v>2.97443175725233</v>
      </c>
      <c r="M1458" s="47" t="n">
        <v>-0.000000000000021316282072803</v>
      </c>
      <c r="N1458" s="48" t="n">
        <v>-0.000000000000103916875104915</v>
      </c>
    </row>
    <row r="1459">
      <c r="A1459" t="s">
        <v>132</v>
      </c>
      <c r="B1459" t="s">
        <v>133</v>
      </c>
      <c r="C1459" t="s">
        <v>108</v>
      </c>
      <c r="D1459" t="s">
        <v>231</v>
      </c>
      <c r="E1459" t="s">
        <v>111</v>
      </c>
      <c r="F1459" t="s">
        <v>173</v>
      </c>
      <c r="G1459" s="43" t="n">
        <v>0.583165779840732</v>
      </c>
      <c r="H1459" s="44" t="n">
        <v>0.0138032810046832</v>
      </c>
      <c r="I1459" t="s">
        <v>256</v>
      </c>
      <c r="J1459" t="s">
        <v>172</v>
      </c>
      <c r="K1459" s="45" t="n">
        <v>0.583165779840733</v>
      </c>
      <c r="L1459" s="46" t="n">
        <v>0.0138032810046833</v>
      </c>
      <c r="M1459" s="47" t="n">
        <v>-0.00000000000000077715611723761</v>
      </c>
      <c r="N1459" s="48" t="n">
        <v>-0.000000000000000112757025938492</v>
      </c>
    </row>
    <row r="1460">
      <c r="A1460" t="s">
        <v>132</v>
      </c>
      <c r="B1460" t="s">
        <v>133</v>
      </c>
      <c r="C1460" t="s">
        <v>108</v>
      </c>
      <c r="D1460" t="s">
        <v>231</v>
      </c>
      <c r="E1460" t="s">
        <v>128</v>
      </c>
      <c r="F1460" t="s">
        <v>232</v>
      </c>
      <c r="G1460" s="43" t="n">
        <v>244.993378752298</v>
      </c>
      <c r="H1460" s="44" t="n">
        <v>25.8698422458537</v>
      </c>
      <c r="I1460" t="s">
        <v>256</v>
      </c>
      <c r="J1460" t="s">
        <v>172</v>
      </c>
      <c r="K1460" s="45" t="n">
        <v>244.9933787523</v>
      </c>
      <c r="L1460" s="46" t="n">
        <v>25.8698422458534</v>
      </c>
      <c r="M1460" s="47" t="n">
        <v>-0.00000000000176214598468505</v>
      </c>
      <c r="N1460" s="48" t="n">
        <v>0.000000000000309086090055644</v>
      </c>
    </row>
    <row r="1461">
      <c r="A1461" t="s">
        <v>132</v>
      </c>
      <c r="B1461" t="s">
        <v>133</v>
      </c>
      <c r="C1461" t="s">
        <v>108</v>
      </c>
      <c r="D1461" t="s">
        <v>231</v>
      </c>
      <c r="E1461" t="s">
        <v>128</v>
      </c>
      <c r="F1461" t="s">
        <v>257</v>
      </c>
      <c r="G1461" s="43" t="n">
        <v>-4.84475363228395</v>
      </c>
      <c r="H1461" s="44" t="n">
        <v>1.72834557661184</v>
      </c>
      <c r="I1461" t="s">
        <v>256</v>
      </c>
      <c r="J1461" t="s">
        <v>172</v>
      </c>
      <c r="K1461" s="45" t="n">
        <v>-4.84475363228409</v>
      </c>
      <c r="L1461" s="46" t="n">
        <v>1.72834557661192</v>
      </c>
      <c r="M1461" s="47" t="n">
        <v>0.00000000000014033219031262</v>
      </c>
      <c r="N1461" s="48" t="n">
        <v>-0.0000000000000799360577730113</v>
      </c>
    </row>
    <row r="1462">
      <c r="A1462" t="s">
        <v>132</v>
      </c>
      <c r="B1462" t="s">
        <v>133</v>
      </c>
      <c r="C1462" t="s">
        <v>108</v>
      </c>
      <c r="D1462" t="s">
        <v>231</v>
      </c>
      <c r="E1462" t="s">
        <v>128</v>
      </c>
      <c r="F1462" t="s">
        <v>171</v>
      </c>
      <c r="G1462" s="43" t="n">
        <v>0.703435658418905</v>
      </c>
      <c r="H1462" s="44" t="n">
        <v>0.0764416916280918</v>
      </c>
      <c r="I1462" t="s">
        <v>256</v>
      </c>
      <c r="J1462" t="s">
        <v>172</v>
      </c>
      <c r="K1462" s="45" t="n">
        <v>0.703435658418912</v>
      </c>
      <c r="L1462" s="46" t="n">
        <v>0.0764416916281014</v>
      </c>
      <c r="M1462" s="47" t="n">
        <v>-0.00000000000000721644966006352</v>
      </c>
      <c r="N1462" s="48" t="n">
        <v>-0.00000000000000958955137519979</v>
      </c>
    </row>
    <row r="1463">
      <c r="A1463" t="s">
        <v>132</v>
      </c>
      <c r="B1463" t="s">
        <v>133</v>
      </c>
      <c r="C1463" t="s">
        <v>108</v>
      </c>
      <c r="D1463" t="s">
        <v>231</v>
      </c>
      <c r="E1463" t="s">
        <v>128</v>
      </c>
      <c r="F1463" t="s">
        <v>258</v>
      </c>
      <c r="G1463" s="43" t="n">
        <v>-8.20566293620528</v>
      </c>
      <c r="H1463" s="44" t="n">
        <v>3.69924882825483</v>
      </c>
      <c r="I1463" t="s">
        <v>256</v>
      </c>
      <c r="J1463" t="s">
        <v>172</v>
      </c>
      <c r="K1463" s="45" t="n">
        <v>-8.20566293620557</v>
      </c>
      <c r="L1463" s="46" t="n">
        <v>3.69924882825498</v>
      </c>
      <c r="M1463" s="47" t="n">
        <v>0.000000000000293098878501041</v>
      </c>
      <c r="N1463" s="48" t="n">
        <v>-0.000000000000154987134237672</v>
      </c>
    </row>
    <row r="1464">
      <c r="A1464" t="s">
        <v>132</v>
      </c>
      <c r="B1464" t="s">
        <v>133</v>
      </c>
      <c r="C1464" t="s">
        <v>108</v>
      </c>
      <c r="D1464" t="s">
        <v>231</v>
      </c>
      <c r="E1464" t="s">
        <v>128</v>
      </c>
      <c r="F1464" t="s">
        <v>259</v>
      </c>
      <c r="G1464" s="43" t="n">
        <v>-16.5480879882896</v>
      </c>
      <c r="H1464" s="44" t="n">
        <v>2.87786070775821</v>
      </c>
      <c r="I1464" t="s">
        <v>256</v>
      </c>
      <c r="J1464" t="s">
        <v>172</v>
      </c>
      <c r="K1464" s="45" t="n">
        <v>-16.5480879882895</v>
      </c>
      <c r="L1464" s="46" t="n">
        <v>2.87786070775825</v>
      </c>
      <c r="M1464" s="47" t="n">
        <v>-0.000000000000056843418860808</v>
      </c>
      <c r="N1464" s="48" t="n">
        <v>-0.0000000000000359712259978551</v>
      </c>
    </row>
    <row r="1465">
      <c r="A1465" t="s">
        <v>132</v>
      </c>
      <c r="B1465" t="s">
        <v>133</v>
      </c>
      <c r="C1465" t="s">
        <v>108</v>
      </c>
      <c r="D1465" t="s">
        <v>231</v>
      </c>
      <c r="E1465" t="s">
        <v>128</v>
      </c>
      <c r="F1465" t="s">
        <v>260</v>
      </c>
      <c r="G1465" s="43" t="n">
        <v>-2.90384183142431</v>
      </c>
      <c r="H1465" s="44" t="n">
        <v>1.98431395583468</v>
      </c>
      <c r="I1465" t="s">
        <v>256</v>
      </c>
      <c r="J1465" t="s">
        <v>172</v>
      </c>
      <c r="K1465" s="45" t="n">
        <v>-2.90384183142437</v>
      </c>
      <c r="L1465" s="46" t="n">
        <v>1.98431395583463</v>
      </c>
      <c r="M1465" s="47" t="n">
        <v>0.000000000000056399329650958</v>
      </c>
      <c r="N1465" s="48" t="n">
        <v>0.0000000000000528466159721575</v>
      </c>
    </row>
    <row r="1466">
      <c r="A1466" t="s">
        <v>132</v>
      </c>
      <c r="B1466" t="s">
        <v>133</v>
      </c>
      <c r="C1466" t="s">
        <v>108</v>
      </c>
      <c r="D1466" t="s">
        <v>231</v>
      </c>
      <c r="E1466" t="s">
        <v>128</v>
      </c>
      <c r="F1466" t="s">
        <v>261</v>
      </c>
      <c r="G1466" s="43" t="n">
        <v>-0.864792218940719</v>
      </c>
      <c r="H1466" s="44" t="n">
        <v>2.69399585451414</v>
      </c>
      <c r="I1466" t="s">
        <v>256</v>
      </c>
      <c r="J1466" t="s">
        <v>172</v>
      </c>
      <c r="K1466" s="45" t="n">
        <v>-0.864792218940792</v>
      </c>
      <c r="L1466" s="46" t="n">
        <v>2.69399585451424</v>
      </c>
      <c r="M1466" s="47" t="n">
        <v>0.0000000000000730526750203353</v>
      </c>
      <c r="N1466" s="48" t="n">
        <v>-0.000000000000099475983006414</v>
      </c>
    </row>
    <row r="1467">
      <c r="A1467" t="s">
        <v>132</v>
      </c>
      <c r="B1467" t="s">
        <v>133</v>
      </c>
      <c r="C1467" t="s">
        <v>108</v>
      </c>
      <c r="D1467" t="s">
        <v>231</v>
      </c>
      <c r="E1467" t="s">
        <v>128</v>
      </c>
      <c r="F1467" t="s">
        <v>262</v>
      </c>
      <c r="G1467" s="43" t="n">
        <v>25.2224652810507</v>
      </c>
      <c r="H1467" s="44" t="n">
        <v>1.66683156749038</v>
      </c>
      <c r="I1467" t="s">
        <v>256</v>
      </c>
      <c r="J1467" t="s">
        <v>172</v>
      </c>
      <c r="K1467" s="45" t="n">
        <v>25.22246528105</v>
      </c>
      <c r="L1467" s="46" t="n">
        <v>1.66683156749073</v>
      </c>
      <c r="M1467" s="47" t="n">
        <v>0.000000000000664357457935694</v>
      </c>
      <c r="N1467" s="48" t="n">
        <v>-0.000000000000348610029732299</v>
      </c>
    </row>
    <row r="1468">
      <c r="A1468" t="s">
        <v>132</v>
      </c>
      <c r="B1468" t="s">
        <v>133</v>
      </c>
      <c r="C1468" t="s">
        <v>108</v>
      </c>
      <c r="D1468" t="s">
        <v>231</v>
      </c>
      <c r="E1468" t="s">
        <v>128</v>
      </c>
      <c r="F1468" t="s">
        <v>173</v>
      </c>
      <c r="G1468" s="43" t="n">
        <v>0.578985551723409</v>
      </c>
      <c r="H1468" s="44" t="n">
        <v>0.00847554509772137</v>
      </c>
      <c r="I1468" t="s">
        <v>256</v>
      </c>
      <c r="J1468" t="s">
        <v>172</v>
      </c>
      <c r="K1468" s="45" t="n">
        <v>0.578985551723408</v>
      </c>
      <c r="L1468" s="46" t="n">
        <v>0.00847554509771927</v>
      </c>
      <c r="M1468" s="47" t="n">
        <v>0.00000000000000111022302462516</v>
      </c>
      <c r="N1468" s="48" t="n">
        <v>0.00000000000000210075012940791</v>
      </c>
    </row>
    <row r="1469">
      <c r="A1469" t="s">
        <v>132</v>
      </c>
      <c r="B1469" t="s">
        <v>133</v>
      </c>
      <c r="C1469" t="s">
        <v>108</v>
      </c>
      <c r="D1469" t="s">
        <v>231</v>
      </c>
      <c r="E1469" t="s">
        <v>84</v>
      </c>
      <c r="F1469" t="s">
        <v>232</v>
      </c>
      <c r="G1469" s="43" t="n">
        <v>114.711657646332</v>
      </c>
      <c r="H1469" s="44" t="n">
        <v>28.2003526621994</v>
      </c>
      <c r="I1469" t="s">
        <v>256</v>
      </c>
      <c r="J1469" t="s">
        <v>172</v>
      </c>
      <c r="K1469" s="45" t="n">
        <v>114.711657646331</v>
      </c>
      <c r="L1469" s="46" t="n">
        <v>28.2003526621988</v>
      </c>
      <c r="M1469" s="47" t="n">
        <v>0.000000000000895283847057726</v>
      </c>
      <c r="N1469" s="48" t="n">
        <v>0.000000000000621724893790088</v>
      </c>
    </row>
    <row r="1470">
      <c r="A1470" t="s">
        <v>132</v>
      </c>
      <c r="B1470" t="s">
        <v>133</v>
      </c>
      <c r="C1470" t="s">
        <v>108</v>
      </c>
      <c r="D1470" t="s">
        <v>231</v>
      </c>
      <c r="E1470" t="s">
        <v>84</v>
      </c>
      <c r="F1470" t="s">
        <v>257</v>
      </c>
      <c r="G1470" s="43" t="n">
        <v>2.00939334520561</v>
      </c>
      <c r="H1470" s="44" t="n">
        <v>2.00720368786028</v>
      </c>
      <c r="I1470" t="s">
        <v>256</v>
      </c>
      <c r="J1470" t="s">
        <v>172</v>
      </c>
      <c r="K1470" s="45" t="n">
        <v>2.00939334520558</v>
      </c>
      <c r="L1470" s="46" t="n">
        <v>2.00720368786025</v>
      </c>
      <c r="M1470" s="47" t="n">
        <v>0.000000000000028421709430404</v>
      </c>
      <c r="N1470" s="48" t="n">
        <v>0.000000000000028421709430404</v>
      </c>
    </row>
    <row r="1471">
      <c r="A1471" t="s">
        <v>132</v>
      </c>
      <c r="B1471" t="s">
        <v>133</v>
      </c>
      <c r="C1471" t="s">
        <v>108</v>
      </c>
      <c r="D1471" t="s">
        <v>231</v>
      </c>
      <c r="E1471" t="s">
        <v>84</v>
      </c>
      <c r="F1471" t="s">
        <v>171</v>
      </c>
      <c r="G1471" s="43" t="n">
        <v>0.572577544401135</v>
      </c>
      <c r="H1471" s="44" t="n">
        <v>0.111576652441775</v>
      </c>
      <c r="I1471" t="s">
        <v>256</v>
      </c>
      <c r="J1471" t="s">
        <v>172</v>
      </c>
      <c r="K1471" s="45" t="n">
        <v>0.572577544401136</v>
      </c>
      <c r="L1471" s="46" t="n">
        <v>0.11157665244177</v>
      </c>
      <c r="M1471" s="47" t="n">
        <v>-0.0000000000000014432899320127</v>
      </c>
      <c r="N1471" s="48" t="n">
        <v>0.00000000000000467681449123347</v>
      </c>
    </row>
    <row r="1472">
      <c r="A1472" t="s">
        <v>132</v>
      </c>
      <c r="B1472" t="s">
        <v>133</v>
      </c>
      <c r="C1472" t="s">
        <v>108</v>
      </c>
      <c r="D1472" t="s">
        <v>231</v>
      </c>
      <c r="E1472" t="s">
        <v>84</v>
      </c>
      <c r="F1472" t="s">
        <v>258</v>
      </c>
      <c r="G1472" s="43" t="n">
        <v>-12.7021176166984</v>
      </c>
      <c r="H1472" s="44" t="n">
        <v>3.28598572528985</v>
      </c>
      <c r="I1472" t="s">
        <v>256</v>
      </c>
      <c r="J1472" t="s">
        <v>172</v>
      </c>
      <c r="K1472" s="45" t="n">
        <v>-12.7021176166982</v>
      </c>
      <c r="L1472" s="46" t="n">
        <v>3.28598572528956</v>
      </c>
      <c r="M1472" s="47" t="n">
        <v>-0.000000000000177635683940025</v>
      </c>
      <c r="N1472" s="48" t="n">
        <v>0.000000000000288213897192691</v>
      </c>
    </row>
    <row r="1473">
      <c r="A1473" t="s">
        <v>132</v>
      </c>
      <c r="B1473" t="s">
        <v>133</v>
      </c>
      <c r="C1473" t="s">
        <v>108</v>
      </c>
      <c r="D1473" t="s">
        <v>231</v>
      </c>
      <c r="E1473" t="s">
        <v>84</v>
      </c>
      <c r="F1473" t="s">
        <v>259</v>
      </c>
      <c r="G1473" s="43" t="n">
        <v>-8.5072071624115</v>
      </c>
      <c r="H1473" s="44" t="n">
        <v>3.01126002127269</v>
      </c>
      <c r="I1473" t="s">
        <v>256</v>
      </c>
      <c r="J1473" t="s">
        <v>172</v>
      </c>
      <c r="K1473" s="45" t="n">
        <v>-8.50720716241145</v>
      </c>
      <c r="L1473" s="46" t="n">
        <v>3.01126002127264</v>
      </c>
      <c r="M1473" s="47" t="n">
        <v>-0.000000000000049737991503207</v>
      </c>
      <c r="N1473" s="48" t="n">
        <v>0.0000000000000457411886145564</v>
      </c>
    </row>
    <row r="1474">
      <c r="A1474" t="s">
        <v>132</v>
      </c>
      <c r="B1474" t="s">
        <v>133</v>
      </c>
      <c r="C1474" t="s">
        <v>108</v>
      </c>
      <c r="D1474" t="s">
        <v>231</v>
      </c>
      <c r="E1474" t="s">
        <v>84</v>
      </c>
      <c r="F1474" t="s">
        <v>260</v>
      </c>
      <c r="G1474" s="43" t="n">
        <v>3.40887887353372</v>
      </c>
      <c r="H1474" s="44" t="n">
        <v>3.0116437557257</v>
      </c>
      <c r="I1474" t="s">
        <v>256</v>
      </c>
      <c r="J1474" t="s">
        <v>172</v>
      </c>
      <c r="K1474" s="45" t="n">
        <v>3.40887887353373</v>
      </c>
      <c r="L1474" s="46" t="n">
        <v>3.01164375572572</v>
      </c>
      <c r="M1474" s="47" t="n">
        <v>-0.00000000000000621724893790088</v>
      </c>
      <c r="N1474" s="48" t="n">
        <v>-0.0000000000000244249065417534</v>
      </c>
    </row>
    <row r="1475">
      <c r="A1475" t="s">
        <v>132</v>
      </c>
      <c r="B1475" t="s">
        <v>133</v>
      </c>
      <c r="C1475" t="s">
        <v>108</v>
      </c>
      <c r="D1475" t="s">
        <v>231</v>
      </c>
      <c r="E1475" t="s">
        <v>84</v>
      </c>
      <c r="F1475" t="s">
        <v>261</v>
      </c>
      <c r="G1475" s="43" t="n">
        <v>4.87868422936196</v>
      </c>
      <c r="H1475" s="44" t="n">
        <v>3.29885384416575</v>
      </c>
      <c r="I1475" t="s">
        <v>256</v>
      </c>
      <c r="J1475" t="s">
        <v>172</v>
      </c>
      <c r="K1475" s="45" t="n">
        <v>4.87868422936198</v>
      </c>
      <c r="L1475" s="46" t="n">
        <v>3.29885384416562</v>
      </c>
      <c r="M1475" s="47" t="n">
        <v>-0.0000000000000186517468137026</v>
      </c>
      <c r="N1475" s="48" t="n">
        <v>0.000000000000132338584535319</v>
      </c>
    </row>
    <row r="1476">
      <c r="A1476" t="s">
        <v>132</v>
      </c>
      <c r="B1476" t="s">
        <v>133</v>
      </c>
      <c r="C1476" t="s">
        <v>108</v>
      </c>
      <c r="D1476" t="s">
        <v>231</v>
      </c>
      <c r="E1476" t="s">
        <v>84</v>
      </c>
      <c r="F1476" t="s">
        <v>262</v>
      </c>
      <c r="G1476" s="43" t="n">
        <v>24.1886621008563</v>
      </c>
      <c r="H1476" s="44" t="n">
        <v>1.70226796566467</v>
      </c>
      <c r="I1476" t="s">
        <v>256</v>
      </c>
      <c r="J1476" t="s">
        <v>172</v>
      </c>
      <c r="K1476" s="45" t="n">
        <v>24.1886621008563</v>
      </c>
      <c r="L1476" s="46" t="n">
        <v>1.70226796566467</v>
      </c>
      <c r="M1476" s="47" t="n">
        <v>-0.0000000000000319744231092045</v>
      </c>
      <c r="N1476" s="48" t="n">
        <v>-0.0000000000000035527136788005</v>
      </c>
    </row>
    <row r="1477">
      <c r="A1477" t="s">
        <v>132</v>
      </c>
      <c r="B1477" t="s">
        <v>133</v>
      </c>
      <c r="C1477" t="s">
        <v>108</v>
      </c>
      <c r="D1477" t="s">
        <v>231</v>
      </c>
      <c r="E1477" t="s">
        <v>84</v>
      </c>
      <c r="F1477" t="s">
        <v>173</v>
      </c>
      <c r="G1477" s="43" t="n">
        <v>0.692125701128218</v>
      </c>
      <c r="H1477" s="44" t="n">
        <v>0.0136327780721314</v>
      </c>
      <c r="I1477" t="s">
        <v>256</v>
      </c>
      <c r="J1477" t="s">
        <v>172</v>
      </c>
      <c r="K1477" s="45" t="n">
        <v>0.692125701128218</v>
      </c>
      <c r="L1477" s="46" t="n">
        <v>0.0136327780721311</v>
      </c>
      <c r="M1477" s="47" t="n">
        <v>0.000000000000000111022302462516</v>
      </c>
      <c r="N1477" s="48" t="n">
        <v>0.000000000000000315719672627779</v>
      </c>
    </row>
    <row r="1478">
      <c r="A1478" t="s">
        <v>132</v>
      </c>
      <c r="B1478" t="s">
        <v>133</v>
      </c>
      <c r="C1478" t="s">
        <v>108</v>
      </c>
      <c r="D1478" t="s">
        <v>231</v>
      </c>
      <c r="E1478" t="s">
        <v>58</v>
      </c>
      <c r="F1478" t="s">
        <v>232</v>
      </c>
      <c r="G1478" s="43" t="n">
        <v>283.26449354954</v>
      </c>
      <c r="H1478" s="44" t="n">
        <v>23.1814144284426</v>
      </c>
      <c r="I1478" t="s">
        <v>256</v>
      </c>
      <c r="J1478" t="s">
        <v>172</v>
      </c>
      <c r="K1478" s="45" t="n">
        <v>283.264493549537</v>
      </c>
      <c r="L1478" s="46" t="n">
        <v>23.1814144284465</v>
      </c>
      <c r="M1478" s="47" t="n">
        <v>0.00000000000318323145620525</v>
      </c>
      <c r="N1478" s="48" t="n">
        <v>-0.00000000000387245790989255</v>
      </c>
    </row>
    <row r="1479">
      <c r="A1479" t="s">
        <v>132</v>
      </c>
      <c r="B1479" t="s">
        <v>133</v>
      </c>
      <c r="C1479" t="s">
        <v>108</v>
      </c>
      <c r="D1479" t="s">
        <v>231</v>
      </c>
      <c r="E1479" t="s">
        <v>58</v>
      </c>
      <c r="F1479" t="s">
        <v>257</v>
      </c>
      <c r="G1479" s="43" t="n">
        <v>-7.71400766160327</v>
      </c>
      <c r="H1479" s="44" t="n">
        <v>1.45935639123403</v>
      </c>
      <c r="I1479" t="s">
        <v>256</v>
      </c>
      <c r="J1479" t="s">
        <v>172</v>
      </c>
      <c r="K1479" s="45" t="n">
        <v>-7.71400766160297</v>
      </c>
      <c r="L1479" s="46" t="n">
        <v>1.4593563912341</v>
      </c>
      <c r="M1479" s="47" t="n">
        <v>-0.000000000000295763413760142</v>
      </c>
      <c r="N1479" s="48" t="n">
        <v>-0.00000000000007105427357601</v>
      </c>
    </row>
    <row r="1480">
      <c r="A1480" t="s">
        <v>132</v>
      </c>
      <c r="B1480" t="s">
        <v>133</v>
      </c>
      <c r="C1480" t="s">
        <v>108</v>
      </c>
      <c r="D1480" t="s">
        <v>231</v>
      </c>
      <c r="E1480" t="s">
        <v>58</v>
      </c>
      <c r="F1480" t="s">
        <v>171</v>
      </c>
      <c r="G1480" s="43" t="n">
        <v>1.0891706827102</v>
      </c>
      <c r="H1480" s="44" t="n">
        <v>0.0810677759283659</v>
      </c>
      <c r="I1480" t="s">
        <v>256</v>
      </c>
      <c r="J1480" t="s">
        <v>172</v>
      </c>
      <c r="K1480" s="45" t="n">
        <v>1.08917068271022</v>
      </c>
      <c r="L1480" s="46" t="n">
        <v>0.0810677759284087</v>
      </c>
      <c r="M1480" s="47" t="n">
        <v>-0.0000000000000173194791841524</v>
      </c>
      <c r="N1480" s="48" t="n">
        <v>-0.0000000000000427574642358763</v>
      </c>
    </row>
    <row r="1481">
      <c r="A1481" t="s">
        <v>132</v>
      </c>
      <c r="B1481" t="s">
        <v>133</v>
      </c>
      <c r="C1481" t="s">
        <v>108</v>
      </c>
      <c r="D1481" t="s">
        <v>231</v>
      </c>
      <c r="E1481" t="s">
        <v>58</v>
      </c>
      <c r="F1481" t="s">
        <v>258</v>
      </c>
      <c r="G1481" s="43" t="n">
        <v>-24.3567178734786</v>
      </c>
      <c r="H1481" s="44" t="n">
        <v>5.81738525275362</v>
      </c>
      <c r="I1481" t="s">
        <v>256</v>
      </c>
      <c r="J1481" t="s">
        <v>172</v>
      </c>
      <c r="K1481" s="45" t="n">
        <v>-24.3567178734783</v>
      </c>
      <c r="L1481" s="46" t="n">
        <v>5.81738525275381</v>
      </c>
      <c r="M1481" s="47" t="n">
        <v>-0.000000000000330402372128447</v>
      </c>
      <c r="N1481" s="48" t="n">
        <v>-0.000000000000188293824976427</v>
      </c>
    </row>
    <row r="1482">
      <c r="A1482" t="s">
        <v>132</v>
      </c>
      <c r="B1482" t="s">
        <v>133</v>
      </c>
      <c r="C1482" t="s">
        <v>108</v>
      </c>
      <c r="D1482" t="s">
        <v>231</v>
      </c>
      <c r="E1482" t="s">
        <v>58</v>
      </c>
      <c r="F1482" t="s">
        <v>259</v>
      </c>
      <c r="G1482" s="43" t="n">
        <v>-11.5134264910114</v>
      </c>
      <c r="H1482" s="44" t="n">
        <v>3.58366464159284</v>
      </c>
      <c r="I1482" t="s">
        <v>256</v>
      </c>
      <c r="J1482" t="s">
        <v>172</v>
      </c>
      <c r="K1482" s="45" t="n">
        <v>-11.5134264910121</v>
      </c>
      <c r="L1482" s="46" t="n">
        <v>3.58366464159328</v>
      </c>
      <c r="M1482" s="47" t="n">
        <v>0.000000000000653699316899292</v>
      </c>
      <c r="N1482" s="48" t="n">
        <v>-0.000000000000435651514862911</v>
      </c>
    </row>
    <row r="1483">
      <c r="A1483" t="s">
        <v>132</v>
      </c>
      <c r="B1483" t="s">
        <v>133</v>
      </c>
      <c r="C1483" t="s">
        <v>108</v>
      </c>
      <c r="D1483" t="s">
        <v>231</v>
      </c>
      <c r="E1483" t="s">
        <v>58</v>
      </c>
      <c r="F1483" t="s">
        <v>260</v>
      </c>
      <c r="G1483" s="43" t="n">
        <v>-6.616613527648</v>
      </c>
      <c r="H1483" s="44" t="n">
        <v>1.89539044546241</v>
      </c>
      <c r="I1483" t="s">
        <v>256</v>
      </c>
      <c r="J1483" t="s">
        <v>172</v>
      </c>
      <c r="K1483" s="45" t="n">
        <v>-6.61661352764798</v>
      </c>
      <c r="L1483" s="46" t="n">
        <v>1.89539044546243</v>
      </c>
      <c r="M1483" s="47" t="n">
        <v>-0.0000000000000177635683940025</v>
      </c>
      <c r="N1483" s="48" t="n">
        <v>-0.0000000000000173194791841524</v>
      </c>
    </row>
    <row r="1484">
      <c r="A1484" t="s">
        <v>132</v>
      </c>
      <c r="B1484" t="s">
        <v>133</v>
      </c>
      <c r="C1484" t="s">
        <v>108</v>
      </c>
      <c r="D1484" t="s">
        <v>231</v>
      </c>
      <c r="E1484" t="s">
        <v>58</v>
      </c>
      <c r="F1484" t="s">
        <v>261</v>
      </c>
      <c r="G1484" s="43" t="n">
        <v>-3.75657808865318</v>
      </c>
      <c r="H1484" s="44" t="n">
        <v>1.55445051323141</v>
      </c>
      <c r="I1484" t="s">
        <v>256</v>
      </c>
      <c r="J1484" t="s">
        <v>172</v>
      </c>
      <c r="K1484" s="45" t="n">
        <v>-3.75657808865315</v>
      </c>
      <c r="L1484" s="46" t="n">
        <v>1.55445051323136</v>
      </c>
      <c r="M1484" s="47" t="n">
        <v>-0.0000000000000350830475781549</v>
      </c>
      <c r="N1484" s="48" t="n">
        <v>0.0000000000000484057238736568</v>
      </c>
    </row>
    <row r="1485">
      <c r="A1485" t="s">
        <v>132</v>
      </c>
      <c r="B1485" t="s">
        <v>133</v>
      </c>
      <c r="C1485" t="s">
        <v>108</v>
      </c>
      <c r="D1485" t="s">
        <v>231</v>
      </c>
      <c r="E1485" t="s">
        <v>58</v>
      </c>
      <c r="F1485" t="s">
        <v>262</v>
      </c>
      <c r="G1485" s="43" t="n">
        <v>24.281191898316</v>
      </c>
      <c r="H1485" s="44" t="n">
        <v>1.63108108031604</v>
      </c>
      <c r="I1485" t="s">
        <v>256</v>
      </c>
      <c r="J1485" t="s">
        <v>172</v>
      </c>
      <c r="K1485" s="45" t="n">
        <v>24.2811918983163</v>
      </c>
      <c r="L1485" s="46" t="n">
        <v>1.63108108031638</v>
      </c>
      <c r="M1485" s="47" t="n">
        <v>-0.00000000000028066438062524</v>
      </c>
      <c r="N1485" s="48" t="n">
        <v>-0.000000000000343503003819023</v>
      </c>
    </row>
    <row r="1486">
      <c r="A1486" t="s">
        <v>132</v>
      </c>
      <c r="B1486" t="s">
        <v>133</v>
      </c>
      <c r="C1486" t="s">
        <v>108</v>
      </c>
      <c r="D1486" t="s">
        <v>231</v>
      </c>
      <c r="E1486" t="s">
        <v>58</v>
      </c>
      <c r="F1486" t="s">
        <v>173</v>
      </c>
      <c r="G1486" s="43" t="n">
        <v>0.568925224572221</v>
      </c>
      <c r="H1486" s="44" t="n">
        <v>0.0108127431272051</v>
      </c>
      <c r="I1486" t="s">
        <v>256</v>
      </c>
      <c r="J1486" t="s">
        <v>172</v>
      </c>
      <c r="K1486" s="45" t="n">
        <v>0.56892522457222</v>
      </c>
      <c r="L1486" s="46" t="n">
        <v>0.0108127431272068</v>
      </c>
      <c r="M1486" s="47" t="n">
        <v>0.00000000000000122124532708767</v>
      </c>
      <c r="N1486" s="48" t="n">
        <v>-0.00000000000000172258041164497</v>
      </c>
    </row>
    <row r="1487">
      <c r="A1487" t="s">
        <v>132</v>
      </c>
      <c r="B1487" t="s">
        <v>133</v>
      </c>
      <c r="C1487" t="s">
        <v>108</v>
      </c>
      <c r="D1487" t="s">
        <v>231</v>
      </c>
      <c r="E1487" t="s">
        <v>59</v>
      </c>
      <c r="F1487" t="s">
        <v>232</v>
      </c>
      <c r="G1487" s="43" t="n">
        <v>229.669126080953</v>
      </c>
      <c r="H1487" s="44" t="n">
        <v>12.9005781503833</v>
      </c>
      <c r="I1487" t="s">
        <v>256</v>
      </c>
      <c r="J1487" t="s">
        <v>172</v>
      </c>
      <c r="K1487" s="45" t="n">
        <v>229.669126080952</v>
      </c>
      <c r="L1487" s="46" t="n">
        <v>12.9005781503821</v>
      </c>
      <c r="M1487" s="47" t="n">
        <v>0.00000000000116529008664656</v>
      </c>
      <c r="N1487" s="48" t="n">
        <v>0.00000000000117772458452237</v>
      </c>
    </row>
    <row r="1488">
      <c r="A1488" t="s">
        <v>132</v>
      </c>
      <c r="B1488" t="s">
        <v>133</v>
      </c>
      <c r="C1488" t="s">
        <v>108</v>
      </c>
      <c r="D1488" t="s">
        <v>231</v>
      </c>
      <c r="E1488" t="s">
        <v>59</v>
      </c>
      <c r="F1488" t="s">
        <v>257</v>
      </c>
      <c r="G1488" s="43" t="n">
        <v>-5.19453500941669</v>
      </c>
      <c r="H1488" s="44" t="n">
        <v>0.851167270420199</v>
      </c>
      <c r="I1488" t="s">
        <v>256</v>
      </c>
      <c r="J1488" t="s">
        <v>172</v>
      </c>
      <c r="K1488" s="45" t="n">
        <v>-5.19453500941661</v>
      </c>
      <c r="L1488" s="46" t="n">
        <v>0.851167270420117</v>
      </c>
      <c r="M1488" s="47" t="n">
        <v>-0.0000000000000808242361927114</v>
      </c>
      <c r="N1488" s="48" t="n">
        <v>0.0000000000000821565038222616</v>
      </c>
    </row>
    <row r="1489">
      <c r="A1489" t="s">
        <v>132</v>
      </c>
      <c r="B1489" t="s">
        <v>133</v>
      </c>
      <c r="C1489" t="s">
        <v>108</v>
      </c>
      <c r="D1489" t="s">
        <v>231</v>
      </c>
      <c r="E1489" t="s">
        <v>59</v>
      </c>
      <c r="F1489" t="s">
        <v>171</v>
      </c>
      <c r="G1489" s="43" t="n">
        <v>0.911540947658266</v>
      </c>
      <c r="H1489" s="44" t="n">
        <v>0.0393872149722105</v>
      </c>
      <c r="I1489" t="s">
        <v>256</v>
      </c>
      <c r="J1489" t="s">
        <v>172</v>
      </c>
      <c r="K1489" s="45" t="n">
        <v>0.911540947658268</v>
      </c>
      <c r="L1489" s="46" t="n">
        <v>0.0393872149722113</v>
      </c>
      <c r="M1489" s="47" t="n">
        <v>-0.00000000000000244249065417534</v>
      </c>
      <c r="N1489" s="48" t="n">
        <v>-0.000000000000000839606162372775</v>
      </c>
    </row>
    <row r="1490">
      <c r="A1490" t="s">
        <v>132</v>
      </c>
      <c r="B1490" t="s">
        <v>133</v>
      </c>
      <c r="C1490" t="s">
        <v>108</v>
      </c>
      <c r="D1490" t="s">
        <v>231</v>
      </c>
      <c r="E1490" t="s">
        <v>59</v>
      </c>
      <c r="F1490" t="s">
        <v>258</v>
      </c>
      <c r="G1490" s="43" t="n">
        <v>2.18504999025178</v>
      </c>
      <c r="H1490" s="44" t="n">
        <v>5.36875544365153</v>
      </c>
      <c r="I1490" t="s">
        <v>256</v>
      </c>
      <c r="J1490" t="s">
        <v>172</v>
      </c>
      <c r="K1490" s="45" t="n">
        <v>2.18504999025176</v>
      </c>
      <c r="L1490" s="46" t="n">
        <v>5.3687554436515</v>
      </c>
      <c r="M1490" s="47" t="n">
        <v>0.0000000000000230926389122033</v>
      </c>
      <c r="N1490" s="48" t="n">
        <v>0.0000000000000346389583683049</v>
      </c>
    </row>
    <row r="1491">
      <c r="A1491" t="s">
        <v>132</v>
      </c>
      <c r="B1491" t="s">
        <v>133</v>
      </c>
      <c r="C1491" t="s">
        <v>108</v>
      </c>
      <c r="D1491" t="s">
        <v>231</v>
      </c>
      <c r="E1491" t="s">
        <v>59</v>
      </c>
      <c r="F1491" t="s">
        <v>259</v>
      </c>
      <c r="G1491" s="43" t="n">
        <v>-7.23990490542501</v>
      </c>
      <c r="H1491" s="44" t="n">
        <v>2.17783700027841</v>
      </c>
      <c r="I1491" t="s">
        <v>256</v>
      </c>
      <c r="J1491" t="s">
        <v>172</v>
      </c>
      <c r="K1491" s="45" t="n">
        <v>-7.23990490542508</v>
      </c>
      <c r="L1491" s="46" t="n">
        <v>2.17783700027844</v>
      </c>
      <c r="M1491" s="47" t="n">
        <v>0.0000000000000737188088351104</v>
      </c>
      <c r="N1491" s="48" t="n">
        <v>-0.0000000000000293098878501041</v>
      </c>
    </row>
    <row r="1492">
      <c r="A1492" t="s">
        <v>132</v>
      </c>
      <c r="B1492" t="s">
        <v>133</v>
      </c>
      <c r="C1492" t="s">
        <v>108</v>
      </c>
      <c r="D1492" t="s">
        <v>231</v>
      </c>
      <c r="E1492" t="s">
        <v>59</v>
      </c>
      <c r="F1492" t="s">
        <v>260</v>
      </c>
      <c r="G1492" s="43" t="n">
        <v>-3.33310402402355</v>
      </c>
      <c r="H1492" s="44" t="n">
        <v>0.882151853763813</v>
      </c>
      <c r="I1492" t="s">
        <v>256</v>
      </c>
      <c r="J1492" t="s">
        <v>172</v>
      </c>
      <c r="K1492" s="45" t="n">
        <v>-3.33310402402355</v>
      </c>
      <c r="L1492" s="46" t="n">
        <v>0.882151853763815</v>
      </c>
      <c r="M1492" s="47" t="n">
        <v>0.0000000000000035527136788005</v>
      </c>
      <c r="N1492" s="48" t="n">
        <v>-0.00000000000000166533453693773</v>
      </c>
    </row>
    <row r="1493">
      <c r="A1493" t="s">
        <v>132</v>
      </c>
      <c r="B1493" t="s">
        <v>133</v>
      </c>
      <c r="C1493" t="s">
        <v>108</v>
      </c>
      <c r="D1493" t="s">
        <v>231</v>
      </c>
      <c r="E1493" t="s">
        <v>59</v>
      </c>
      <c r="F1493" t="s">
        <v>261</v>
      </c>
      <c r="G1493" s="43" t="n">
        <v>0.816633736112863</v>
      </c>
      <c r="H1493" s="44" t="n">
        <v>1.25597420261991</v>
      </c>
      <c r="I1493" t="s">
        <v>256</v>
      </c>
      <c r="J1493" t="s">
        <v>172</v>
      </c>
      <c r="K1493" s="45" t="n">
        <v>0.816633736112854</v>
      </c>
      <c r="L1493" s="46" t="n">
        <v>1.25597420261992</v>
      </c>
      <c r="M1493" s="47" t="n">
        <v>0.00000000000000932587340685131</v>
      </c>
      <c r="N1493" s="48" t="n">
        <v>-0.00000000000000510702591327572</v>
      </c>
    </row>
    <row r="1494">
      <c r="A1494" t="s">
        <v>132</v>
      </c>
      <c r="B1494" t="s">
        <v>133</v>
      </c>
      <c r="C1494" t="s">
        <v>108</v>
      </c>
      <c r="D1494" t="s">
        <v>231</v>
      </c>
      <c r="E1494" t="s">
        <v>59</v>
      </c>
      <c r="F1494" t="s">
        <v>262</v>
      </c>
      <c r="G1494" s="43" t="n">
        <v>23.7632001380207</v>
      </c>
      <c r="H1494" s="44" t="n">
        <v>0.690105548394413</v>
      </c>
      <c r="I1494" t="s">
        <v>256</v>
      </c>
      <c r="J1494" t="s">
        <v>172</v>
      </c>
      <c r="K1494" s="45" t="n">
        <v>23.7632001380207</v>
      </c>
      <c r="L1494" s="46" t="n">
        <v>0.690105548394437</v>
      </c>
      <c r="M1494" s="47" t="n">
        <v>0.000000000000021316282072803</v>
      </c>
      <c r="N1494" s="48" t="n">
        <v>-0.0000000000000244249065417534</v>
      </c>
    </row>
    <row r="1495">
      <c r="A1495" t="s">
        <v>132</v>
      </c>
      <c r="B1495" t="s">
        <v>133</v>
      </c>
      <c r="C1495" t="s">
        <v>108</v>
      </c>
      <c r="D1495" t="s">
        <v>231</v>
      </c>
      <c r="E1495" t="s">
        <v>59</v>
      </c>
      <c r="F1495" t="s">
        <v>173</v>
      </c>
      <c r="G1495" s="43" t="n">
        <v>0.625447357121917</v>
      </c>
      <c r="H1495" s="44" t="n">
        <v>0.00476008494576122</v>
      </c>
      <c r="I1495" t="s">
        <v>256</v>
      </c>
      <c r="J1495" t="s">
        <v>172</v>
      </c>
      <c r="K1495" s="45" t="n">
        <v>0.625447357121917</v>
      </c>
      <c r="L1495" s="46" t="n">
        <v>0.00476008494576123</v>
      </c>
      <c r="M1495" s="47" t="n">
        <v>0.000000000000000222044604925031</v>
      </c>
      <c r="N1495" s="48" t="n">
        <v>-0.0000000000000000104083408558608</v>
      </c>
    </row>
    <row r="1496">
      <c r="A1496" t="s">
        <v>99</v>
      </c>
      <c r="B1496" t="s">
        <v>142</v>
      </c>
      <c r="C1496" t="s">
        <v>108</v>
      </c>
      <c r="D1496" t="s">
        <v>231</v>
      </c>
      <c r="E1496" t="s">
        <v>62</v>
      </c>
      <c r="F1496" t="s">
        <v>232</v>
      </c>
      <c r="G1496" s="43" t="n">
        <v>195.173651815734</v>
      </c>
      <c r="H1496" s="44" t="n">
        <v>51.2803150272539</v>
      </c>
      <c r="I1496" t="s">
        <v>263</v>
      </c>
      <c r="J1496" t="s">
        <v>168</v>
      </c>
      <c r="K1496" s="45" t="n">
        <v>198.641259798719</v>
      </c>
      <c r="L1496" s="46" t="n">
        <v>52.0652556001244</v>
      </c>
      <c r="M1496" s="47" t="n">
        <v>-3.46760798298482</v>
      </c>
      <c r="N1496" s="48" t="n">
        <v>-0.784940572870532</v>
      </c>
    </row>
    <row r="1497">
      <c r="A1497" t="s">
        <v>99</v>
      </c>
      <c r="B1497" t="s">
        <v>142</v>
      </c>
      <c r="C1497" t="s">
        <v>108</v>
      </c>
      <c r="D1497" t="s">
        <v>231</v>
      </c>
      <c r="E1497" t="s">
        <v>62</v>
      </c>
      <c r="F1497" t="s">
        <v>165</v>
      </c>
      <c r="G1497" s="43" t="n">
        <v>-4.13518624242944</v>
      </c>
      <c r="H1497" s="44" t="n">
        <v>3.30452075015381</v>
      </c>
      <c r="I1497" t="s">
        <v>263</v>
      </c>
      <c r="J1497" t="s">
        <v>168</v>
      </c>
      <c r="K1497" s="45" t="n">
        <v>-4.44610906581893</v>
      </c>
      <c r="L1497" s="46" t="n">
        <v>3.37040612921266</v>
      </c>
      <c r="M1497" s="47" t="n">
        <v>0.310922823389488</v>
      </c>
      <c r="N1497" s="48" t="n">
        <v>-0.0658853790588485</v>
      </c>
    </row>
    <row r="1498">
      <c r="A1498" t="s">
        <v>99</v>
      </c>
      <c r="B1498" t="s">
        <v>142</v>
      </c>
      <c r="C1498" t="s">
        <v>108</v>
      </c>
      <c r="D1498" t="s">
        <v>231</v>
      </c>
      <c r="E1498" t="s">
        <v>62</v>
      </c>
      <c r="F1498" t="s">
        <v>245</v>
      </c>
      <c r="G1498" s="43" t="n">
        <v>-26.3382737133479</v>
      </c>
      <c r="H1498" s="44" t="n">
        <v>4.03197067443321</v>
      </c>
      <c r="I1498" t="s">
        <v>263</v>
      </c>
      <c r="J1498" t="s">
        <v>168</v>
      </c>
      <c r="K1498" s="45" t="n">
        <v>-26.1541475661913</v>
      </c>
      <c r="L1498" s="46" t="n">
        <v>4.03314583092324</v>
      </c>
      <c r="M1498" s="47" t="n">
        <v>-0.18412614715665</v>
      </c>
      <c r="N1498" s="48" t="n">
        <v>-0.0011751564900333</v>
      </c>
    </row>
    <row r="1499">
      <c r="A1499" t="s">
        <v>99</v>
      </c>
      <c r="B1499" t="s">
        <v>142</v>
      </c>
      <c r="C1499" t="s">
        <v>108</v>
      </c>
      <c r="D1499" t="s">
        <v>231</v>
      </c>
      <c r="E1499" t="s">
        <v>62</v>
      </c>
      <c r="F1499" t="s">
        <v>246</v>
      </c>
      <c r="G1499" s="43" t="n">
        <v>-48.2071380671618</v>
      </c>
      <c r="H1499" s="44" t="n">
        <v>4.77433998948987</v>
      </c>
      <c r="I1499" t="s">
        <v>263</v>
      </c>
      <c r="J1499" t="s">
        <v>168</v>
      </c>
      <c r="K1499" s="45" t="n">
        <v>-48.1605157098383</v>
      </c>
      <c r="L1499" s="46" t="n">
        <v>4.78360170423575</v>
      </c>
      <c r="M1499" s="47" t="n">
        <v>-0.0466223573235354</v>
      </c>
      <c r="N1499" s="48" t="n">
        <v>-0.00926171474588244</v>
      </c>
    </row>
    <row r="1500">
      <c r="A1500" t="s">
        <v>99</v>
      </c>
      <c r="B1500" t="s">
        <v>142</v>
      </c>
      <c r="C1500" t="s">
        <v>108</v>
      </c>
      <c r="D1500" t="s">
        <v>231</v>
      </c>
      <c r="E1500" t="s">
        <v>62</v>
      </c>
      <c r="F1500" t="s">
        <v>247</v>
      </c>
      <c r="G1500" s="43" t="n">
        <v>-8.36326317498914</v>
      </c>
      <c r="H1500" s="44" t="n">
        <v>2.94990714415834</v>
      </c>
      <c r="I1500" t="s">
        <v>263</v>
      </c>
      <c r="J1500" t="s">
        <v>168</v>
      </c>
      <c r="K1500" s="45" t="n">
        <v>-7.64867537583826</v>
      </c>
      <c r="L1500" s="46" t="n">
        <v>3.0024437183634</v>
      </c>
      <c r="M1500" s="47" t="n">
        <v>-0.714587799150876</v>
      </c>
      <c r="N1500" s="48" t="n">
        <v>-0.052536574205063</v>
      </c>
    </row>
    <row r="1501">
      <c r="A1501" t="s">
        <v>99</v>
      </c>
      <c r="B1501" t="s">
        <v>142</v>
      </c>
      <c r="C1501" t="s">
        <v>108</v>
      </c>
      <c r="D1501" t="s">
        <v>231</v>
      </c>
      <c r="E1501" t="s">
        <v>62</v>
      </c>
      <c r="F1501" t="s">
        <v>264</v>
      </c>
      <c r="G1501" s="43" t="n">
        <v>-16.1152106020249</v>
      </c>
      <c r="H1501" s="44" t="n">
        <v>7.41098286269018</v>
      </c>
      <c r="I1501" t="s">
        <v>263</v>
      </c>
      <c r="J1501" t="s">
        <v>168</v>
      </c>
      <c r="K1501" s="45"/>
      <c r="L1501" s="46"/>
      <c r="M1501" s="47"/>
      <c r="N1501" s="48"/>
    </row>
    <row r="1502">
      <c r="A1502" t="s">
        <v>99</v>
      </c>
      <c r="B1502" t="s">
        <v>142</v>
      </c>
      <c r="C1502" t="s">
        <v>108</v>
      </c>
      <c r="D1502" t="s">
        <v>231</v>
      </c>
      <c r="E1502" t="s">
        <v>62</v>
      </c>
      <c r="F1502" t="s">
        <v>167</v>
      </c>
      <c r="G1502" s="43" t="n">
        <v>0.77433995999514</v>
      </c>
      <c r="H1502" s="44" t="n">
        <v>0.0217145115000006</v>
      </c>
      <c r="I1502" t="s">
        <v>263</v>
      </c>
      <c r="J1502" t="s">
        <v>168</v>
      </c>
      <c r="K1502" s="45" t="n">
        <v>0.774547831653975</v>
      </c>
      <c r="L1502" s="46" t="n">
        <v>0.0217023682963935</v>
      </c>
      <c r="M1502" s="47" t="n">
        <v>-0.000207871658835068</v>
      </c>
      <c r="N1502" s="48" t="n">
        <v>0.0000121432036071338</v>
      </c>
    </row>
    <row r="1503">
      <c r="A1503" t="s">
        <v>99</v>
      </c>
      <c r="B1503" t="s">
        <v>142</v>
      </c>
      <c r="C1503" t="s">
        <v>108</v>
      </c>
      <c r="D1503" t="s">
        <v>231</v>
      </c>
      <c r="E1503" t="s">
        <v>63</v>
      </c>
      <c r="F1503" t="s">
        <v>232</v>
      </c>
      <c r="G1503" s="43" t="n">
        <v>309.132450067635</v>
      </c>
      <c r="H1503" s="44" t="n">
        <v>27.9414885779993</v>
      </c>
      <c r="I1503" t="s">
        <v>263</v>
      </c>
      <c r="J1503" t="s">
        <v>168</v>
      </c>
      <c r="K1503" s="45" t="n">
        <v>309.6106287363</v>
      </c>
      <c r="L1503" s="46" t="n">
        <v>27.9214358306191</v>
      </c>
      <c r="M1503" s="47" t="n">
        <v>-0.478178668665237</v>
      </c>
      <c r="N1503" s="48" t="n">
        <v>0.020052747380177</v>
      </c>
    </row>
    <row r="1504">
      <c r="A1504" t="s">
        <v>99</v>
      </c>
      <c r="B1504" t="s">
        <v>142</v>
      </c>
      <c r="C1504" t="s">
        <v>108</v>
      </c>
      <c r="D1504" t="s">
        <v>231</v>
      </c>
      <c r="E1504" t="s">
        <v>63</v>
      </c>
      <c r="F1504" t="s">
        <v>165</v>
      </c>
      <c r="G1504" s="43" t="n">
        <v>-7.72322761861391</v>
      </c>
      <c r="H1504" s="44" t="n">
        <v>1.86370035406195</v>
      </c>
      <c r="I1504" t="s">
        <v>263</v>
      </c>
      <c r="J1504" t="s">
        <v>168</v>
      </c>
      <c r="K1504" s="45" t="n">
        <v>-7.76778225891116</v>
      </c>
      <c r="L1504" s="46" t="n">
        <v>1.86169339690217</v>
      </c>
      <c r="M1504" s="47" t="n">
        <v>0.0445546402972514</v>
      </c>
      <c r="N1504" s="48" t="n">
        <v>0.00200695715978161</v>
      </c>
    </row>
    <row r="1505">
      <c r="A1505" t="s">
        <v>99</v>
      </c>
      <c r="B1505" t="s">
        <v>142</v>
      </c>
      <c r="C1505" t="s">
        <v>108</v>
      </c>
      <c r="D1505" t="s">
        <v>231</v>
      </c>
      <c r="E1505" t="s">
        <v>63</v>
      </c>
      <c r="F1505" t="s">
        <v>245</v>
      </c>
      <c r="G1505" s="43" t="n">
        <v>-12.7659866865223</v>
      </c>
      <c r="H1505" s="44" t="n">
        <v>3.68206699542649</v>
      </c>
      <c r="I1505" t="s">
        <v>263</v>
      </c>
      <c r="J1505" t="s">
        <v>168</v>
      </c>
      <c r="K1505" s="45" t="n">
        <v>-12.7027772517811</v>
      </c>
      <c r="L1505" s="46" t="n">
        <v>3.67170524266647</v>
      </c>
      <c r="M1505" s="47" t="n">
        <v>-0.0632094347411645</v>
      </c>
      <c r="N1505" s="48" t="n">
        <v>0.0103617527600171</v>
      </c>
    </row>
    <row r="1506">
      <c r="A1506" t="s">
        <v>99</v>
      </c>
      <c r="B1506" t="s">
        <v>142</v>
      </c>
      <c r="C1506" t="s">
        <v>108</v>
      </c>
      <c r="D1506" t="s">
        <v>231</v>
      </c>
      <c r="E1506" t="s">
        <v>63</v>
      </c>
      <c r="F1506" t="s">
        <v>246</v>
      </c>
      <c r="G1506" s="43" t="n">
        <v>-30.6350899284763</v>
      </c>
      <c r="H1506" s="44" t="n">
        <v>4.95687014933629</v>
      </c>
      <c r="I1506" t="s">
        <v>263</v>
      </c>
      <c r="J1506" t="s">
        <v>168</v>
      </c>
      <c r="K1506" s="45" t="n">
        <v>-30.5798338806538</v>
      </c>
      <c r="L1506" s="46" t="n">
        <v>4.94446541741522</v>
      </c>
      <c r="M1506" s="47" t="n">
        <v>-0.0552560478225459</v>
      </c>
      <c r="N1506" s="48" t="n">
        <v>0.0124047319210732</v>
      </c>
    </row>
    <row r="1507">
      <c r="A1507" t="s">
        <v>99</v>
      </c>
      <c r="B1507" t="s">
        <v>142</v>
      </c>
      <c r="C1507" t="s">
        <v>108</v>
      </c>
      <c r="D1507" t="s">
        <v>231</v>
      </c>
      <c r="E1507" t="s">
        <v>63</v>
      </c>
      <c r="F1507" t="s">
        <v>247</v>
      </c>
      <c r="G1507" s="43" t="n">
        <v>-11.0476993349944</v>
      </c>
      <c r="H1507" s="44" t="n">
        <v>2.5541281215337</v>
      </c>
      <c r="I1507" t="s">
        <v>263</v>
      </c>
      <c r="J1507" t="s">
        <v>168</v>
      </c>
      <c r="K1507" s="45" t="n">
        <v>-10.697030211388</v>
      </c>
      <c r="L1507" s="46" t="n">
        <v>2.62048658266609</v>
      </c>
      <c r="M1507" s="47" t="n">
        <v>-0.350669123606409</v>
      </c>
      <c r="N1507" s="48" t="n">
        <v>-0.0663584611323911</v>
      </c>
    </row>
    <row r="1508">
      <c r="A1508" t="s">
        <v>99</v>
      </c>
      <c r="B1508" t="s">
        <v>142</v>
      </c>
      <c r="C1508" t="s">
        <v>108</v>
      </c>
      <c r="D1508" t="s">
        <v>231</v>
      </c>
      <c r="E1508" t="s">
        <v>63</v>
      </c>
      <c r="F1508" t="s">
        <v>264</v>
      </c>
      <c r="G1508" s="43" t="n">
        <v>-8.94631933606748</v>
      </c>
      <c r="H1508" s="44" t="n">
        <v>6.97824499267255</v>
      </c>
      <c r="I1508" t="s">
        <v>263</v>
      </c>
      <c r="J1508" t="s">
        <v>168</v>
      </c>
      <c r="K1508" s="45"/>
      <c r="L1508" s="46"/>
      <c r="M1508" s="47"/>
      <c r="N1508" s="48"/>
    </row>
    <row r="1509">
      <c r="A1509" t="s">
        <v>99</v>
      </c>
      <c r="B1509" t="s">
        <v>142</v>
      </c>
      <c r="C1509" t="s">
        <v>108</v>
      </c>
      <c r="D1509" t="s">
        <v>231</v>
      </c>
      <c r="E1509" t="s">
        <v>63</v>
      </c>
      <c r="F1509" t="s">
        <v>167</v>
      </c>
      <c r="G1509" s="43" t="n">
        <v>0.67976278412773</v>
      </c>
      <c r="H1509" s="44" t="n">
        <v>0.018946324347954</v>
      </c>
      <c r="I1509" t="s">
        <v>263</v>
      </c>
      <c r="J1509" t="s">
        <v>168</v>
      </c>
      <c r="K1509" s="45" t="n">
        <v>0.679306286549939</v>
      </c>
      <c r="L1509" s="46" t="n">
        <v>0.0188244446838162</v>
      </c>
      <c r="M1509" s="47" t="n">
        <v>0.000456497577790982</v>
      </c>
      <c r="N1509" s="48" t="n">
        <v>0.000121879664137767</v>
      </c>
    </row>
    <row r="1510">
      <c r="A1510" t="s">
        <v>99</v>
      </c>
      <c r="B1510" t="s">
        <v>142</v>
      </c>
      <c r="C1510" t="s">
        <v>108</v>
      </c>
      <c r="D1510" t="s">
        <v>231</v>
      </c>
      <c r="E1510" t="s">
        <v>64</v>
      </c>
      <c r="F1510" t="s">
        <v>232</v>
      </c>
      <c r="G1510" s="43" t="n">
        <v>244.322487342466</v>
      </c>
      <c r="H1510" s="44" t="n">
        <v>71.3355877734304</v>
      </c>
      <c r="I1510" t="s">
        <v>263</v>
      </c>
      <c r="J1510" t="s">
        <v>168</v>
      </c>
      <c r="K1510" s="45" t="n">
        <v>244.322487342464</v>
      </c>
      <c r="L1510" s="46" t="n">
        <v>71.3355877734287</v>
      </c>
      <c r="M1510" s="47" t="n">
        <v>0.00000000000164845914696343</v>
      </c>
      <c r="N1510" s="48" t="n">
        <v>0.00000000000173372427525464</v>
      </c>
    </row>
    <row r="1511">
      <c r="A1511" t="s">
        <v>99</v>
      </c>
      <c r="B1511" t="s">
        <v>142</v>
      </c>
      <c r="C1511" t="s">
        <v>108</v>
      </c>
      <c r="D1511" t="s">
        <v>231</v>
      </c>
      <c r="E1511" t="s">
        <v>64</v>
      </c>
      <c r="F1511" t="s">
        <v>165</v>
      </c>
      <c r="G1511" s="43" t="n">
        <v>-8.69461477424245</v>
      </c>
      <c r="H1511" s="44" t="n">
        <v>5.32891688862386</v>
      </c>
      <c r="I1511" t="s">
        <v>263</v>
      </c>
      <c r="J1511" t="s">
        <v>168</v>
      </c>
      <c r="K1511" s="45" t="n">
        <v>-8.6946147742425</v>
      </c>
      <c r="L1511" s="46" t="n">
        <v>5.32891688862386</v>
      </c>
      <c r="M1511" s="47" t="n">
        <v>0.0000000000000550670620214078</v>
      </c>
      <c r="N1511" s="48" t="n">
        <v>0.0000000000000035527136788005</v>
      </c>
    </row>
    <row r="1512">
      <c r="A1512" t="s">
        <v>99</v>
      </c>
      <c r="B1512" t="s">
        <v>142</v>
      </c>
      <c r="C1512" t="s">
        <v>108</v>
      </c>
      <c r="D1512" t="s">
        <v>231</v>
      </c>
      <c r="E1512" t="s">
        <v>64</v>
      </c>
      <c r="F1512" t="s">
        <v>245</v>
      </c>
      <c r="G1512" s="43" t="n">
        <v>-25.5951955674719</v>
      </c>
      <c r="H1512" s="44" t="n">
        <v>4.8150692019952</v>
      </c>
      <c r="I1512" t="s">
        <v>263</v>
      </c>
      <c r="J1512" t="s">
        <v>168</v>
      </c>
      <c r="K1512" s="45" t="n">
        <v>-25.5951955674717</v>
      </c>
      <c r="L1512" s="46" t="n">
        <v>4.81506920199514</v>
      </c>
      <c r="M1512" s="47" t="n">
        <v>-0.000000000000195399252334028</v>
      </c>
      <c r="N1512" s="48" t="n">
        <v>0.0000000000000603961325396085</v>
      </c>
    </row>
    <row r="1513">
      <c r="A1513" t="s">
        <v>99</v>
      </c>
      <c r="B1513" t="s">
        <v>142</v>
      </c>
      <c r="C1513" t="s">
        <v>108</v>
      </c>
      <c r="D1513" t="s">
        <v>231</v>
      </c>
      <c r="E1513" t="s">
        <v>64</v>
      </c>
      <c r="F1513" t="s">
        <v>246</v>
      </c>
      <c r="G1513" s="43" t="n">
        <v>-42.2100425320224</v>
      </c>
      <c r="H1513" s="44" t="n">
        <v>5.98206456976118</v>
      </c>
      <c r="I1513" t="s">
        <v>263</v>
      </c>
      <c r="J1513" t="s">
        <v>168</v>
      </c>
      <c r="K1513" s="45" t="n">
        <v>-42.2100425320222</v>
      </c>
      <c r="L1513" s="46" t="n">
        <v>5.98206456976113</v>
      </c>
      <c r="M1513" s="47" t="n">
        <v>-0.00000000000021316282072803</v>
      </c>
      <c r="N1513" s="48" t="n">
        <v>0.0000000000000452970994047064</v>
      </c>
    </row>
    <row r="1514">
      <c r="A1514" t="s">
        <v>99</v>
      </c>
      <c r="B1514" t="s">
        <v>142</v>
      </c>
      <c r="C1514" t="s">
        <v>108</v>
      </c>
      <c r="D1514" t="s">
        <v>231</v>
      </c>
      <c r="E1514" t="s">
        <v>64</v>
      </c>
      <c r="F1514" t="s">
        <v>247</v>
      </c>
      <c r="G1514" s="43" t="n">
        <v>-2.35246176271021</v>
      </c>
      <c r="H1514" s="44" t="n">
        <v>5.02230827918296</v>
      </c>
      <c r="I1514" t="s">
        <v>263</v>
      </c>
      <c r="J1514" t="s">
        <v>168</v>
      </c>
      <c r="K1514" s="45" t="n">
        <v>-2.35246176271019</v>
      </c>
      <c r="L1514" s="46" t="n">
        <v>5.02230827918299</v>
      </c>
      <c r="M1514" s="47" t="n">
        <v>-0.0000000000000239808173319034</v>
      </c>
      <c r="N1514" s="48" t="n">
        <v>-0.0000000000000346389583683049</v>
      </c>
    </row>
    <row r="1515">
      <c r="A1515" t="s">
        <v>99</v>
      </c>
      <c r="B1515" t="s">
        <v>142</v>
      </c>
      <c r="C1515" t="s">
        <v>108</v>
      </c>
      <c r="D1515" t="s">
        <v>231</v>
      </c>
      <c r="E1515" t="s">
        <v>64</v>
      </c>
      <c r="F1515" t="s">
        <v>167</v>
      </c>
      <c r="G1515" s="43" t="n">
        <v>0.947761833904796</v>
      </c>
      <c r="H1515" s="44" t="n">
        <v>0.025805442895591</v>
      </c>
      <c r="I1515" t="s">
        <v>263</v>
      </c>
      <c r="J1515" t="s">
        <v>168</v>
      </c>
      <c r="K1515" s="45" t="n">
        <v>0.947761833904797</v>
      </c>
      <c r="L1515" s="46" t="n">
        <v>0.0258054428955957</v>
      </c>
      <c r="M1515" s="47" t="n">
        <v>-0.000000000000000666133814775094</v>
      </c>
      <c r="N1515" s="48" t="n">
        <v>-0.00000000000000474273398332059</v>
      </c>
    </row>
    <row r="1516">
      <c r="A1516" t="s">
        <v>99</v>
      </c>
      <c r="B1516" t="s">
        <v>142</v>
      </c>
      <c r="C1516" t="s">
        <v>108</v>
      </c>
      <c r="D1516" t="s">
        <v>231</v>
      </c>
      <c r="E1516" t="s">
        <v>65</v>
      </c>
      <c r="F1516" t="s">
        <v>232</v>
      </c>
      <c r="G1516" s="43" t="n">
        <v>59.0803081218811</v>
      </c>
      <c r="H1516" s="44" t="n">
        <v>42.1142227713333</v>
      </c>
      <c r="I1516" t="s">
        <v>263</v>
      </c>
      <c r="J1516" t="s">
        <v>168</v>
      </c>
      <c r="K1516" s="45" t="n">
        <v>59.0803081218782</v>
      </c>
      <c r="L1516" s="46" t="n">
        <v>42.114222771335</v>
      </c>
      <c r="M1516" s="47" t="n">
        <v>0.00000000000294164692604681</v>
      </c>
      <c r="N1516" s="48" t="n">
        <v>-0.00000000000172661884789704</v>
      </c>
    </row>
    <row r="1517">
      <c r="A1517" t="s">
        <v>99</v>
      </c>
      <c r="B1517" t="s">
        <v>142</v>
      </c>
      <c r="C1517" t="s">
        <v>108</v>
      </c>
      <c r="D1517" t="s">
        <v>231</v>
      </c>
      <c r="E1517" t="s">
        <v>65</v>
      </c>
      <c r="F1517" t="s">
        <v>165</v>
      </c>
      <c r="G1517" s="43" t="n">
        <v>0.820462425627487</v>
      </c>
      <c r="H1517" s="44" t="n">
        <v>3.03898673823595</v>
      </c>
      <c r="I1517" t="s">
        <v>263</v>
      </c>
      <c r="J1517" t="s">
        <v>168</v>
      </c>
      <c r="K1517" s="45" t="n">
        <v>0.820462425627607</v>
      </c>
      <c r="L1517" s="46" t="n">
        <v>3.03898673823598</v>
      </c>
      <c r="M1517" s="47" t="n">
        <v>-0.000000000000119682042054592</v>
      </c>
      <c r="N1517" s="48" t="n">
        <v>-0.0000000000000341948691584548</v>
      </c>
    </row>
    <row r="1518">
      <c r="A1518" t="s">
        <v>99</v>
      </c>
      <c r="B1518" t="s">
        <v>142</v>
      </c>
      <c r="C1518" t="s">
        <v>108</v>
      </c>
      <c r="D1518" t="s">
        <v>231</v>
      </c>
      <c r="E1518" t="s">
        <v>65</v>
      </c>
      <c r="F1518" t="s">
        <v>245</v>
      </c>
      <c r="G1518" s="43" t="n">
        <v>-10.3003827140655</v>
      </c>
      <c r="H1518" s="44" t="n">
        <v>4.61043948149107</v>
      </c>
      <c r="I1518" t="s">
        <v>263</v>
      </c>
      <c r="J1518" t="s">
        <v>168</v>
      </c>
      <c r="K1518" s="45" t="n">
        <v>-10.3003827140649</v>
      </c>
      <c r="L1518" s="46" t="n">
        <v>4.610439481491</v>
      </c>
      <c r="M1518" s="47" t="n">
        <v>-0.000000000000612843109593086</v>
      </c>
      <c r="N1518" s="48" t="n">
        <v>0.0000000000000737188088351104</v>
      </c>
    </row>
    <row r="1519">
      <c r="A1519" t="s">
        <v>99</v>
      </c>
      <c r="B1519" t="s">
        <v>142</v>
      </c>
      <c r="C1519" t="s">
        <v>108</v>
      </c>
      <c r="D1519" t="s">
        <v>231</v>
      </c>
      <c r="E1519" t="s">
        <v>65</v>
      </c>
      <c r="F1519" t="s">
        <v>246</v>
      </c>
      <c r="G1519" s="43" t="n">
        <v>-20.2510438887217</v>
      </c>
      <c r="H1519" s="44" t="n">
        <v>4.74984303507238</v>
      </c>
      <c r="I1519" t="s">
        <v>263</v>
      </c>
      <c r="J1519" t="s">
        <v>168</v>
      </c>
      <c r="K1519" s="45" t="n">
        <v>-20.2510438887209</v>
      </c>
      <c r="L1519" s="46" t="n">
        <v>4.74984303507227</v>
      </c>
      <c r="M1519" s="47" t="n">
        <v>-0.000000000000817124146124115</v>
      </c>
      <c r="N1519" s="48" t="n">
        <v>0.000000000000106581410364015</v>
      </c>
    </row>
    <row r="1520">
      <c r="A1520" t="s">
        <v>99</v>
      </c>
      <c r="B1520" t="s">
        <v>142</v>
      </c>
      <c r="C1520" t="s">
        <v>108</v>
      </c>
      <c r="D1520" t="s">
        <v>231</v>
      </c>
      <c r="E1520" t="s">
        <v>65</v>
      </c>
      <c r="F1520" t="s">
        <v>247</v>
      </c>
      <c r="G1520" s="43" t="n">
        <v>13.8401568560744</v>
      </c>
      <c r="H1520" s="44" t="n">
        <v>3.02080830705866</v>
      </c>
      <c r="I1520" t="s">
        <v>263</v>
      </c>
      <c r="J1520" t="s">
        <v>168</v>
      </c>
      <c r="K1520" s="45" t="n">
        <v>13.8401568560746</v>
      </c>
      <c r="L1520" s="46" t="n">
        <v>3.0208083070588</v>
      </c>
      <c r="M1520" s="47" t="n">
        <v>-0.000000000000170530256582424</v>
      </c>
      <c r="N1520" s="48" t="n">
        <v>-0.000000000000136335387423969</v>
      </c>
    </row>
    <row r="1521">
      <c r="A1521" t="s">
        <v>99</v>
      </c>
      <c r="B1521" t="s">
        <v>142</v>
      </c>
      <c r="C1521" t="s">
        <v>108</v>
      </c>
      <c r="D1521" t="s">
        <v>231</v>
      </c>
      <c r="E1521" t="s">
        <v>65</v>
      </c>
      <c r="F1521" t="s">
        <v>167</v>
      </c>
      <c r="G1521" s="43" t="n">
        <v>0.81438031141633</v>
      </c>
      <c r="H1521" s="44" t="n">
        <v>0.0140020803332963</v>
      </c>
      <c r="I1521" t="s">
        <v>263</v>
      </c>
      <c r="J1521" t="s">
        <v>168</v>
      </c>
      <c r="K1521" s="45" t="n">
        <v>0.814380311416332</v>
      </c>
      <c r="L1521" s="46" t="n">
        <v>0.0140020803332929</v>
      </c>
      <c r="M1521" s="47" t="n">
        <v>-0.0000000000000021094237467878</v>
      </c>
      <c r="N1521" s="48" t="n">
        <v>0.00000000000000339138439553466</v>
      </c>
    </row>
    <row r="1522">
      <c r="A1522" t="s">
        <v>99</v>
      </c>
      <c r="B1522" t="s">
        <v>142</v>
      </c>
      <c r="C1522" t="s">
        <v>108</v>
      </c>
      <c r="D1522" t="s">
        <v>231</v>
      </c>
      <c r="E1522" t="s">
        <v>69</v>
      </c>
      <c r="F1522" t="s">
        <v>232</v>
      </c>
      <c r="G1522" s="43" t="n">
        <v>143.615775781572</v>
      </c>
      <c r="H1522" s="44" t="n">
        <v>50.4221453643351</v>
      </c>
      <c r="I1522" t="s">
        <v>263</v>
      </c>
      <c r="J1522" t="s">
        <v>168</v>
      </c>
      <c r="K1522" s="45" t="n">
        <v>143.979279997783</v>
      </c>
      <c r="L1522" s="46" t="n">
        <v>50.4115760410695</v>
      </c>
      <c r="M1522" s="47" t="n">
        <v>-0.363504216211339</v>
      </c>
      <c r="N1522" s="48" t="n">
        <v>0.010569323265635</v>
      </c>
    </row>
    <row r="1523">
      <c r="A1523" t="s">
        <v>99</v>
      </c>
      <c r="B1523" t="s">
        <v>142</v>
      </c>
      <c r="C1523" t="s">
        <v>108</v>
      </c>
      <c r="D1523" t="s">
        <v>231</v>
      </c>
      <c r="E1523" t="s">
        <v>69</v>
      </c>
      <c r="F1523" t="s">
        <v>165</v>
      </c>
      <c r="G1523" s="43" t="n">
        <v>-5.40124253576157</v>
      </c>
      <c r="H1523" s="44" t="n">
        <v>3.69591076417391</v>
      </c>
      <c r="I1523" t="s">
        <v>263</v>
      </c>
      <c r="J1523" t="s">
        <v>168</v>
      </c>
      <c r="K1523" s="45" t="n">
        <v>-5.42963238385449</v>
      </c>
      <c r="L1523" s="46" t="n">
        <v>3.69601624807864</v>
      </c>
      <c r="M1523" s="47" t="n">
        <v>0.0283898480929219</v>
      </c>
      <c r="N1523" s="48" t="n">
        <v>-0.000105483904727866</v>
      </c>
    </row>
    <row r="1524">
      <c r="A1524" t="s">
        <v>99</v>
      </c>
      <c r="B1524" t="s">
        <v>142</v>
      </c>
      <c r="C1524" t="s">
        <v>108</v>
      </c>
      <c r="D1524" t="s">
        <v>231</v>
      </c>
      <c r="E1524" t="s">
        <v>69</v>
      </c>
      <c r="F1524" t="s">
        <v>245</v>
      </c>
      <c r="G1524" s="43" t="n">
        <v>-19.2153673326173</v>
      </c>
      <c r="H1524" s="44" t="n">
        <v>4.35192268849677</v>
      </c>
      <c r="I1524" t="s">
        <v>263</v>
      </c>
      <c r="J1524" t="s">
        <v>168</v>
      </c>
      <c r="K1524" s="45" t="n">
        <v>-19.1839861221331</v>
      </c>
      <c r="L1524" s="46" t="n">
        <v>4.35124852903182</v>
      </c>
      <c r="M1524" s="47" t="n">
        <v>-0.0313812104842484</v>
      </c>
      <c r="N1524" s="48" t="n">
        <v>0.000674159464950641</v>
      </c>
    </row>
    <row r="1525">
      <c r="A1525" t="s">
        <v>99</v>
      </c>
      <c r="B1525" t="s">
        <v>142</v>
      </c>
      <c r="C1525" t="s">
        <v>108</v>
      </c>
      <c r="D1525" t="s">
        <v>231</v>
      </c>
      <c r="E1525" t="s">
        <v>69</v>
      </c>
      <c r="F1525" t="s">
        <v>246</v>
      </c>
      <c r="G1525" s="43" t="n">
        <v>-33.3032094559238</v>
      </c>
      <c r="H1525" s="44" t="n">
        <v>4.24146325522554</v>
      </c>
      <c r="I1525" t="s">
        <v>263</v>
      </c>
      <c r="J1525" t="s">
        <v>168</v>
      </c>
      <c r="K1525" s="45" t="n">
        <v>-33.3335656525381</v>
      </c>
      <c r="L1525" s="46" t="n">
        <v>4.25278575558772</v>
      </c>
      <c r="M1525" s="47" t="n">
        <v>0.0303561966142993</v>
      </c>
      <c r="N1525" s="48" t="n">
        <v>-0.0113225003621755</v>
      </c>
    </row>
    <row r="1526">
      <c r="A1526" t="s">
        <v>99</v>
      </c>
      <c r="B1526" t="s">
        <v>142</v>
      </c>
      <c r="C1526" t="s">
        <v>108</v>
      </c>
      <c r="D1526" t="s">
        <v>231</v>
      </c>
      <c r="E1526" t="s">
        <v>69</v>
      </c>
      <c r="F1526" t="s">
        <v>247</v>
      </c>
      <c r="G1526" s="43" t="n">
        <v>4.08685175717947</v>
      </c>
      <c r="H1526" s="44" t="n">
        <v>2.8680684184327</v>
      </c>
      <c r="I1526" t="s">
        <v>263</v>
      </c>
      <c r="J1526" t="s">
        <v>168</v>
      </c>
      <c r="K1526" s="45" t="n">
        <v>4.56203423615863</v>
      </c>
      <c r="L1526" s="46" t="n">
        <v>2.81253708143366</v>
      </c>
      <c r="M1526" s="47" t="n">
        <v>-0.475182478979162</v>
      </c>
      <c r="N1526" s="48" t="n">
        <v>0.0555313369990391</v>
      </c>
    </row>
    <row r="1527">
      <c r="A1527" t="s">
        <v>99</v>
      </c>
      <c r="B1527" t="s">
        <v>142</v>
      </c>
      <c r="C1527" t="s">
        <v>108</v>
      </c>
      <c r="D1527" t="s">
        <v>231</v>
      </c>
      <c r="E1527" t="s">
        <v>69</v>
      </c>
      <c r="F1527" t="s">
        <v>264</v>
      </c>
      <c r="G1527" s="43" t="n">
        <v>-7.42612006750219</v>
      </c>
      <c r="H1527" s="44" t="n">
        <v>6.03416879357981</v>
      </c>
      <c r="I1527" t="s">
        <v>263</v>
      </c>
      <c r="J1527" t="s">
        <v>168</v>
      </c>
      <c r="K1527" s="45"/>
      <c r="L1527" s="46"/>
      <c r="M1527" s="47"/>
      <c r="N1527" s="48"/>
    </row>
    <row r="1528">
      <c r="A1528" t="s">
        <v>99</v>
      </c>
      <c r="B1528" t="s">
        <v>142</v>
      </c>
      <c r="C1528" t="s">
        <v>108</v>
      </c>
      <c r="D1528" t="s">
        <v>231</v>
      </c>
      <c r="E1528" t="s">
        <v>69</v>
      </c>
      <c r="F1528" t="s">
        <v>167</v>
      </c>
      <c r="G1528" s="43" t="n">
        <v>0.808272757318105</v>
      </c>
      <c r="H1528" s="44" t="n">
        <v>0.0194109342641315</v>
      </c>
      <c r="I1528" t="s">
        <v>263</v>
      </c>
      <c r="J1528" t="s">
        <v>168</v>
      </c>
      <c r="K1528" s="45" t="n">
        <v>0.807343262579873</v>
      </c>
      <c r="L1528" s="46" t="n">
        <v>0.019305822248916</v>
      </c>
      <c r="M1528" s="47" t="n">
        <v>0.000929494738232117</v>
      </c>
      <c r="N1528" s="48" t="n">
        <v>0.000105112015215507</v>
      </c>
    </row>
    <row r="1529">
      <c r="A1529" t="s">
        <v>99</v>
      </c>
      <c r="B1529" t="s">
        <v>142</v>
      </c>
      <c r="C1529" t="s">
        <v>108</v>
      </c>
      <c r="D1529" t="s">
        <v>231</v>
      </c>
      <c r="E1529" t="s">
        <v>70</v>
      </c>
      <c r="F1529" t="s">
        <v>232</v>
      </c>
      <c r="G1529" s="43" t="n">
        <v>48.2086218296171</v>
      </c>
      <c r="H1529" s="44" t="n">
        <v>54.2205323313739</v>
      </c>
      <c r="I1529" t="s">
        <v>263</v>
      </c>
      <c r="J1529" t="s">
        <v>168</v>
      </c>
      <c r="K1529" s="45" t="n">
        <v>48.537456949248</v>
      </c>
      <c r="L1529" s="46" t="n">
        <v>54.6156561160425</v>
      </c>
      <c r="M1529" s="47" t="n">
        <v>-0.328835119630902</v>
      </c>
      <c r="N1529" s="48" t="n">
        <v>-0.395123784668591</v>
      </c>
    </row>
    <row r="1530">
      <c r="A1530" t="s">
        <v>99</v>
      </c>
      <c r="B1530" t="s">
        <v>142</v>
      </c>
      <c r="C1530" t="s">
        <v>108</v>
      </c>
      <c r="D1530" t="s">
        <v>231</v>
      </c>
      <c r="E1530" t="s">
        <v>70</v>
      </c>
      <c r="F1530" t="s">
        <v>165</v>
      </c>
      <c r="G1530" s="43" t="n">
        <v>5.02042123095059</v>
      </c>
      <c r="H1530" s="44" t="n">
        <v>3.61278729606023</v>
      </c>
      <c r="I1530" t="s">
        <v>263</v>
      </c>
      <c r="J1530" t="s">
        <v>168</v>
      </c>
      <c r="K1530" s="45" t="n">
        <v>5.00202995775841</v>
      </c>
      <c r="L1530" s="46" t="n">
        <v>3.63031160296929</v>
      </c>
      <c r="M1530" s="47" t="n">
        <v>0.018391273192182</v>
      </c>
      <c r="N1530" s="48" t="n">
        <v>-0.0175243069090607</v>
      </c>
    </row>
    <row r="1531">
      <c r="A1531" t="s">
        <v>99</v>
      </c>
      <c r="B1531" t="s">
        <v>142</v>
      </c>
      <c r="C1531" t="s">
        <v>108</v>
      </c>
      <c r="D1531" t="s">
        <v>231</v>
      </c>
      <c r="E1531" t="s">
        <v>70</v>
      </c>
      <c r="F1531" t="s">
        <v>245</v>
      </c>
      <c r="G1531" s="43" t="n">
        <v>-18.9222589456145</v>
      </c>
      <c r="H1531" s="44" t="n">
        <v>4.95797339919088</v>
      </c>
      <c r="I1531" t="s">
        <v>263</v>
      </c>
      <c r="J1531" t="s">
        <v>168</v>
      </c>
      <c r="K1531" s="45" t="n">
        <v>-18.9542729886894</v>
      </c>
      <c r="L1531" s="46" t="n">
        <v>4.93035711718384</v>
      </c>
      <c r="M1531" s="47" t="n">
        <v>0.0320140430748808</v>
      </c>
      <c r="N1531" s="48" t="n">
        <v>0.0276162820070391</v>
      </c>
    </row>
    <row r="1532">
      <c r="A1532" t="s">
        <v>99</v>
      </c>
      <c r="B1532" t="s">
        <v>142</v>
      </c>
      <c r="C1532" t="s">
        <v>108</v>
      </c>
      <c r="D1532" t="s">
        <v>231</v>
      </c>
      <c r="E1532" t="s">
        <v>70</v>
      </c>
      <c r="F1532" t="s">
        <v>246</v>
      </c>
      <c r="G1532" s="43" t="n">
        <v>-43.0210766339671</v>
      </c>
      <c r="H1532" s="44" t="n">
        <v>4.86018632165734</v>
      </c>
      <c r="I1532" t="s">
        <v>263</v>
      </c>
      <c r="J1532" t="s">
        <v>168</v>
      </c>
      <c r="K1532" s="45" t="n">
        <v>-43.0560821939131</v>
      </c>
      <c r="L1532" s="46" t="n">
        <v>4.89161669406736</v>
      </c>
      <c r="M1532" s="47" t="n">
        <v>0.0350055599459864</v>
      </c>
      <c r="N1532" s="48" t="n">
        <v>-0.031430372410024</v>
      </c>
    </row>
    <row r="1533">
      <c r="A1533" t="s">
        <v>99</v>
      </c>
      <c r="B1533" t="s">
        <v>142</v>
      </c>
      <c r="C1533" t="s">
        <v>108</v>
      </c>
      <c r="D1533" t="s">
        <v>231</v>
      </c>
      <c r="E1533" t="s">
        <v>70</v>
      </c>
      <c r="F1533" t="s">
        <v>247</v>
      </c>
      <c r="G1533" s="43" t="n">
        <v>-13.0247396586674</v>
      </c>
      <c r="H1533" s="44" t="n">
        <v>2.56980351638286</v>
      </c>
      <c r="I1533" t="s">
        <v>263</v>
      </c>
      <c r="J1533" t="s">
        <v>168</v>
      </c>
      <c r="K1533" s="45" t="n">
        <v>-13.0353089338091</v>
      </c>
      <c r="L1533" s="46" t="n">
        <v>2.5435933408448</v>
      </c>
      <c r="M1533" s="47" t="n">
        <v>0.0105692751417337</v>
      </c>
      <c r="N1533" s="48" t="n">
        <v>0.0262101755380608</v>
      </c>
    </row>
    <row r="1534">
      <c r="A1534" t="s">
        <v>99</v>
      </c>
      <c r="B1534" t="s">
        <v>142</v>
      </c>
      <c r="C1534" t="s">
        <v>108</v>
      </c>
      <c r="D1534" t="s">
        <v>231</v>
      </c>
      <c r="E1534" t="s">
        <v>70</v>
      </c>
      <c r="F1534" t="s">
        <v>264</v>
      </c>
      <c r="G1534" s="43" t="n">
        <v>14.3401831638965</v>
      </c>
      <c r="H1534" s="44" t="n">
        <v>79.7771229854304</v>
      </c>
      <c r="I1534" t="s">
        <v>263</v>
      </c>
      <c r="J1534" t="s">
        <v>168</v>
      </c>
      <c r="K1534" s="45"/>
      <c r="L1534" s="46"/>
      <c r="M1534" s="47"/>
      <c r="N1534" s="48"/>
    </row>
    <row r="1535">
      <c r="A1535" t="s">
        <v>99</v>
      </c>
      <c r="B1535" t="s">
        <v>142</v>
      </c>
      <c r="C1535" t="s">
        <v>108</v>
      </c>
      <c r="D1535" t="s">
        <v>231</v>
      </c>
      <c r="E1535" t="s">
        <v>70</v>
      </c>
      <c r="F1535" t="s">
        <v>167</v>
      </c>
      <c r="G1535" s="43" t="n">
        <v>0.928381481511101</v>
      </c>
      <c r="H1535" s="44" t="n">
        <v>35.647665306525</v>
      </c>
      <c r="I1535" t="s">
        <v>263</v>
      </c>
      <c r="J1535" t="s">
        <v>168</v>
      </c>
      <c r="K1535" s="45" t="n">
        <v>0.928332665108329</v>
      </c>
      <c r="L1535" s="46" t="n">
        <v>0.0182513293088638</v>
      </c>
      <c r="M1535" s="47" t="n">
        <v>0.0000488164027716564</v>
      </c>
      <c r="N1535" s="48" t="n">
        <v>35.6294139772161</v>
      </c>
    </row>
    <row r="1536">
      <c r="A1536" t="s">
        <v>99</v>
      </c>
      <c r="B1536" t="s">
        <v>142</v>
      </c>
      <c r="C1536" t="s">
        <v>108</v>
      </c>
      <c r="D1536" t="s">
        <v>231</v>
      </c>
      <c r="E1536" t="s">
        <v>27</v>
      </c>
      <c r="F1536" t="s">
        <v>232</v>
      </c>
      <c r="G1536" s="43" t="n">
        <v>237.36169371192</v>
      </c>
      <c r="H1536" s="44" t="n">
        <v>44.004489009532</v>
      </c>
      <c r="I1536" t="s">
        <v>263</v>
      </c>
      <c r="J1536" t="s">
        <v>168</v>
      </c>
      <c r="K1536" s="45" t="n">
        <v>237.361693711913</v>
      </c>
      <c r="L1536" s="46" t="n">
        <v>44.0044890095231</v>
      </c>
      <c r="M1536" s="47" t="n">
        <v>0.00000000000676436684443615</v>
      </c>
      <c r="N1536" s="48" t="n">
        <v>0.00000000000892441676114686</v>
      </c>
    </row>
    <row r="1537">
      <c r="A1537" t="s">
        <v>99</v>
      </c>
      <c r="B1537" t="s">
        <v>142</v>
      </c>
      <c r="C1537" t="s">
        <v>108</v>
      </c>
      <c r="D1537" t="s">
        <v>231</v>
      </c>
      <c r="E1537" t="s">
        <v>27</v>
      </c>
      <c r="F1537" t="s">
        <v>165</v>
      </c>
      <c r="G1537" s="43" t="n">
        <v>-4.14875472927249</v>
      </c>
      <c r="H1537" s="44" t="n">
        <v>3.14512147942181</v>
      </c>
      <c r="I1537" t="s">
        <v>263</v>
      </c>
      <c r="J1537" t="s">
        <v>168</v>
      </c>
      <c r="K1537" s="45" t="n">
        <v>-4.14875472927217</v>
      </c>
      <c r="L1537" s="46" t="n">
        <v>3.14512147942123</v>
      </c>
      <c r="M1537" s="47" t="n">
        <v>-0.000000000000316191517413245</v>
      </c>
      <c r="N1537" s="48" t="n">
        <v>0.000000000000583533221742982</v>
      </c>
    </row>
    <row r="1538">
      <c r="A1538" t="s">
        <v>99</v>
      </c>
      <c r="B1538" t="s">
        <v>142</v>
      </c>
      <c r="C1538" t="s">
        <v>108</v>
      </c>
      <c r="D1538" t="s">
        <v>231</v>
      </c>
      <c r="E1538" t="s">
        <v>27</v>
      </c>
      <c r="F1538" t="s">
        <v>245</v>
      </c>
      <c r="G1538" s="43" t="n">
        <v>-10.9983871576659</v>
      </c>
      <c r="H1538" s="44" t="n">
        <v>3.60555509488995</v>
      </c>
      <c r="I1538" t="s">
        <v>263</v>
      </c>
      <c r="J1538" t="s">
        <v>168</v>
      </c>
      <c r="K1538" s="45" t="n">
        <v>-10.9983871576654</v>
      </c>
      <c r="L1538" s="46" t="n">
        <v>3.60555509488994</v>
      </c>
      <c r="M1538" s="47" t="n">
        <v>-0.000000000000484945417156268</v>
      </c>
      <c r="N1538" s="48" t="n">
        <v>0.00000000000000888178419700125</v>
      </c>
    </row>
    <row r="1539">
      <c r="A1539" t="s">
        <v>99</v>
      </c>
      <c r="B1539" t="s">
        <v>142</v>
      </c>
      <c r="C1539" t="s">
        <v>108</v>
      </c>
      <c r="D1539" t="s">
        <v>231</v>
      </c>
      <c r="E1539" t="s">
        <v>27</v>
      </c>
      <c r="F1539" t="s">
        <v>246</v>
      </c>
      <c r="G1539" s="43" t="n">
        <v>-35.1108429445336</v>
      </c>
      <c r="H1539" s="44" t="n">
        <v>4.34183571156601</v>
      </c>
      <c r="I1539" t="s">
        <v>263</v>
      </c>
      <c r="J1539" t="s">
        <v>168</v>
      </c>
      <c r="K1539" s="45" t="n">
        <v>-35.1108429445331</v>
      </c>
      <c r="L1539" s="46" t="n">
        <v>4.34183571156612</v>
      </c>
      <c r="M1539" s="47" t="n">
        <v>-0.000000000000547117906535277</v>
      </c>
      <c r="N1539" s="48" t="n">
        <v>-0.000000000000105693231944315</v>
      </c>
    </row>
    <row r="1540">
      <c r="A1540" t="s">
        <v>99</v>
      </c>
      <c r="B1540" t="s">
        <v>142</v>
      </c>
      <c r="C1540" t="s">
        <v>108</v>
      </c>
      <c r="D1540" t="s">
        <v>231</v>
      </c>
      <c r="E1540" t="s">
        <v>27</v>
      </c>
      <c r="F1540" t="s">
        <v>247</v>
      </c>
      <c r="G1540" s="43" t="n">
        <v>2.33301726693122</v>
      </c>
      <c r="H1540" s="44" t="n">
        <v>4.02626581127101</v>
      </c>
      <c r="I1540" t="s">
        <v>263</v>
      </c>
      <c r="J1540" t="s">
        <v>168</v>
      </c>
      <c r="K1540" s="45" t="n">
        <v>2.3330172669313</v>
      </c>
      <c r="L1540" s="46" t="n">
        <v>4.02626581127101</v>
      </c>
      <c r="M1540" s="47" t="n">
        <v>-0.000000000000078159700933611</v>
      </c>
      <c r="N1540" s="48" t="n">
        <v>0.00000000000000177635683940025</v>
      </c>
    </row>
    <row r="1541">
      <c r="A1541" t="s">
        <v>99</v>
      </c>
      <c r="B1541" t="s">
        <v>142</v>
      </c>
      <c r="C1541" t="s">
        <v>108</v>
      </c>
      <c r="D1541" t="s">
        <v>231</v>
      </c>
      <c r="E1541" t="s">
        <v>27</v>
      </c>
      <c r="F1541" t="s">
        <v>167</v>
      </c>
      <c r="G1541" s="43" t="n">
        <v>0.752513550378862</v>
      </c>
      <c r="H1541" s="44" t="n">
        <v>0.0163254821137202</v>
      </c>
      <c r="I1541" t="s">
        <v>263</v>
      </c>
      <c r="J1541" t="s">
        <v>168</v>
      </c>
      <c r="K1541" s="45" t="n">
        <v>0.752513550378863</v>
      </c>
      <c r="L1541" s="46" t="n">
        <v>0.0163254821137199</v>
      </c>
      <c r="M1541" s="47" t="n">
        <v>-0.000000000000000888178419700125</v>
      </c>
      <c r="N1541" s="48" t="n">
        <v>0.000000000000000319189119579733</v>
      </c>
    </row>
    <row r="1542">
      <c r="A1542" t="s">
        <v>99</v>
      </c>
      <c r="B1542" t="s">
        <v>142</v>
      </c>
      <c r="C1542" t="s">
        <v>108</v>
      </c>
      <c r="D1542" t="s">
        <v>231</v>
      </c>
      <c r="E1542" t="s">
        <v>28</v>
      </c>
      <c r="F1542" t="s">
        <v>232</v>
      </c>
      <c r="G1542" s="43" t="n">
        <v>197.407369520666</v>
      </c>
      <c r="H1542" s="44" t="n">
        <v>35.3586107629465</v>
      </c>
      <c r="I1542" t="s">
        <v>263</v>
      </c>
      <c r="J1542" t="s">
        <v>168</v>
      </c>
      <c r="K1542" s="45" t="n">
        <v>197.407369520671</v>
      </c>
      <c r="L1542" s="46" t="n">
        <v>35.3586107629432</v>
      </c>
      <c r="M1542" s="47" t="n">
        <v>-0.0000000000049453774408903</v>
      </c>
      <c r="N1542" s="48" t="n">
        <v>0.00000000000332534000335727</v>
      </c>
    </row>
    <row r="1543">
      <c r="A1543" t="s">
        <v>99</v>
      </c>
      <c r="B1543" t="s">
        <v>142</v>
      </c>
      <c r="C1543" t="s">
        <v>108</v>
      </c>
      <c r="D1543" t="s">
        <v>231</v>
      </c>
      <c r="E1543" t="s">
        <v>28</v>
      </c>
      <c r="F1543" t="s">
        <v>165</v>
      </c>
      <c r="G1543" s="43" t="n">
        <v>-7.13840333750775</v>
      </c>
      <c r="H1543" s="44" t="n">
        <v>2.42876017570759</v>
      </c>
      <c r="I1543" t="s">
        <v>263</v>
      </c>
      <c r="J1543" t="s">
        <v>168</v>
      </c>
      <c r="K1543" s="45" t="n">
        <v>-7.13840333750817</v>
      </c>
      <c r="L1543" s="46" t="n">
        <v>2.42876017570743</v>
      </c>
      <c r="M1543" s="47" t="n">
        <v>0.000000000000416555678839359</v>
      </c>
      <c r="N1543" s="48" t="n">
        <v>0.000000000000163424829224823</v>
      </c>
    </row>
    <row r="1544">
      <c r="A1544" t="s">
        <v>99</v>
      </c>
      <c r="B1544" t="s">
        <v>142</v>
      </c>
      <c r="C1544" t="s">
        <v>108</v>
      </c>
      <c r="D1544" t="s">
        <v>231</v>
      </c>
      <c r="E1544" t="s">
        <v>28</v>
      </c>
      <c r="F1544" t="s">
        <v>245</v>
      </c>
      <c r="G1544" s="43" t="n">
        <v>-13.8712558126241</v>
      </c>
      <c r="H1544" s="44" t="n">
        <v>3.5303438173958</v>
      </c>
      <c r="I1544" t="s">
        <v>263</v>
      </c>
      <c r="J1544" t="s">
        <v>168</v>
      </c>
      <c r="K1544" s="45" t="n">
        <v>-13.8712558126239</v>
      </c>
      <c r="L1544" s="46" t="n">
        <v>3.53034381739569</v>
      </c>
      <c r="M1544" s="47" t="n">
        <v>-0.000000000000165201186064223</v>
      </c>
      <c r="N1544" s="48" t="n">
        <v>0.000000000000111022302462516</v>
      </c>
    </row>
    <row r="1545">
      <c r="A1545" t="s">
        <v>99</v>
      </c>
      <c r="B1545" t="s">
        <v>142</v>
      </c>
      <c r="C1545" t="s">
        <v>108</v>
      </c>
      <c r="D1545" t="s">
        <v>231</v>
      </c>
      <c r="E1545" t="s">
        <v>28</v>
      </c>
      <c r="F1545" t="s">
        <v>246</v>
      </c>
      <c r="G1545" s="43" t="n">
        <v>-30.5404352256645</v>
      </c>
      <c r="H1545" s="44" t="n">
        <v>3.7929452637909</v>
      </c>
      <c r="I1545" t="s">
        <v>263</v>
      </c>
      <c r="J1545" t="s">
        <v>168</v>
      </c>
      <c r="K1545" s="45" t="n">
        <v>-30.5404352256646</v>
      </c>
      <c r="L1545" s="46" t="n">
        <v>3.792945263791</v>
      </c>
      <c r="M1545" s="47" t="n">
        <v>0.000000000000145661260830821</v>
      </c>
      <c r="N1545" s="48" t="n">
        <v>-0.0000000000000976996261670138</v>
      </c>
    </row>
    <row r="1546">
      <c r="A1546" t="s">
        <v>99</v>
      </c>
      <c r="B1546" t="s">
        <v>142</v>
      </c>
      <c r="C1546" t="s">
        <v>108</v>
      </c>
      <c r="D1546" t="s">
        <v>231</v>
      </c>
      <c r="E1546" t="s">
        <v>28</v>
      </c>
      <c r="F1546" t="s">
        <v>247</v>
      </c>
      <c r="G1546" s="43" t="n">
        <v>-4.30036999539375</v>
      </c>
      <c r="H1546" s="44" t="n">
        <v>1.76915314344253</v>
      </c>
      <c r="I1546" t="s">
        <v>263</v>
      </c>
      <c r="J1546" t="s">
        <v>168</v>
      </c>
      <c r="K1546" s="45" t="n">
        <v>-4.30036999539379</v>
      </c>
      <c r="L1546" s="46" t="n">
        <v>1.76915314344248</v>
      </c>
      <c r="M1546" s="47" t="n">
        <v>0.0000000000000435207425653061</v>
      </c>
      <c r="N1546" s="48" t="n">
        <v>0.0000000000000504041253179821</v>
      </c>
    </row>
    <row r="1547">
      <c r="A1547" t="s">
        <v>99</v>
      </c>
      <c r="B1547" t="s">
        <v>142</v>
      </c>
      <c r="C1547" t="s">
        <v>108</v>
      </c>
      <c r="D1547" t="s">
        <v>231</v>
      </c>
      <c r="E1547" t="s">
        <v>28</v>
      </c>
      <c r="F1547" t="s">
        <v>167</v>
      </c>
      <c r="G1547" s="43" t="n">
        <v>0.843721648905903</v>
      </c>
      <c r="H1547" s="44" t="n">
        <v>0.0187252234785905</v>
      </c>
      <c r="I1547" t="s">
        <v>263</v>
      </c>
      <c r="J1547" t="s">
        <v>168</v>
      </c>
      <c r="K1547" s="45" t="n">
        <v>0.843721648905901</v>
      </c>
      <c r="L1547" s="46" t="n">
        <v>0.0187252234785926</v>
      </c>
      <c r="M1547" s="47" t="n">
        <v>0.00000000000000222044604925031</v>
      </c>
      <c r="N1547" s="48" t="n">
        <v>-0.00000000000000212677098154757</v>
      </c>
    </row>
    <row r="1548">
      <c r="A1548" t="s">
        <v>99</v>
      </c>
      <c r="B1548" t="s">
        <v>142</v>
      </c>
      <c r="C1548" t="s">
        <v>108</v>
      </c>
      <c r="D1548" t="s">
        <v>231</v>
      </c>
      <c r="E1548" t="s">
        <v>29</v>
      </c>
      <c r="F1548" t="s">
        <v>232</v>
      </c>
      <c r="G1548" s="43" t="n">
        <v>105.422681969844</v>
      </c>
      <c r="H1548" s="44" t="n">
        <v>48.8902604077165</v>
      </c>
      <c r="I1548" t="s">
        <v>263</v>
      </c>
      <c r="J1548" t="s">
        <v>168</v>
      </c>
      <c r="K1548" s="45" t="n">
        <v>107.06973840944</v>
      </c>
      <c r="L1548" s="46" t="n">
        <v>48.637682890942</v>
      </c>
      <c r="M1548" s="47" t="n">
        <v>-1.6470564395963</v>
      </c>
      <c r="N1548" s="48" t="n">
        <v>0.252577516774501</v>
      </c>
    </row>
    <row r="1549">
      <c r="A1549" t="s">
        <v>99</v>
      </c>
      <c r="B1549" t="s">
        <v>142</v>
      </c>
      <c r="C1549" t="s">
        <v>108</v>
      </c>
      <c r="D1549" t="s">
        <v>231</v>
      </c>
      <c r="E1549" t="s">
        <v>29</v>
      </c>
      <c r="F1549" t="s">
        <v>165</v>
      </c>
      <c r="G1549" s="43" t="n">
        <v>-0.568669767034934</v>
      </c>
      <c r="H1549" s="44" t="n">
        <v>3.60649747321043</v>
      </c>
      <c r="I1549" t="s">
        <v>263</v>
      </c>
      <c r="J1549" t="s">
        <v>168</v>
      </c>
      <c r="K1549" s="45" t="n">
        <v>-0.659405430485067</v>
      </c>
      <c r="L1549" s="46" t="n">
        <v>3.5858111336019</v>
      </c>
      <c r="M1549" s="47" t="n">
        <v>0.0907356634501325</v>
      </c>
      <c r="N1549" s="48" t="n">
        <v>0.0206863396085288</v>
      </c>
    </row>
    <row r="1550">
      <c r="A1550" t="s">
        <v>99</v>
      </c>
      <c r="B1550" t="s">
        <v>142</v>
      </c>
      <c r="C1550" t="s">
        <v>108</v>
      </c>
      <c r="D1550" t="s">
        <v>231</v>
      </c>
      <c r="E1550" t="s">
        <v>29</v>
      </c>
      <c r="F1550" t="s">
        <v>245</v>
      </c>
      <c r="G1550" s="43" t="n">
        <v>-22.8297913780232</v>
      </c>
      <c r="H1550" s="44" t="n">
        <v>4.42606976519686</v>
      </c>
      <c r="I1550" t="s">
        <v>263</v>
      </c>
      <c r="J1550" t="s">
        <v>168</v>
      </c>
      <c r="K1550" s="45" t="n">
        <v>-22.9750970309069</v>
      </c>
      <c r="L1550" s="46" t="n">
        <v>4.41105788700233</v>
      </c>
      <c r="M1550" s="47" t="n">
        <v>0.145305652883678</v>
      </c>
      <c r="N1550" s="48" t="n">
        <v>0.0150118781945334</v>
      </c>
    </row>
    <row r="1551">
      <c r="A1551" t="s">
        <v>99</v>
      </c>
      <c r="B1551" t="s">
        <v>142</v>
      </c>
      <c r="C1551" t="s">
        <v>108</v>
      </c>
      <c r="D1551" t="s">
        <v>231</v>
      </c>
      <c r="E1551" t="s">
        <v>29</v>
      </c>
      <c r="F1551" t="s">
        <v>246</v>
      </c>
      <c r="G1551" s="43" t="n">
        <v>-38.4927243129925</v>
      </c>
      <c r="H1551" s="44" t="n">
        <v>4.37658151295613</v>
      </c>
      <c r="I1551" t="s">
        <v>263</v>
      </c>
      <c r="J1551" t="s">
        <v>168</v>
      </c>
      <c r="K1551" s="45" t="n">
        <v>-38.5733893149919</v>
      </c>
      <c r="L1551" s="46" t="n">
        <v>4.3701047086334</v>
      </c>
      <c r="M1551" s="47" t="n">
        <v>0.0806650019994208</v>
      </c>
      <c r="N1551" s="48" t="n">
        <v>0.00647680432273212</v>
      </c>
    </row>
    <row r="1552">
      <c r="A1552" t="s">
        <v>99</v>
      </c>
      <c r="B1552" t="s">
        <v>142</v>
      </c>
      <c r="C1552" t="s">
        <v>108</v>
      </c>
      <c r="D1552" t="s">
        <v>231</v>
      </c>
      <c r="E1552" t="s">
        <v>29</v>
      </c>
      <c r="F1552" t="s">
        <v>247</v>
      </c>
      <c r="G1552" s="43" t="n">
        <v>8.29022025944455</v>
      </c>
      <c r="H1552" s="44" t="n">
        <v>2.87252507330608</v>
      </c>
      <c r="I1552" t="s">
        <v>263</v>
      </c>
      <c r="J1552" t="s">
        <v>168</v>
      </c>
      <c r="K1552" s="45" t="n">
        <v>7.72063993445504</v>
      </c>
      <c r="L1552" s="46" t="n">
        <v>2.74716351672961</v>
      </c>
      <c r="M1552" s="47" t="n">
        <v>0.569580324989513</v>
      </c>
      <c r="N1552" s="48" t="n">
        <v>0.125361556576473</v>
      </c>
    </row>
    <row r="1553">
      <c r="A1553" t="s">
        <v>99</v>
      </c>
      <c r="B1553" t="s">
        <v>142</v>
      </c>
      <c r="C1553" t="s">
        <v>108</v>
      </c>
      <c r="D1553" t="s">
        <v>231</v>
      </c>
      <c r="E1553" t="s">
        <v>29</v>
      </c>
      <c r="F1553" t="s">
        <v>264</v>
      </c>
      <c r="G1553" s="43" t="n">
        <v>10.2174822742864</v>
      </c>
      <c r="H1553" s="44" t="n">
        <v>7.74894613925936</v>
      </c>
      <c r="I1553" t="s">
        <v>263</v>
      </c>
      <c r="J1553" t="s">
        <v>168</v>
      </c>
      <c r="K1553" s="45"/>
      <c r="L1553" s="46"/>
      <c r="M1553" s="47"/>
      <c r="N1553" s="48"/>
    </row>
    <row r="1554">
      <c r="A1554" t="s">
        <v>99</v>
      </c>
      <c r="B1554" t="s">
        <v>142</v>
      </c>
      <c r="C1554" t="s">
        <v>108</v>
      </c>
      <c r="D1554" t="s">
        <v>231</v>
      </c>
      <c r="E1554" t="s">
        <v>29</v>
      </c>
      <c r="F1554" t="s">
        <v>167</v>
      </c>
      <c r="G1554" s="43" t="n">
        <v>0.831197690935992</v>
      </c>
      <c r="H1554" s="44" t="n">
        <v>0.0171390800049143</v>
      </c>
      <c r="I1554" t="s">
        <v>263</v>
      </c>
      <c r="J1554" t="s">
        <v>168</v>
      </c>
      <c r="K1554" s="45" t="n">
        <v>0.831731448008645</v>
      </c>
      <c r="L1554" s="46" t="n">
        <v>0.0171170951440918</v>
      </c>
      <c r="M1554" s="47" t="n">
        <v>-0.000533757072652796</v>
      </c>
      <c r="N1554" s="48" t="n">
        <v>0.0000219848608224958</v>
      </c>
    </row>
    <row r="1555">
      <c r="A1555" t="s">
        <v>99</v>
      </c>
      <c r="B1555" t="s">
        <v>142</v>
      </c>
      <c r="C1555" t="s">
        <v>108</v>
      </c>
      <c r="D1555" t="s">
        <v>231</v>
      </c>
      <c r="E1555" t="s">
        <v>74</v>
      </c>
      <c r="F1555" t="s">
        <v>232</v>
      </c>
      <c r="G1555" s="43" t="n">
        <v>143.9746064455</v>
      </c>
      <c r="H1555" s="44" t="n">
        <v>40.3568656198028</v>
      </c>
      <c r="I1555" t="s">
        <v>263</v>
      </c>
      <c r="J1555" t="s">
        <v>168</v>
      </c>
      <c r="K1555" s="45" t="n">
        <v>143.974606445481</v>
      </c>
      <c r="L1555" s="46" t="n">
        <v>40.356865619799</v>
      </c>
      <c r="M1555" s="47" t="n">
        <v>0.0000000000187299065146362</v>
      </c>
      <c r="N1555" s="48" t="n">
        <v>0.00000000000376587649952853</v>
      </c>
    </row>
    <row r="1556">
      <c r="A1556" t="s">
        <v>99</v>
      </c>
      <c r="B1556" t="s">
        <v>142</v>
      </c>
      <c r="C1556" t="s">
        <v>108</v>
      </c>
      <c r="D1556" t="s">
        <v>231</v>
      </c>
      <c r="E1556" t="s">
        <v>74</v>
      </c>
      <c r="F1556" t="s">
        <v>165</v>
      </c>
      <c r="G1556" s="43" t="n">
        <v>-0.472816734754211</v>
      </c>
      <c r="H1556" s="44" t="n">
        <v>2.88953610653664</v>
      </c>
      <c r="I1556" t="s">
        <v>263</v>
      </c>
      <c r="J1556" t="s">
        <v>168</v>
      </c>
      <c r="K1556" s="45" t="n">
        <v>-0.47281673475284</v>
      </c>
      <c r="L1556" s="46" t="n">
        <v>2.88953610653645</v>
      </c>
      <c r="M1556" s="47" t="n">
        <v>-0.00000000000137073685735345</v>
      </c>
      <c r="N1556" s="48" t="n">
        <v>0.000000000000194066984704477</v>
      </c>
    </row>
    <row r="1557">
      <c r="A1557" t="s">
        <v>99</v>
      </c>
      <c r="B1557" t="s">
        <v>142</v>
      </c>
      <c r="C1557" t="s">
        <v>108</v>
      </c>
      <c r="D1557" t="s">
        <v>231</v>
      </c>
      <c r="E1557" t="s">
        <v>74</v>
      </c>
      <c r="F1557" t="s">
        <v>245</v>
      </c>
      <c r="G1557" s="43" t="n">
        <v>-4.1466053039566</v>
      </c>
      <c r="H1557" s="44" t="n">
        <v>7.26101732978958</v>
      </c>
      <c r="I1557" t="s">
        <v>263</v>
      </c>
      <c r="J1557" t="s">
        <v>168</v>
      </c>
      <c r="K1557" s="45" t="n">
        <v>-4.14660530395667</v>
      </c>
      <c r="L1557" s="46" t="n">
        <v>7.26101732978904</v>
      </c>
      <c r="M1557" s="47" t="n">
        <v>0.0000000000000666133814775094</v>
      </c>
      <c r="N1557" s="48" t="n">
        <v>0.000000000000542677014436777</v>
      </c>
    </row>
    <row r="1558">
      <c r="A1558" t="s">
        <v>99</v>
      </c>
      <c r="B1558" t="s">
        <v>142</v>
      </c>
      <c r="C1558" t="s">
        <v>108</v>
      </c>
      <c r="D1558" t="s">
        <v>231</v>
      </c>
      <c r="E1558" t="s">
        <v>74</v>
      </c>
      <c r="F1558" t="s">
        <v>246</v>
      </c>
      <c r="G1558" s="43" t="n">
        <v>-27.4420878177518</v>
      </c>
      <c r="H1558" s="44" t="n">
        <v>7.43186994816493</v>
      </c>
      <c r="I1558" t="s">
        <v>263</v>
      </c>
      <c r="J1558" t="s">
        <v>168</v>
      </c>
      <c r="K1558" s="45" t="n">
        <v>-27.4420878177519</v>
      </c>
      <c r="L1558" s="46" t="n">
        <v>7.43186994816464</v>
      </c>
      <c r="M1558" s="47" t="n">
        <v>0.0000000000000675015598972095</v>
      </c>
      <c r="N1558" s="48" t="n">
        <v>0.000000000000291322521661641</v>
      </c>
    </row>
    <row r="1559">
      <c r="A1559" t="s">
        <v>99</v>
      </c>
      <c r="B1559" t="s">
        <v>142</v>
      </c>
      <c r="C1559" t="s">
        <v>108</v>
      </c>
      <c r="D1559" t="s">
        <v>231</v>
      </c>
      <c r="E1559" t="s">
        <v>74</v>
      </c>
      <c r="F1559" t="s">
        <v>247</v>
      </c>
      <c r="G1559" s="43" t="n">
        <v>-6.4577122761089</v>
      </c>
      <c r="H1559" s="44" t="n">
        <v>2.56598108082482</v>
      </c>
      <c r="I1559" t="s">
        <v>263</v>
      </c>
      <c r="J1559" t="s">
        <v>168</v>
      </c>
      <c r="K1559" s="45" t="n">
        <v>-6.45771227610885</v>
      </c>
      <c r="L1559" s="46" t="n">
        <v>2.56598108082489</v>
      </c>
      <c r="M1559" s="47" t="n">
        <v>-0.0000000000000515143483426073</v>
      </c>
      <c r="N1559" s="48" t="n">
        <v>-0.0000000000000714983627858601</v>
      </c>
    </row>
    <row r="1560">
      <c r="A1560" t="s">
        <v>99</v>
      </c>
      <c r="B1560" t="s">
        <v>142</v>
      </c>
      <c r="C1560" t="s">
        <v>108</v>
      </c>
      <c r="D1560" t="s">
        <v>231</v>
      </c>
      <c r="E1560" t="s">
        <v>74</v>
      </c>
      <c r="F1560" t="s">
        <v>167</v>
      </c>
      <c r="G1560" s="43" t="n">
        <v>0.709933406158494</v>
      </c>
      <c r="H1560" s="44" t="n">
        <v>0.0122163556860543</v>
      </c>
      <c r="I1560" t="s">
        <v>263</v>
      </c>
      <c r="J1560" t="s">
        <v>168</v>
      </c>
      <c r="K1560" s="45" t="n">
        <v>0.709933406158494</v>
      </c>
      <c r="L1560" s="46" t="n">
        <v>0.0122163556860534</v>
      </c>
      <c r="M1560" s="47" t="n">
        <v>-0.000000000000000111022302462516</v>
      </c>
      <c r="N1560" s="48" t="n">
        <v>0.000000000000000936750677027476</v>
      </c>
    </row>
    <row r="1561">
      <c r="A1561" t="s">
        <v>99</v>
      </c>
      <c r="B1561" t="s">
        <v>142</v>
      </c>
      <c r="C1561" t="s">
        <v>108</v>
      </c>
      <c r="D1561" t="s">
        <v>231</v>
      </c>
      <c r="E1561" t="s">
        <v>30</v>
      </c>
      <c r="F1561" t="s">
        <v>232</v>
      </c>
      <c r="G1561" s="43" t="n">
        <v>227.077323237511</v>
      </c>
      <c r="H1561" s="44" t="n">
        <v>36.6570779841533</v>
      </c>
      <c r="I1561" t="s">
        <v>263</v>
      </c>
      <c r="J1561" t="s">
        <v>168</v>
      </c>
      <c r="K1561" s="45" t="n">
        <v>227.077323237499</v>
      </c>
      <c r="L1561" s="46" t="n">
        <v>36.657077984153</v>
      </c>
      <c r="M1561" s="47" t="n">
        <v>0.0000000000121360699267825</v>
      </c>
      <c r="N1561" s="48" t="n">
        <v>0.000000000000277111666946439</v>
      </c>
    </row>
    <row r="1562">
      <c r="A1562" t="s">
        <v>99</v>
      </c>
      <c r="B1562" t="s">
        <v>142</v>
      </c>
      <c r="C1562" t="s">
        <v>108</v>
      </c>
      <c r="D1562" t="s">
        <v>231</v>
      </c>
      <c r="E1562" t="s">
        <v>30</v>
      </c>
      <c r="F1562" t="s">
        <v>165</v>
      </c>
      <c r="G1562" s="43" t="n">
        <v>-10.3163292703603</v>
      </c>
      <c r="H1562" s="44" t="n">
        <v>2.5114851653852</v>
      </c>
      <c r="I1562" t="s">
        <v>263</v>
      </c>
      <c r="J1562" t="s">
        <v>168</v>
      </c>
      <c r="K1562" s="45" t="n">
        <v>-10.3163292703593</v>
      </c>
      <c r="L1562" s="46" t="n">
        <v>2.51148516538532</v>
      </c>
      <c r="M1562" s="47" t="n">
        <v>-0.000000000000955679979597335</v>
      </c>
      <c r="N1562" s="48" t="n">
        <v>-0.000000000000122568621918617</v>
      </c>
    </row>
    <row r="1563">
      <c r="A1563" t="s">
        <v>99</v>
      </c>
      <c r="B1563" t="s">
        <v>142</v>
      </c>
      <c r="C1563" t="s">
        <v>108</v>
      </c>
      <c r="D1563" t="s">
        <v>231</v>
      </c>
      <c r="E1563" t="s">
        <v>30</v>
      </c>
      <c r="F1563" t="s">
        <v>245</v>
      </c>
      <c r="G1563" s="43" t="n">
        <v>-1.14436576692033</v>
      </c>
      <c r="H1563" s="44" t="n">
        <v>4.58238544152858</v>
      </c>
      <c r="I1563" t="s">
        <v>263</v>
      </c>
      <c r="J1563" t="s">
        <v>168</v>
      </c>
      <c r="K1563" s="45" t="n">
        <v>-1.14436576691935</v>
      </c>
      <c r="L1563" s="46" t="n">
        <v>4.58238544152869</v>
      </c>
      <c r="M1563" s="47" t="n">
        <v>-0.000000000000981437153768638</v>
      </c>
      <c r="N1563" s="48" t="n">
        <v>-0.000000000000110134124042816</v>
      </c>
    </row>
    <row r="1564">
      <c r="A1564" t="s">
        <v>99</v>
      </c>
      <c r="B1564" t="s">
        <v>142</v>
      </c>
      <c r="C1564" t="s">
        <v>108</v>
      </c>
      <c r="D1564" t="s">
        <v>231</v>
      </c>
      <c r="E1564" t="s">
        <v>30</v>
      </c>
      <c r="F1564" t="s">
        <v>246</v>
      </c>
      <c r="G1564" s="43" t="n">
        <v>-25.7195639038937</v>
      </c>
      <c r="H1564" s="44" t="n">
        <v>3.69307474239986</v>
      </c>
      <c r="I1564" t="s">
        <v>263</v>
      </c>
      <c r="J1564" t="s">
        <v>168</v>
      </c>
      <c r="K1564" s="45" t="n">
        <v>-25.7195639038928</v>
      </c>
      <c r="L1564" s="46" t="n">
        <v>3.69307474240004</v>
      </c>
      <c r="M1564" s="47" t="n">
        <v>-0.000000000000891731133378926</v>
      </c>
      <c r="N1564" s="48" t="n">
        <v>-0.000000000000178523862359725</v>
      </c>
    </row>
    <row r="1565">
      <c r="A1565" t="s">
        <v>99</v>
      </c>
      <c r="B1565" t="s">
        <v>142</v>
      </c>
      <c r="C1565" t="s">
        <v>108</v>
      </c>
      <c r="D1565" t="s">
        <v>231</v>
      </c>
      <c r="E1565" t="s">
        <v>30</v>
      </c>
      <c r="F1565" t="s">
        <v>247</v>
      </c>
      <c r="G1565" s="43" t="n">
        <v>-6.24560554200299</v>
      </c>
      <c r="H1565" s="44" t="n">
        <v>2.78990302469142</v>
      </c>
      <c r="I1565" t="s">
        <v>263</v>
      </c>
      <c r="J1565" t="s">
        <v>168</v>
      </c>
      <c r="K1565" s="45" t="n">
        <v>-6.24560554200277</v>
      </c>
      <c r="L1565" s="46" t="n">
        <v>2.78990302469143</v>
      </c>
      <c r="M1565" s="47" t="n">
        <v>-0.000000000000217603712826531</v>
      </c>
      <c r="N1565" s="48" t="n">
        <v>-0.00000000000000843769498715119</v>
      </c>
    </row>
    <row r="1566">
      <c r="A1566" t="s">
        <v>99</v>
      </c>
      <c r="B1566" t="s">
        <v>142</v>
      </c>
      <c r="C1566" t="s">
        <v>108</v>
      </c>
      <c r="D1566" t="s">
        <v>231</v>
      </c>
      <c r="E1566" t="s">
        <v>30</v>
      </c>
      <c r="F1566" t="s">
        <v>167</v>
      </c>
      <c r="G1566" s="43" t="n">
        <v>0.824650626969764</v>
      </c>
      <c r="H1566" s="44" t="n">
        <v>0.0233850378609366</v>
      </c>
      <c r="I1566" t="s">
        <v>263</v>
      </c>
      <c r="J1566" t="s">
        <v>168</v>
      </c>
      <c r="K1566" s="45" t="n">
        <v>0.824650626969763</v>
      </c>
      <c r="L1566" s="46" t="n">
        <v>0.0233850378609339</v>
      </c>
      <c r="M1566" s="47" t="n">
        <v>0.0000000000000014432899320127</v>
      </c>
      <c r="N1566" s="48" t="n">
        <v>0.00000000000000267841304690819</v>
      </c>
    </row>
    <row r="1567">
      <c r="A1567" t="s">
        <v>99</v>
      </c>
      <c r="B1567" t="s">
        <v>142</v>
      </c>
      <c r="C1567" t="s">
        <v>108</v>
      </c>
      <c r="D1567" t="s">
        <v>231</v>
      </c>
      <c r="E1567" t="s">
        <v>75</v>
      </c>
      <c r="F1567" t="s">
        <v>232</v>
      </c>
      <c r="G1567" s="43" t="n">
        <v>103.580596743681</v>
      </c>
      <c r="H1567" s="44" t="n">
        <v>90.0957935876875</v>
      </c>
      <c r="I1567" t="s">
        <v>263</v>
      </c>
      <c r="J1567" t="s">
        <v>168</v>
      </c>
      <c r="K1567" s="45" t="n">
        <v>103.580596743693</v>
      </c>
      <c r="L1567" s="46" t="n">
        <v>90.0957935876989</v>
      </c>
      <c r="M1567" s="47" t="n">
        <v>-0.0000000000115818465928896</v>
      </c>
      <c r="N1567" s="48" t="n">
        <v>-0.0000000000113686837721616</v>
      </c>
    </row>
    <row r="1568">
      <c r="A1568" t="s">
        <v>99</v>
      </c>
      <c r="B1568" t="s">
        <v>142</v>
      </c>
      <c r="C1568" t="s">
        <v>108</v>
      </c>
      <c r="D1568" t="s">
        <v>231</v>
      </c>
      <c r="E1568" t="s">
        <v>75</v>
      </c>
      <c r="F1568" t="s">
        <v>165</v>
      </c>
      <c r="G1568" s="43" t="n">
        <v>-0.902563897586</v>
      </c>
      <c r="H1568" s="44" t="n">
        <v>6.20298028790273</v>
      </c>
      <c r="I1568" t="s">
        <v>263</v>
      </c>
      <c r="J1568" t="s">
        <v>168</v>
      </c>
      <c r="K1568" s="45" t="n">
        <v>-0.902563897586679</v>
      </c>
      <c r="L1568" s="46" t="n">
        <v>6.20298028790342</v>
      </c>
      <c r="M1568" s="47" t="n">
        <v>0.000000000000678901379558283</v>
      </c>
      <c r="N1568" s="48" t="n">
        <v>-0.000000000000685673740008497</v>
      </c>
    </row>
    <row r="1569">
      <c r="A1569" t="s">
        <v>99</v>
      </c>
      <c r="B1569" t="s">
        <v>142</v>
      </c>
      <c r="C1569" t="s">
        <v>108</v>
      </c>
      <c r="D1569" t="s">
        <v>231</v>
      </c>
      <c r="E1569" t="s">
        <v>75</v>
      </c>
      <c r="F1569" t="s">
        <v>245</v>
      </c>
      <c r="G1569" s="43" t="n">
        <v>-13.0302228744679</v>
      </c>
      <c r="H1569" s="44" t="n">
        <v>4.55942702084668</v>
      </c>
      <c r="I1569" t="s">
        <v>263</v>
      </c>
      <c r="J1569" t="s">
        <v>168</v>
      </c>
      <c r="K1569" s="45" t="n">
        <v>-13.030222874468</v>
      </c>
      <c r="L1569" s="46" t="n">
        <v>4.55942702084654</v>
      </c>
      <c r="M1569" s="47" t="n">
        <v>0.0000000000000959232693276135</v>
      </c>
      <c r="N1569" s="48" t="n">
        <v>0.00000000000014299672557172</v>
      </c>
    </row>
    <row r="1570">
      <c r="A1570" t="s">
        <v>99</v>
      </c>
      <c r="B1570" t="s">
        <v>142</v>
      </c>
      <c r="C1570" t="s">
        <v>108</v>
      </c>
      <c r="D1570" t="s">
        <v>231</v>
      </c>
      <c r="E1570" t="s">
        <v>75</v>
      </c>
      <c r="F1570" t="s">
        <v>246</v>
      </c>
      <c r="G1570" s="43" t="n">
        <v>-37.9987297741131</v>
      </c>
      <c r="H1570" s="44" t="n">
        <v>5.70392719967483</v>
      </c>
      <c r="I1570" t="s">
        <v>263</v>
      </c>
      <c r="J1570" t="s">
        <v>168</v>
      </c>
      <c r="K1570" s="45" t="n">
        <v>-37.9987297741134</v>
      </c>
      <c r="L1570" s="46" t="n">
        <v>5.70392719967446</v>
      </c>
      <c r="M1570" s="47" t="n">
        <v>0.000000000000305533376376843</v>
      </c>
      <c r="N1570" s="48" t="n">
        <v>0.000000000000365929508916452</v>
      </c>
    </row>
    <row r="1571">
      <c r="A1571" t="s">
        <v>99</v>
      </c>
      <c r="B1571" t="s">
        <v>142</v>
      </c>
      <c r="C1571" t="s">
        <v>108</v>
      </c>
      <c r="D1571" t="s">
        <v>231</v>
      </c>
      <c r="E1571" t="s">
        <v>75</v>
      </c>
      <c r="F1571" t="s">
        <v>247</v>
      </c>
      <c r="G1571" s="43" t="n">
        <v>3.14908968519805</v>
      </c>
      <c r="H1571" s="44" t="n">
        <v>3.65159939303657</v>
      </c>
      <c r="I1571" t="s">
        <v>263</v>
      </c>
      <c r="J1571" t="s">
        <v>168</v>
      </c>
      <c r="K1571" s="45" t="n">
        <v>3.14908968519803</v>
      </c>
      <c r="L1571" s="46" t="n">
        <v>3.6515993930365</v>
      </c>
      <c r="M1571" s="47" t="n">
        <v>0.0000000000000226485497023532</v>
      </c>
      <c r="N1571" s="48" t="n">
        <v>0.0000000000000697220059464598</v>
      </c>
    </row>
    <row r="1572">
      <c r="A1572" t="s">
        <v>99</v>
      </c>
      <c r="B1572" t="s">
        <v>142</v>
      </c>
      <c r="C1572" t="s">
        <v>108</v>
      </c>
      <c r="D1572" t="s">
        <v>231</v>
      </c>
      <c r="E1572" t="s">
        <v>75</v>
      </c>
      <c r="F1572" t="s">
        <v>167</v>
      </c>
      <c r="G1572" s="43" t="n">
        <v>0.90007687029298</v>
      </c>
      <c r="H1572" s="44" t="n">
        <v>0.0221554968942224</v>
      </c>
      <c r="I1572" t="s">
        <v>263</v>
      </c>
      <c r="J1572" t="s">
        <v>168</v>
      </c>
      <c r="K1572" s="45" t="n">
        <v>0.900076870292978</v>
      </c>
      <c r="L1572" s="46" t="n">
        <v>0.0221554968942248</v>
      </c>
      <c r="M1572" s="47" t="n">
        <v>0.0000000000000021094237467878</v>
      </c>
      <c r="N1572" s="48" t="n">
        <v>-0.00000000000000243555176027144</v>
      </c>
    </row>
    <row r="1573">
      <c r="A1573" t="s">
        <v>99</v>
      </c>
      <c r="B1573" t="s">
        <v>142</v>
      </c>
      <c r="C1573" t="s">
        <v>108</v>
      </c>
      <c r="D1573" t="s">
        <v>231</v>
      </c>
      <c r="E1573" t="s">
        <v>33</v>
      </c>
      <c r="F1573" t="s">
        <v>232</v>
      </c>
      <c r="G1573" s="43" t="n">
        <v>274.483905520071</v>
      </c>
      <c r="H1573" s="44" t="n">
        <v>30.5597757761157</v>
      </c>
      <c r="I1573" t="s">
        <v>263</v>
      </c>
      <c r="J1573" t="s">
        <v>168</v>
      </c>
      <c r="K1573" s="45" t="n">
        <v>273.323338478446</v>
      </c>
      <c r="L1573" s="46" t="n">
        <v>30.4982643795847</v>
      </c>
      <c r="M1573" s="47" t="n">
        <v>1.16056704162492</v>
      </c>
      <c r="N1573" s="48" t="n">
        <v>0.0615113965310208</v>
      </c>
    </row>
    <row r="1574">
      <c r="A1574" t="s">
        <v>99</v>
      </c>
      <c r="B1574" t="s">
        <v>142</v>
      </c>
      <c r="C1574" t="s">
        <v>108</v>
      </c>
      <c r="D1574" t="s">
        <v>231</v>
      </c>
      <c r="E1574" t="s">
        <v>33</v>
      </c>
      <c r="F1574" t="s">
        <v>165</v>
      </c>
      <c r="G1574" s="43" t="n">
        <v>-5.0308896189722</v>
      </c>
      <c r="H1574" s="44" t="n">
        <v>2.04581167404497</v>
      </c>
      <c r="I1574" t="s">
        <v>263</v>
      </c>
      <c r="J1574" t="s">
        <v>168</v>
      </c>
      <c r="K1574" s="45" t="n">
        <v>-5.01923410087329</v>
      </c>
      <c r="L1574" s="46" t="n">
        <v>2.0407642039258</v>
      </c>
      <c r="M1574" s="47" t="n">
        <v>-0.0116555180989106</v>
      </c>
      <c r="N1574" s="48" t="n">
        <v>0.00504747011917273</v>
      </c>
    </row>
    <row r="1575">
      <c r="A1575" t="s">
        <v>99</v>
      </c>
      <c r="B1575" t="s">
        <v>142</v>
      </c>
      <c r="C1575" t="s">
        <v>108</v>
      </c>
      <c r="D1575" t="s">
        <v>231</v>
      </c>
      <c r="E1575" t="s">
        <v>33</v>
      </c>
      <c r="F1575" t="s">
        <v>245</v>
      </c>
      <c r="G1575" s="43" t="n">
        <v>-23.7709129856846</v>
      </c>
      <c r="H1575" s="44" t="n">
        <v>5.02073746560567</v>
      </c>
      <c r="I1575" t="s">
        <v>263</v>
      </c>
      <c r="J1575" t="s">
        <v>168</v>
      </c>
      <c r="K1575" s="45" t="n">
        <v>-23.6133974801069</v>
      </c>
      <c r="L1575" s="46" t="n">
        <v>4.99172500241878</v>
      </c>
      <c r="M1575" s="47" t="n">
        <v>-0.157515505577731</v>
      </c>
      <c r="N1575" s="48" t="n">
        <v>0.029012463186886</v>
      </c>
    </row>
    <row r="1576">
      <c r="A1576" t="s">
        <v>99</v>
      </c>
      <c r="B1576" t="s">
        <v>142</v>
      </c>
      <c r="C1576" t="s">
        <v>108</v>
      </c>
      <c r="D1576" t="s">
        <v>231</v>
      </c>
      <c r="E1576" t="s">
        <v>33</v>
      </c>
      <c r="F1576" t="s">
        <v>246</v>
      </c>
      <c r="G1576" s="43" t="n">
        <v>-48.1130529889601</v>
      </c>
      <c r="H1576" s="44" t="n">
        <v>4.06441092184899</v>
      </c>
      <c r="I1576" t="s">
        <v>263</v>
      </c>
      <c r="J1576" t="s">
        <v>168</v>
      </c>
      <c r="K1576" s="45" t="n">
        <v>-48.0469048917603</v>
      </c>
      <c r="L1576" s="46" t="n">
        <v>4.06258666263534</v>
      </c>
      <c r="M1576" s="47" t="n">
        <v>-0.066148097199779</v>
      </c>
      <c r="N1576" s="48" t="n">
        <v>0.00182425921365059</v>
      </c>
    </row>
    <row r="1577">
      <c r="A1577" t="s">
        <v>99</v>
      </c>
      <c r="B1577" t="s">
        <v>142</v>
      </c>
      <c r="C1577" t="s">
        <v>108</v>
      </c>
      <c r="D1577" t="s">
        <v>231</v>
      </c>
      <c r="E1577" t="s">
        <v>33</v>
      </c>
      <c r="F1577" t="s">
        <v>247</v>
      </c>
      <c r="G1577" s="43" t="n">
        <v>-11.0625301297999</v>
      </c>
      <c r="H1577" s="44" t="n">
        <v>5.16366148585871</v>
      </c>
      <c r="I1577" t="s">
        <v>263</v>
      </c>
      <c r="J1577" t="s">
        <v>168</v>
      </c>
      <c r="K1577" s="45" t="n">
        <v>-10.3542580374662</v>
      </c>
      <c r="L1577" s="46" t="n">
        <v>5.09176431702119</v>
      </c>
      <c r="M1577" s="47" t="n">
        <v>-0.708272092333658</v>
      </c>
      <c r="N1577" s="48" t="n">
        <v>0.0718971688375163</v>
      </c>
    </row>
    <row r="1578">
      <c r="A1578" t="s">
        <v>99</v>
      </c>
      <c r="B1578" t="s">
        <v>142</v>
      </c>
      <c r="C1578" t="s">
        <v>108</v>
      </c>
      <c r="D1578" t="s">
        <v>231</v>
      </c>
      <c r="E1578" t="s">
        <v>33</v>
      </c>
      <c r="F1578" t="s">
        <v>264</v>
      </c>
      <c r="G1578" s="43" t="n">
        <v>-8.86915137758956</v>
      </c>
      <c r="H1578" s="44" t="n">
        <v>7.1639297201086</v>
      </c>
      <c r="I1578" t="s">
        <v>263</v>
      </c>
      <c r="J1578" t="s">
        <v>168</v>
      </c>
      <c r="K1578" s="45"/>
      <c r="L1578" s="46"/>
      <c r="M1578" s="47"/>
      <c r="N1578" s="48"/>
    </row>
    <row r="1579">
      <c r="A1579" t="s">
        <v>99</v>
      </c>
      <c r="B1579" t="s">
        <v>142</v>
      </c>
      <c r="C1579" t="s">
        <v>108</v>
      </c>
      <c r="D1579" t="s">
        <v>231</v>
      </c>
      <c r="E1579" t="s">
        <v>33</v>
      </c>
      <c r="F1579" t="s">
        <v>167</v>
      </c>
      <c r="G1579" s="43" t="n">
        <v>0.778206477751106</v>
      </c>
      <c r="H1579" s="44" t="n">
        <v>0.0316629646712791</v>
      </c>
      <c r="I1579" t="s">
        <v>263</v>
      </c>
      <c r="J1579" t="s">
        <v>168</v>
      </c>
      <c r="K1579" s="45" t="n">
        <v>0.778576982824522</v>
      </c>
      <c r="L1579" s="46" t="n">
        <v>0.0316601726441603</v>
      </c>
      <c r="M1579" s="47" t="n">
        <v>-0.000370505073416294</v>
      </c>
      <c r="N1579" s="48" t="n">
        <v>0.00000279202711880172</v>
      </c>
    </row>
    <row r="1580">
      <c r="A1580" t="s">
        <v>99</v>
      </c>
      <c r="B1580" t="s">
        <v>142</v>
      </c>
      <c r="C1580" t="s">
        <v>108</v>
      </c>
      <c r="D1580" t="s">
        <v>231</v>
      </c>
      <c r="E1580" t="s">
        <v>34</v>
      </c>
      <c r="F1580" t="s">
        <v>232</v>
      </c>
      <c r="G1580" s="43" t="n">
        <v>195.15547255886</v>
      </c>
      <c r="H1580" s="44" t="n">
        <v>38.1548839466131</v>
      </c>
      <c r="I1580" t="s">
        <v>263</v>
      </c>
      <c r="J1580" t="s">
        <v>168</v>
      </c>
      <c r="K1580" s="45" t="n">
        <v>195.155472558852</v>
      </c>
      <c r="L1580" s="46" t="n">
        <v>38.1548839466191</v>
      </c>
      <c r="M1580" s="47" t="n">
        <v>0.00000000000810018718766514</v>
      </c>
      <c r="N1580" s="48" t="n">
        <v>-0.00000000000603250782660325</v>
      </c>
    </row>
    <row r="1581">
      <c r="A1581" t="s">
        <v>99</v>
      </c>
      <c r="B1581" t="s">
        <v>142</v>
      </c>
      <c r="C1581" t="s">
        <v>108</v>
      </c>
      <c r="D1581" t="s">
        <v>231</v>
      </c>
      <c r="E1581" t="s">
        <v>34</v>
      </c>
      <c r="F1581" t="s">
        <v>165</v>
      </c>
      <c r="G1581" s="43" t="n">
        <v>-9.56495088935883</v>
      </c>
      <c r="H1581" s="44" t="n">
        <v>2.36768711322912</v>
      </c>
      <c r="I1581" t="s">
        <v>263</v>
      </c>
      <c r="J1581" t="s">
        <v>168</v>
      </c>
      <c r="K1581" s="45" t="n">
        <v>-9.56495088935847</v>
      </c>
      <c r="L1581" s="46" t="n">
        <v>2.36768711322937</v>
      </c>
      <c r="M1581" s="47" t="n">
        <v>-0.000000000000362376795237651</v>
      </c>
      <c r="N1581" s="48" t="n">
        <v>-0.000000000000246025422256935</v>
      </c>
    </row>
    <row r="1582">
      <c r="A1582" t="s">
        <v>99</v>
      </c>
      <c r="B1582" t="s">
        <v>142</v>
      </c>
      <c r="C1582" t="s">
        <v>108</v>
      </c>
      <c r="D1582" t="s">
        <v>231</v>
      </c>
      <c r="E1582" t="s">
        <v>34</v>
      </c>
      <c r="F1582" t="s">
        <v>245</v>
      </c>
      <c r="G1582" s="43" t="n">
        <v>-11.2177903062558</v>
      </c>
      <c r="H1582" s="44" t="n">
        <v>4.12940718425127</v>
      </c>
      <c r="I1582" t="s">
        <v>263</v>
      </c>
      <c r="J1582" t="s">
        <v>168</v>
      </c>
      <c r="K1582" s="45" t="n">
        <v>-11.2177903062563</v>
      </c>
      <c r="L1582" s="46" t="n">
        <v>4.12940718425125</v>
      </c>
      <c r="M1582" s="47" t="n">
        <v>0.000000000000500932628710871</v>
      </c>
      <c r="N1582" s="48" t="n">
        <v>0.0000000000000177635683940025</v>
      </c>
    </row>
    <row r="1583">
      <c r="A1583" t="s">
        <v>99</v>
      </c>
      <c r="B1583" t="s">
        <v>142</v>
      </c>
      <c r="C1583" t="s">
        <v>108</v>
      </c>
      <c r="D1583" t="s">
        <v>231</v>
      </c>
      <c r="E1583" t="s">
        <v>34</v>
      </c>
      <c r="F1583" t="s">
        <v>246</v>
      </c>
      <c r="G1583" s="43" t="n">
        <v>-23.8139053777889</v>
      </c>
      <c r="H1583" s="44" t="n">
        <v>4.49235458435989</v>
      </c>
      <c r="I1583" t="s">
        <v>263</v>
      </c>
      <c r="J1583" t="s">
        <v>168</v>
      </c>
      <c r="K1583" s="45" t="n">
        <v>-23.8139053777895</v>
      </c>
      <c r="L1583" s="46" t="n">
        <v>4.49235458436023</v>
      </c>
      <c r="M1583" s="47" t="n">
        <v>0.000000000000582645043323282</v>
      </c>
      <c r="N1583" s="48" t="n">
        <v>-0.000000000000341060513164848</v>
      </c>
    </row>
    <row r="1584">
      <c r="A1584" t="s">
        <v>99</v>
      </c>
      <c r="B1584" t="s">
        <v>142</v>
      </c>
      <c r="C1584" t="s">
        <v>108</v>
      </c>
      <c r="D1584" t="s">
        <v>231</v>
      </c>
      <c r="E1584" t="s">
        <v>34</v>
      </c>
      <c r="F1584" t="s">
        <v>247</v>
      </c>
      <c r="G1584" s="43" t="n">
        <v>-8.02125950024371</v>
      </c>
      <c r="H1584" s="44" t="n">
        <v>3.98197897010183</v>
      </c>
      <c r="I1584" t="s">
        <v>263</v>
      </c>
      <c r="J1584" t="s">
        <v>168</v>
      </c>
      <c r="K1584" s="45" t="n">
        <v>-8.02125950024362</v>
      </c>
      <c r="L1584" s="46" t="n">
        <v>3.98197897010177</v>
      </c>
      <c r="M1584" s="47" t="n">
        <v>-0.000000000000092370555648813</v>
      </c>
      <c r="N1584" s="48" t="n">
        <v>0.000000000000056399329650958</v>
      </c>
    </row>
    <row r="1585">
      <c r="A1585" t="s">
        <v>99</v>
      </c>
      <c r="B1585" t="s">
        <v>142</v>
      </c>
      <c r="C1585" t="s">
        <v>108</v>
      </c>
      <c r="D1585" t="s">
        <v>231</v>
      </c>
      <c r="E1585" t="s">
        <v>34</v>
      </c>
      <c r="F1585" t="s">
        <v>167</v>
      </c>
      <c r="G1585" s="43" t="n">
        <v>0.900682042762426</v>
      </c>
      <c r="H1585" s="44" t="n">
        <v>0.0269835458256754</v>
      </c>
      <c r="I1585" t="s">
        <v>263</v>
      </c>
      <c r="J1585" t="s">
        <v>168</v>
      </c>
      <c r="K1585" s="45" t="n">
        <v>0.900682042762428</v>
      </c>
      <c r="L1585" s="46" t="n">
        <v>0.0269835458256756</v>
      </c>
      <c r="M1585" s="47" t="n">
        <v>-0.0000000000000021094237467878</v>
      </c>
      <c r="N1585" s="48" t="n">
        <v>-0.000000000000000190819582357449</v>
      </c>
    </row>
    <row r="1586">
      <c r="A1586" t="s">
        <v>99</v>
      </c>
      <c r="B1586" t="s">
        <v>142</v>
      </c>
      <c r="C1586" t="s">
        <v>108</v>
      </c>
      <c r="D1586" t="s">
        <v>231</v>
      </c>
      <c r="E1586" t="s">
        <v>36</v>
      </c>
      <c r="F1586" t="s">
        <v>232</v>
      </c>
      <c r="G1586" s="43" t="n">
        <v>216.519316170986</v>
      </c>
      <c r="H1586" s="44" t="n">
        <v>32.9788628899032</v>
      </c>
      <c r="I1586" t="s">
        <v>263</v>
      </c>
      <c r="J1586" t="s">
        <v>168</v>
      </c>
      <c r="K1586" s="45" t="n">
        <v>216.519316171</v>
      </c>
      <c r="L1586" s="46" t="n">
        <v>32.9788628899014</v>
      </c>
      <c r="M1586" s="47" t="n">
        <v>-0.0000000000144666501000756</v>
      </c>
      <c r="N1586" s="48" t="n">
        <v>0.00000000000178346226675785</v>
      </c>
    </row>
    <row r="1587">
      <c r="A1587" t="s">
        <v>99</v>
      </c>
      <c r="B1587" t="s">
        <v>142</v>
      </c>
      <c r="C1587" t="s">
        <v>108</v>
      </c>
      <c r="D1587" t="s">
        <v>231</v>
      </c>
      <c r="E1587" t="s">
        <v>36</v>
      </c>
      <c r="F1587" t="s">
        <v>165</v>
      </c>
      <c r="G1587" s="43" t="n">
        <v>-8.29535755602138</v>
      </c>
      <c r="H1587" s="44" t="n">
        <v>2.26295642322749</v>
      </c>
      <c r="I1587" t="s">
        <v>263</v>
      </c>
      <c r="J1587" t="s">
        <v>168</v>
      </c>
      <c r="K1587" s="45" t="n">
        <v>-8.29535755602241</v>
      </c>
      <c r="L1587" s="46" t="n">
        <v>2.26295642322741</v>
      </c>
      <c r="M1587" s="47" t="n">
        <v>0.00000000000103028696685215</v>
      </c>
      <c r="N1587" s="48" t="n">
        <v>0.0000000000000830446822419617</v>
      </c>
    </row>
    <row r="1588">
      <c r="A1588" t="s">
        <v>99</v>
      </c>
      <c r="B1588" t="s">
        <v>142</v>
      </c>
      <c r="C1588" t="s">
        <v>108</v>
      </c>
      <c r="D1588" t="s">
        <v>231</v>
      </c>
      <c r="E1588" t="s">
        <v>36</v>
      </c>
      <c r="F1588" t="s">
        <v>245</v>
      </c>
      <c r="G1588" s="43" t="n">
        <v>-10.2421062241676</v>
      </c>
      <c r="H1588" s="44" t="n">
        <v>4.02279630559954</v>
      </c>
      <c r="I1588" t="s">
        <v>263</v>
      </c>
      <c r="J1588" t="s">
        <v>168</v>
      </c>
      <c r="K1588" s="45" t="n">
        <v>-10.2421062241676</v>
      </c>
      <c r="L1588" s="46" t="n">
        <v>4.02279630559953</v>
      </c>
      <c r="M1588" s="47" t="n">
        <v>-0.000000000000028421709430404</v>
      </c>
      <c r="N1588" s="48" t="n">
        <v>0.0000000000000106581410364015</v>
      </c>
    </row>
    <row r="1589">
      <c r="A1589" t="s">
        <v>99</v>
      </c>
      <c r="B1589" t="s">
        <v>142</v>
      </c>
      <c r="C1589" t="s">
        <v>108</v>
      </c>
      <c r="D1589" t="s">
        <v>231</v>
      </c>
      <c r="E1589" t="s">
        <v>36</v>
      </c>
      <c r="F1589" t="s">
        <v>246</v>
      </c>
      <c r="G1589" s="43" t="n">
        <v>-27.4638016742154</v>
      </c>
      <c r="H1589" s="44" t="n">
        <v>4.0782818250863</v>
      </c>
      <c r="I1589" t="s">
        <v>263</v>
      </c>
      <c r="J1589" t="s">
        <v>168</v>
      </c>
      <c r="K1589" s="45" t="n">
        <v>-27.4638016742153</v>
      </c>
      <c r="L1589" s="46" t="n">
        <v>4.07828182508621</v>
      </c>
      <c r="M1589" s="47" t="n">
        <v>-0.0000000000000532907051820075</v>
      </c>
      <c r="N1589" s="48" t="n">
        <v>0.0000000000000879296635503124</v>
      </c>
    </row>
    <row r="1590">
      <c r="A1590" t="s">
        <v>99</v>
      </c>
      <c r="B1590" t="s">
        <v>142</v>
      </c>
      <c r="C1590" t="s">
        <v>108</v>
      </c>
      <c r="D1590" t="s">
        <v>231</v>
      </c>
      <c r="E1590" t="s">
        <v>36</v>
      </c>
      <c r="F1590" t="s">
        <v>247</v>
      </c>
      <c r="G1590" s="43" t="n">
        <v>-5.4775723070025</v>
      </c>
      <c r="H1590" s="44" t="n">
        <v>3.12290782360664</v>
      </c>
      <c r="I1590" t="s">
        <v>263</v>
      </c>
      <c r="J1590" t="s">
        <v>168</v>
      </c>
      <c r="K1590" s="45" t="n">
        <v>-5.47757230700241</v>
      </c>
      <c r="L1590" s="46" t="n">
        <v>3.12290782360668</v>
      </c>
      <c r="M1590" s="47" t="n">
        <v>-0.0000000000000888178419700125</v>
      </c>
      <c r="N1590" s="48" t="n">
        <v>-0.0000000000000404121180963557</v>
      </c>
    </row>
    <row r="1591">
      <c r="A1591" t="s">
        <v>99</v>
      </c>
      <c r="B1591" t="s">
        <v>142</v>
      </c>
      <c r="C1591" t="s">
        <v>108</v>
      </c>
      <c r="D1591" t="s">
        <v>231</v>
      </c>
      <c r="E1591" t="s">
        <v>36</v>
      </c>
      <c r="F1591" t="s">
        <v>167</v>
      </c>
      <c r="G1591" s="43" t="n">
        <v>0.81143386596626</v>
      </c>
      <c r="H1591" s="44" t="n">
        <v>0.0212554291522011</v>
      </c>
      <c r="I1591" t="s">
        <v>263</v>
      </c>
      <c r="J1591" t="s">
        <v>168</v>
      </c>
      <c r="K1591" s="45" t="n">
        <v>0.811433865966259</v>
      </c>
      <c r="L1591" s="46" t="n">
        <v>0.0212554291522017</v>
      </c>
      <c r="M1591" s="47" t="n">
        <v>0.00000000000000133226762955019</v>
      </c>
      <c r="N1591" s="48" t="n">
        <v>-0.000000000000000586336534880161</v>
      </c>
    </row>
    <row r="1592">
      <c r="A1592" t="s">
        <v>99</v>
      </c>
      <c r="B1592" t="s">
        <v>142</v>
      </c>
      <c r="C1592" t="s">
        <v>108</v>
      </c>
      <c r="D1592" t="s">
        <v>231</v>
      </c>
      <c r="E1592" t="s">
        <v>76</v>
      </c>
      <c r="F1592" t="s">
        <v>232</v>
      </c>
      <c r="G1592" s="43" t="n">
        <v>137.629323139895</v>
      </c>
      <c r="H1592" s="44" t="n">
        <v>43.1069677552663</v>
      </c>
      <c r="I1592" t="s">
        <v>263</v>
      </c>
      <c r="J1592" t="s">
        <v>168</v>
      </c>
      <c r="K1592" s="45" t="n">
        <v>138.534104675612</v>
      </c>
      <c r="L1592" s="46" t="n">
        <v>42.8509382058647</v>
      </c>
      <c r="M1592" s="47" t="n">
        <v>-0.904781535717177</v>
      </c>
      <c r="N1592" s="48" t="n">
        <v>0.256029549401639</v>
      </c>
    </row>
    <row r="1593">
      <c r="A1593" t="s">
        <v>99</v>
      </c>
      <c r="B1593" t="s">
        <v>142</v>
      </c>
      <c r="C1593" t="s">
        <v>108</v>
      </c>
      <c r="D1593" t="s">
        <v>231</v>
      </c>
      <c r="E1593" t="s">
        <v>76</v>
      </c>
      <c r="F1593" t="s">
        <v>165</v>
      </c>
      <c r="G1593" s="43" t="n">
        <v>1.01601874097339</v>
      </c>
      <c r="H1593" s="44" t="n">
        <v>3.06543410421569</v>
      </c>
      <c r="I1593" t="s">
        <v>263</v>
      </c>
      <c r="J1593" t="s">
        <v>168</v>
      </c>
      <c r="K1593" s="45" t="n">
        <v>0.918174223074604</v>
      </c>
      <c r="L1593" s="46" t="n">
        <v>3.06537135160231</v>
      </c>
      <c r="M1593" s="47" t="n">
        <v>0.0978445178987857</v>
      </c>
      <c r="N1593" s="48" t="n">
        <v>0.0000627526133767375</v>
      </c>
    </row>
    <row r="1594">
      <c r="A1594" t="s">
        <v>99</v>
      </c>
      <c r="B1594" t="s">
        <v>142</v>
      </c>
      <c r="C1594" t="s">
        <v>108</v>
      </c>
      <c r="D1594" t="s">
        <v>231</v>
      </c>
      <c r="E1594" t="s">
        <v>76</v>
      </c>
      <c r="F1594" t="s">
        <v>245</v>
      </c>
      <c r="G1594" s="43" t="n">
        <v>-15.7143117696007</v>
      </c>
      <c r="H1594" s="44" t="n">
        <v>5.63489516524698</v>
      </c>
      <c r="I1594" t="s">
        <v>263</v>
      </c>
      <c r="J1594" t="s">
        <v>168</v>
      </c>
      <c r="K1594" s="45" t="n">
        <v>-15.4049734707878</v>
      </c>
      <c r="L1594" s="46" t="n">
        <v>5.82124289239498</v>
      </c>
      <c r="M1594" s="47" t="n">
        <v>-0.309338298812904</v>
      </c>
      <c r="N1594" s="48" t="n">
        <v>-0.186347727148001</v>
      </c>
    </row>
    <row r="1595">
      <c r="A1595" t="s">
        <v>99</v>
      </c>
      <c r="B1595" t="s">
        <v>142</v>
      </c>
      <c r="C1595" t="s">
        <v>108</v>
      </c>
      <c r="D1595" t="s">
        <v>231</v>
      </c>
      <c r="E1595" t="s">
        <v>76</v>
      </c>
      <c r="F1595" t="s">
        <v>246</v>
      </c>
      <c r="G1595" s="43" t="n">
        <v>-38.6227012420572</v>
      </c>
      <c r="H1595" s="44" t="n">
        <v>6.40980894633161</v>
      </c>
      <c r="I1595" t="s">
        <v>263</v>
      </c>
      <c r="J1595" t="s">
        <v>168</v>
      </c>
      <c r="K1595" s="45" t="n">
        <v>-38.3900546194342</v>
      </c>
      <c r="L1595" s="46" t="n">
        <v>6.59354647075247</v>
      </c>
      <c r="M1595" s="47" t="n">
        <v>-0.232646622623015</v>
      </c>
      <c r="N1595" s="48" t="n">
        <v>-0.183737524420865</v>
      </c>
    </row>
    <row r="1596">
      <c r="A1596" t="s">
        <v>99</v>
      </c>
      <c r="B1596" t="s">
        <v>142</v>
      </c>
      <c r="C1596" t="s">
        <v>108</v>
      </c>
      <c r="D1596" t="s">
        <v>231</v>
      </c>
      <c r="E1596" t="s">
        <v>76</v>
      </c>
      <c r="F1596" t="s">
        <v>247</v>
      </c>
      <c r="G1596" s="43" t="n">
        <v>-2.86096752305074</v>
      </c>
      <c r="H1596" s="44" t="n">
        <v>2.84905660434784</v>
      </c>
      <c r="I1596" t="s">
        <v>263</v>
      </c>
      <c r="J1596" t="s">
        <v>168</v>
      </c>
      <c r="K1596" s="45" t="n">
        <v>-2.14532459719656</v>
      </c>
      <c r="L1596" s="46" t="n">
        <v>2.95970336689975</v>
      </c>
      <c r="M1596" s="47" t="n">
        <v>-0.715642925854183</v>
      </c>
      <c r="N1596" s="48" t="n">
        <v>-0.110646762551907</v>
      </c>
    </row>
    <row r="1597">
      <c r="A1597" t="s">
        <v>99</v>
      </c>
      <c r="B1597" t="s">
        <v>142</v>
      </c>
      <c r="C1597" t="s">
        <v>108</v>
      </c>
      <c r="D1597" t="s">
        <v>231</v>
      </c>
      <c r="E1597" t="s">
        <v>76</v>
      </c>
      <c r="F1597" t="s">
        <v>264</v>
      </c>
      <c r="G1597" s="43" t="n">
        <v>-10.5639222454029</v>
      </c>
      <c r="H1597" s="44" t="n">
        <v>9.64395716375909</v>
      </c>
      <c r="I1597" t="s">
        <v>263</v>
      </c>
      <c r="J1597" t="s">
        <v>168</v>
      </c>
      <c r="K1597" s="45"/>
      <c r="L1597" s="46"/>
      <c r="M1597" s="47"/>
      <c r="N1597" s="48"/>
    </row>
    <row r="1598">
      <c r="A1598" t="s">
        <v>99</v>
      </c>
      <c r="B1598" t="s">
        <v>142</v>
      </c>
      <c r="C1598" t="s">
        <v>108</v>
      </c>
      <c r="D1598" t="s">
        <v>231</v>
      </c>
      <c r="E1598" t="s">
        <v>76</v>
      </c>
      <c r="F1598" t="s">
        <v>167</v>
      </c>
      <c r="G1598" s="43" t="n">
        <v>0.723288768257669</v>
      </c>
      <c r="H1598" s="44" t="n">
        <v>0.0237012557210563</v>
      </c>
      <c r="I1598" t="s">
        <v>263</v>
      </c>
      <c r="J1598" t="s">
        <v>168</v>
      </c>
      <c r="K1598" s="45" t="n">
        <v>0.722477366849476</v>
      </c>
      <c r="L1598" s="46" t="n">
        <v>0.0233149945882454</v>
      </c>
      <c r="M1598" s="47" t="n">
        <v>0.000811401408192913</v>
      </c>
      <c r="N1598" s="48" t="n">
        <v>0.000386261132810935</v>
      </c>
    </row>
    <row r="1599">
      <c r="A1599" t="s">
        <v>99</v>
      </c>
      <c r="B1599" t="s">
        <v>142</v>
      </c>
      <c r="C1599" t="s">
        <v>108</v>
      </c>
      <c r="D1599" t="s">
        <v>231</v>
      </c>
      <c r="E1599" t="s">
        <v>37</v>
      </c>
      <c r="F1599" t="s">
        <v>232</v>
      </c>
      <c r="G1599" s="43" t="n">
        <v>138.973990130473</v>
      </c>
      <c r="H1599" s="44" t="n">
        <v>51.572124243889</v>
      </c>
      <c r="I1599" t="s">
        <v>263</v>
      </c>
      <c r="J1599" t="s">
        <v>168</v>
      </c>
      <c r="K1599" s="45" t="n">
        <v>138.973990130462</v>
      </c>
      <c r="L1599" s="46" t="n">
        <v>51.5721242438921</v>
      </c>
      <c r="M1599" s="47" t="n">
        <v>0.0000000000105160324892495</v>
      </c>
      <c r="N1599" s="48" t="n">
        <v>-0.00000000000310507175527164</v>
      </c>
    </row>
    <row r="1600">
      <c r="A1600" t="s">
        <v>99</v>
      </c>
      <c r="B1600" t="s">
        <v>142</v>
      </c>
      <c r="C1600" t="s">
        <v>108</v>
      </c>
      <c r="D1600" t="s">
        <v>231</v>
      </c>
      <c r="E1600" t="s">
        <v>37</v>
      </c>
      <c r="F1600" t="s">
        <v>165</v>
      </c>
      <c r="G1600" s="43" t="n">
        <v>-2.20993541873116</v>
      </c>
      <c r="H1600" s="44" t="n">
        <v>3.4839536426077</v>
      </c>
      <c r="I1600" t="s">
        <v>263</v>
      </c>
      <c r="J1600" t="s">
        <v>168</v>
      </c>
      <c r="K1600" s="45" t="n">
        <v>-2.20993541873043</v>
      </c>
      <c r="L1600" s="46" t="n">
        <v>3.48395364260792</v>
      </c>
      <c r="M1600" s="47" t="n">
        <v>-0.000000000000727418125734403</v>
      </c>
      <c r="N1600" s="48" t="n">
        <v>-0.000000000000217159623616681</v>
      </c>
    </row>
    <row r="1601">
      <c r="A1601" t="s">
        <v>99</v>
      </c>
      <c r="B1601" t="s">
        <v>142</v>
      </c>
      <c r="C1601" t="s">
        <v>108</v>
      </c>
      <c r="D1601" t="s">
        <v>231</v>
      </c>
      <c r="E1601" t="s">
        <v>37</v>
      </c>
      <c r="F1601" t="s">
        <v>245</v>
      </c>
      <c r="G1601" s="43" t="n">
        <v>-6.58742608424022</v>
      </c>
      <c r="H1601" s="44" t="n">
        <v>3.96652177546791</v>
      </c>
      <c r="I1601" t="s">
        <v>263</v>
      </c>
      <c r="J1601" t="s">
        <v>168</v>
      </c>
      <c r="K1601" s="45" t="n">
        <v>-6.58742608424052</v>
      </c>
      <c r="L1601" s="46" t="n">
        <v>3.96652177546781</v>
      </c>
      <c r="M1601" s="47" t="n">
        <v>0.000000000000302868841117743</v>
      </c>
      <c r="N1601" s="48" t="n">
        <v>0.000000000000103028696685215</v>
      </c>
    </row>
    <row r="1602">
      <c r="A1602" t="s">
        <v>99</v>
      </c>
      <c r="B1602" t="s">
        <v>142</v>
      </c>
      <c r="C1602" t="s">
        <v>108</v>
      </c>
      <c r="D1602" t="s">
        <v>231</v>
      </c>
      <c r="E1602" t="s">
        <v>37</v>
      </c>
      <c r="F1602" t="s">
        <v>246</v>
      </c>
      <c r="G1602" s="43" t="n">
        <v>-27.0305037872251</v>
      </c>
      <c r="H1602" s="44" t="n">
        <v>4.53672162983064</v>
      </c>
      <c r="I1602" t="s">
        <v>263</v>
      </c>
      <c r="J1602" t="s">
        <v>168</v>
      </c>
      <c r="K1602" s="45" t="n">
        <v>-27.0305037872255</v>
      </c>
      <c r="L1602" s="46" t="n">
        <v>4.53672162983048</v>
      </c>
      <c r="M1602" s="47" t="n">
        <v>0.00000000000035171865420125</v>
      </c>
      <c r="N1602" s="48" t="n">
        <v>0.000000000000158095758706622</v>
      </c>
    </row>
    <row r="1603">
      <c r="A1603" t="s">
        <v>99</v>
      </c>
      <c r="B1603" t="s">
        <v>142</v>
      </c>
      <c r="C1603" t="s">
        <v>108</v>
      </c>
      <c r="D1603" t="s">
        <v>231</v>
      </c>
      <c r="E1603" t="s">
        <v>37</v>
      </c>
      <c r="F1603" t="s">
        <v>247</v>
      </c>
      <c r="G1603" s="43" t="n">
        <v>5.50919046812021</v>
      </c>
      <c r="H1603" s="44" t="n">
        <v>2.69335728912304</v>
      </c>
      <c r="I1603" t="s">
        <v>263</v>
      </c>
      <c r="J1603" t="s">
        <v>168</v>
      </c>
      <c r="K1603" s="45" t="n">
        <v>5.50919046812013</v>
      </c>
      <c r="L1603" s="46" t="n">
        <v>2.69335728912301</v>
      </c>
      <c r="M1603" s="47" t="n">
        <v>0.0000000000000763833440942108</v>
      </c>
      <c r="N1603" s="48" t="n">
        <v>0.0000000000000253130849614536</v>
      </c>
    </row>
    <row r="1604">
      <c r="A1604" t="s">
        <v>99</v>
      </c>
      <c r="B1604" t="s">
        <v>142</v>
      </c>
      <c r="C1604" t="s">
        <v>108</v>
      </c>
      <c r="D1604" t="s">
        <v>231</v>
      </c>
      <c r="E1604" t="s">
        <v>37</v>
      </c>
      <c r="F1604" t="s">
        <v>167</v>
      </c>
      <c r="G1604" s="43" t="n">
        <v>0.832460960259073</v>
      </c>
      <c r="H1604" s="44" t="n">
        <v>0.0179073251692263</v>
      </c>
      <c r="I1604" t="s">
        <v>263</v>
      </c>
      <c r="J1604" t="s">
        <v>168</v>
      </c>
      <c r="K1604" s="45" t="n">
        <v>0.832460960259076</v>
      </c>
      <c r="L1604" s="46" t="n">
        <v>0.0179073251692266</v>
      </c>
      <c r="M1604" s="47" t="n">
        <v>-0.00000000000000266453525910038</v>
      </c>
      <c r="N1604" s="48" t="n">
        <v>-0.000000000000000253269627492614</v>
      </c>
    </row>
    <row r="1605">
      <c r="A1605" t="s">
        <v>99</v>
      </c>
      <c r="B1605" t="s">
        <v>142</v>
      </c>
      <c r="C1605" t="s">
        <v>108</v>
      </c>
      <c r="D1605" t="s">
        <v>231</v>
      </c>
      <c r="E1605" t="s">
        <v>38</v>
      </c>
      <c r="F1605" t="s">
        <v>232</v>
      </c>
      <c r="G1605" s="43" t="n">
        <v>101.206462922207</v>
      </c>
      <c r="H1605" s="44" t="n">
        <v>45.6971096943005</v>
      </c>
      <c r="I1605" t="s">
        <v>263</v>
      </c>
      <c r="J1605" t="s">
        <v>168</v>
      </c>
      <c r="K1605" s="45" t="n">
        <v>101.206462922207</v>
      </c>
      <c r="L1605" s="46" t="n">
        <v>45.6971096943009</v>
      </c>
      <c r="M1605" s="47" t="n">
        <v>0.000000000000056843418860808</v>
      </c>
      <c r="N1605" s="48" t="n">
        <v>-0.000000000000397903932025656</v>
      </c>
    </row>
    <row r="1606">
      <c r="A1606" t="s">
        <v>99</v>
      </c>
      <c r="B1606" t="s">
        <v>142</v>
      </c>
      <c r="C1606" t="s">
        <v>108</v>
      </c>
      <c r="D1606" t="s">
        <v>231</v>
      </c>
      <c r="E1606" t="s">
        <v>38</v>
      </c>
      <c r="F1606" t="s">
        <v>165</v>
      </c>
      <c r="G1606" s="43" t="n">
        <v>1.99077235929753</v>
      </c>
      <c r="H1606" s="44" t="n">
        <v>2.97780965030043</v>
      </c>
      <c r="I1606" t="s">
        <v>263</v>
      </c>
      <c r="J1606" t="s">
        <v>168</v>
      </c>
      <c r="K1606" s="45" t="n">
        <v>1.99077235929761</v>
      </c>
      <c r="L1606" s="46" t="n">
        <v>2.97780965030047</v>
      </c>
      <c r="M1606" s="47" t="n">
        <v>-0.0000000000000772715225139109</v>
      </c>
      <c r="N1606" s="48" t="n">
        <v>-0.0000000000000413002965160558</v>
      </c>
    </row>
    <row r="1607">
      <c r="A1607" t="s">
        <v>99</v>
      </c>
      <c r="B1607" t="s">
        <v>142</v>
      </c>
      <c r="C1607" t="s">
        <v>108</v>
      </c>
      <c r="D1607" t="s">
        <v>231</v>
      </c>
      <c r="E1607" t="s">
        <v>38</v>
      </c>
      <c r="F1607" t="s">
        <v>245</v>
      </c>
      <c r="G1607" s="43" t="n">
        <v>-23.8879383619291</v>
      </c>
      <c r="H1607" s="44" t="n">
        <v>7.09502410747709</v>
      </c>
      <c r="I1607" t="s">
        <v>263</v>
      </c>
      <c r="J1607" t="s">
        <v>168</v>
      </c>
      <c r="K1607" s="45" t="n">
        <v>-23.88793836193</v>
      </c>
      <c r="L1607" s="46" t="n">
        <v>7.09502410747707</v>
      </c>
      <c r="M1607" s="47" t="n">
        <v>0.000000000000877520278663724</v>
      </c>
      <c r="N1607" s="48" t="n">
        <v>0.0000000000000204281036531029</v>
      </c>
    </row>
    <row r="1608">
      <c r="A1608" t="s">
        <v>99</v>
      </c>
      <c r="B1608" t="s">
        <v>142</v>
      </c>
      <c r="C1608" t="s">
        <v>108</v>
      </c>
      <c r="D1608" t="s">
        <v>231</v>
      </c>
      <c r="E1608" t="s">
        <v>38</v>
      </c>
      <c r="F1608" t="s">
        <v>246</v>
      </c>
      <c r="G1608" s="43" t="n">
        <v>-48.627418518856</v>
      </c>
      <c r="H1608" s="44" t="n">
        <v>7.11138833695338</v>
      </c>
      <c r="I1608" t="s">
        <v>263</v>
      </c>
      <c r="J1608" t="s">
        <v>168</v>
      </c>
      <c r="K1608" s="45" t="n">
        <v>-48.6274185188567</v>
      </c>
      <c r="L1608" s="46" t="n">
        <v>7.11138833695373</v>
      </c>
      <c r="M1608" s="47" t="n">
        <v>0.000000000000731859017832903</v>
      </c>
      <c r="N1608" s="48" t="n">
        <v>-0.000000000000345501405263349</v>
      </c>
    </row>
    <row r="1609">
      <c r="A1609" t="s">
        <v>99</v>
      </c>
      <c r="B1609" t="s">
        <v>142</v>
      </c>
      <c r="C1609" t="s">
        <v>108</v>
      </c>
      <c r="D1609" t="s">
        <v>231</v>
      </c>
      <c r="E1609" t="s">
        <v>38</v>
      </c>
      <c r="F1609" t="s">
        <v>247</v>
      </c>
      <c r="G1609" s="43" t="n">
        <v>-2.03846395085439</v>
      </c>
      <c r="H1609" s="44" t="n">
        <v>2.999256901394</v>
      </c>
      <c r="I1609" t="s">
        <v>263</v>
      </c>
      <c r="J1609" t="s">
        <v>168</v>
      </c>
      <c r="K1609" s="45" t="n">
        <v>-2.03846395085439</v>
      </c>
      <c r="L1609" s="46" t="n">
        <v>2.99925690139397</v>
      </c>
      <c r="M1609" s="47" t="n">
        <v>-0.0000000000000035527136788005</v>
      </c>
      <c r="N1609" s="48" t="n">
        <v>0.0000000000000257571741713036</v>
      </c>
    </row>
    <row r="1610">
      <c r="A1610" t="s">
        <v>99</v>
      </c>
      <c r="B1610" t="s">
        <v>142</v>
      </c>
      <c r="C1610" t="s">
        <v>108</v>
      </c>
      <c r="D1610" t="s">
        <v>231</v>
      </c>
      <c r="E1610" t="s">
        <v>38</v>
      </c>
      <c r="F1610" t="s">
        <v>167</v>
      </c>
      <c r="G1610" s="43" t="n">
        <v>0.799997600360062</v>
      </c>
      <c r="H1610" s="44" t="n">
        <v>0.0182154803839393</v>
      </c>
      <c r="I1610" t="s">
        <v>263</v>
      </c>
      <c r="J1610" t="s">
        <v>168</v>
      </c>
      <c r="K1610" s="45" t="n">
        <v>0.799997600360062</v>
      </c>
      <c r="L1610" s="46" t="n">
        <v>0.0182154803839391</v>
      </c>
      <c r="M1610" s="47" t="n">
        <v>0.000000000000000111022302462516</v>
      </c>
      <c r="N1610" s="48" t="n">
        <v>0.000000000000000183880688453542</v>
      </c>
    </row>
    <row r="1611">
      <c r="A1611" t="s">
        <v>99</v>
      </c>
      <c r="B1611" t="s">
        <v>142</v>
      </c>
      <c r="C1611" t="s">
        <v>108</v>
      </c>
      <c r="D1611" t="s">
        <v>231</v>
      </c>
      <c r="E1611" t="s">
        <v>102</v>
      </c>
      <c r="F1611" t="s">
        <v>232</v>
      </c>
      <c r="G1611" s="43" t="n">
        <v>115.651931099668</v>
      </c>
      <c r="H1611" s="44" t="n">
        <v>65.0280942788881</v>
      </c>
      <c r="I1611" t="s">
        <v>263</v>
      </c>
      <c r="J1611" t="s">
        <v>168</v>
      </c>
      <c r="K1611" s="45" t="n">
        <v>116.716292979177</v>
      </c>
      <c r="L1611" s="46" t="n">
        <v>65.4745834310652</v>
      </c>
      <c r="M1611" s="47" t="n">
        <v>-1.06436187950865</v>
      </c>
      <c r="N1611" s="48" t="n">
        <v>-0.446489152177065</v>
      </c>
    </row>
    <row r="1612">
      <c r="A1612" t="s">
        <v>99</v>
      </c>
      <c r="B1612" t="s">
        <v>142</v>
      </c>
      <c r="C1612" t="s">
        <v>108</v>
      </c>
      <c r="D1612" t="s">
        <v>231</v>
      </c>
      <c r="E1612" t="s">
        <v>102</v>
      </c>
      <c r="F1612" t="s">
        <v>165</v>
      </c>
      <c r="G1612" s="43" t="n">
        <v>3.94319167230989</v>
      </c>
      <c r="H1612" s="44" t="n">
        <v>4.31234836130797</v>
      </c>
      <c r="I1612" t="s">
        <v>263</v>
      </c>
      <c r="J1612" t="s">
        <v>168</v>
      </c>
      <c r="K1612" s="45" t="n">
        <v>3.84480885298631</v>
      </c>
      <c r="L1612" s="46" t="n">
        <v>4.34281626086724</v>
      </c>
      <c r="M1612" s="47" t="n">
        <v>0.0983828193235827</v>
      </c>
      <c r="N1612" s="48" t="n">
        <v>-0.030467899559266</v>
      </c>
    </row>
    <row r="1613">
      <c r="A1613" t="s">
        <v>99</v>
      </c>
      <c r="B1613" t="s">
        <v>142</v>
      </c>
      <c r="C1613" t="s">
        <v>108</v>
      </c>
      <c r="D1613" t="s">
        <v>231</v>
      </c>
      <c r="E1613" t="s">
        <v>102</v>
      </c>
      <c r="F1613" t="s">
        <v>245</v>
      </c>
      <c r="G1613" s="43" t="n">
        <v>-21.6387397385525</v>
      </c>
      <c r="H1613" s="44" t="n">
        <v>5.92410014011139</v>
      </c>
      <c r="I1613" t="s">
        <v>263</v>
      </c>
      <c r="J1613" t="s">
        <v>168</v>
      </c>
      <c r="K1613" s="45" t="n">
        <v>-21.6200146116608</v>
      </c>
      <c r="L1613" s="46" t="n">
        <v>5.95073111370005</v>
      </c>
      <c r="M1613" s="47" t="n">
        <v>-0.0187251268916988</v>
      </c>
      <c r="N1613" s="48" t="n">
        <v>-0.0266309735886621</v>
      </c>
    </row>
    <row r="1614">
      <c r="A1614" t="s">
        <v>99</v>
      </c>
      <c r="B1614" t="s">
        <v>142</v>
      </c>
      <c r="C1614" t="s">
        <v>108</v>
      </c>
      <c r="D1614" t="s">
        <v>231</v>
      </c>
      <c r="E1614" t="s">
        <v>102</v>
      </c>
      <c r="F1614" t="s">
        <v>246</v>
      </c>
      <c r="G1614" s="43" t="n">
        <v>-52.8529475598551</v>
      </c>
      <c r="H1614" s="44" t="n">
        <v>6.13830116804811</v>
      </c>
      <c r="I1614" t="s">
        <v>263</v>
      </c>
      <c r="J1614" t="s">
        <v>168</v>
      </c>
      <c r="K1614" s="45" t="n">
        <v>-52.7360434316745</v>
      </c>
      <c r="L1614" s="46" t="n">
        <v>6.16149440091327</v>
      </c>
      <c r="M1614" s="47" t="n">
        <v>-0.116904128180643</v>
      </c>
      <c r="N1614" s="48" t="n">
        <v>-0.0231932328651627</v>
      </c>
    </row>
    <row r="1615">
      <c r="A1615" t="s">
        <v>99</v>
      </c>
      <c r="B1615" t="s">
        <v>142</v>
      </c>
      <c r="C1615" t="s">
        <v>108</v>
      </c>
      <c r="D1615" t="s">
        <v>231</v>
      </c>
      <c r="E1615" t="s">
        <v>102</v>
      </c>
      <c r="F1615" t="s">
        <v>247</v>
      </c>
      <c r="G1615" s="43" t="n">
        <v>-8.27783098661436</v>
      </c>
      <c r="H1615" s="44" t="n">
        <v>4.42043808259993</v>
      </c>
      <c r="I1615" t="s">
        <v>263</v>
      </c>
      <c r="J1615" t="s">
        <v>168</v>
      </c>
      <c r="K1615" s="45" t="n">
        <v>-7.76342950392739</v>
      </c>
      <c r="L1615" s="46" t="n">
        <v>4.31297900206255</v>
      </c>
      <c r="M1615" s="47" t="n">
        <v>-0.514401482686972</v>
      </c>
      <c r="N1615" s="48" t="n">
        <v>0.107459080537377</v>
      </c>
    </row>
    <row r="1616">
      <c r="A1616" t="s">
        <v>99</v>
      </c>
      <c r="B1616" t="s">
        <v>142</v>
      </c>
      <c r="C1616" t="s">
        <v>108</v>
      </c>
      <c r="D1616" t="s">
        <v>231</v>
      </c>
      <c r="E1616" t="s">
        <v>102</v>
      </c>
      <c r="F1616" t="s">
        <v>264</v>
      </c>
      <c r="G1616" s="43" t="n">
        <v>-16.442726750444</v>
      </c>
      <c r="H1616" s="44" t="n">
        <v>14.4530706570797</v>
      </c>
      <c r="I1616" t="s">
        <v>263</v>
      </c>
      <c r="J1616" t="s">
        <v>168</v>
      </c>
      <c r="K1616" s="45"/>
      <c r="L1616" s="46"/>
      <c r="M1616" s="47"/>
      <c r="N1616" s="48"/>
    </row>
    <row r="1617">
      <c r="A1617" t="s">
        <v>99</v>
      </c>
      <c r="B1617" t="s">
        <v>142</v>
      </c>
      <c r="C1617" t="s">
        <v>108</v>
      </c>
      <c r="D1617" t="s">
        <v>231</v>
      </c>
      <c r="E1617" t="s">
        <v>102</v>
      </c>
      <c r="F1617" t="s">
        <v>167</v>
      </c>
      <c r="G1617" s="43" t="n">
        <v>0.830221569671984</v>
      </c>
      <c r="H1617" s="44" t="n">
        <v>0.0233615741106516</v>
      </c>
      <c r="I1617" t="s">
        <v>263</v>
      </c>
      <c r="J1617" t="s">
        <v>168</v>
      </c>
      <c r="K1617" s="45" t="n">
        <v>0.829829395760376</v>
      </c>
      <c r="L1617" s="46" t="n">
        <v>0.0233167232286043</v>
      </c>
      <c r="M1617" s="47" t="n">
        <v>0.000392173911607729</v>
      </c>
      <c r="N1617" s="48" t="n">
        <v>0.0000448508820472537</v>
      </c>
    </row>
    <row r="1618">
      <c r="A1618" t="s">
        <v>99</v>
      </c>
      <c r="B1618" t="s">
        <v>142</v>
      </c>
      <c r="C1618" t="s">
        <v>108</v>
      </c>
      <c r="D1618" t="s">
        <v>231</v>
      </c>
      <c r="E1618" t="s">
        <v>110</v>
      </c>
      <c r="F1618" t="s">
        <v>232</v>
      </c>
      <c r="G1618" s="43" t="n">
        <v>161.323980450417</v>
      </c>
      <c r="H1618" s="44" t="n">
        <v>42.5138318355207</v>
      </c>
      <c r="I1618" t="s">
        <v>263</v>
      </c>
      <c r="J1618" t="s">
        <v>168</v>
      </c>
      <c r="K1618" s="45" t="n">
        <v>161.32398045041</v>
      </c>
      <c r="L1618" s="46" t="n">
        <v>42.5138318355191</v>
      </c>
      <c r="M1618" s="47" t="n">
        <v>0.00000000000667910171614494</v>
      </c>
      <c r="N1618" s="48" t="n">
        <v>0.00000000000158451030074502</v>
      </c>
    </row>
    <row r="1619">
      <c r="A1619" t="s">
        <v>99</v>
      </c>
      <c r="B1619" t="s">
        <v>142</v>
      </c>
      <c r="C1619" t="s">
        <v>108</v>
      </c>
      <c r="D1619" t="s">
        <v>231</v>
      </c>
      <c r="E1619" t="s">
        <v>110</v>
      </c>
      <c r="F1619" t="s">
        <v>165</v>
      </c>
      <c r="G1619" s="43" t="n">
        <v>-4.74536751640044</v>
      </c>
      <c r="H1619" s="44" t="n">
        <v>3.19164898925343</v>
      </c>
      <c r="I1619" t="s">
        <v>263</v>
      </c>
      <c r="J1619" t="s">
        <v>168</v>
      </c>
      <c r="K1619" s="45" t="n">
        <v>-4.74536751639996</v>
      </c>
      <c r="L1619" s="46" t="n">
        <v>3.19164898925325</v>
      </c>
      <c r="M1619" s="47" t="n">
        <v>-0.000000000000477839989798667</v>
      </c>
      <c r="N1619" s="48" t="n">
        <v>0.000000000000180744308408975</v>
      </c>
    </row>
    <row r="1620">
      <c r="A1620" t="s">
        <v>99</v>
      </c>
      <c r="B1620" t="s">
        <v>142</v>
      </c>
      <c r="C1620" t="s">
        <v>108</v>
      </c>
      <c r="D1620" t="s">
        <v>231</v>
      </c>
      <c r="E1620" t="s">
        <v>110</v>
      </c>
      <c r="F1620" t="s">
        <v>245</v>
      </c>
      <c r="G1620" s="43" t="n">
        <v>-15.8079018215015</v>
      </c>
      <c r="H1620" s="44" t="n">
        <v>5.05526251375329</v>
      </c>
      <c r="I1620" t="s">
        <v>263</v>
      </c>
      <c r="J1620" t="s">
        <v>168</v>
      </c>
      <c r="K1620" s="45" t="n">
        <v>-15.8079018215016</v>
      </c>
      <c r="L1620" s="46" t="n">
        <v>5.05526251375331</v>
      </c>
      <c r="M1620" s="47" t="n">
        <v>0.0000000000000728306304154103</v>
      </c>
      <c r="N1620" s="48" t="n">
        <v>-0.0000000000000168753899743024</v>
      </c>
    </row>
    <row r="1621">
      <c r="A1621" t="s">
        <v>99</v>
      </c>
      <c r="B1621" t="s">
        <v>142</v>
      </c>
      <c r="C1621" t="s">
        <v>108</v>
      </c>
      <c r="D1621" t="s">
        <v>231</v>
      </c>
      <c r="E1621" t="s">
        <v>110</v>
      </c>
      <c r="F1621" t="s">
        <v>246</v>
      </c>
      <c r="G1621" s="43" t="n">
        <v>-25.9205448115904</v>
      </c>
      <c r="H1621" s="44" t="n">
        <v>3.12927092370379</v>
      </c>
      <c r="I1621" t="s">
        <v>263</v>
      </c>
      <c r="J1621" t="s">
        <v>168</v>
      </c>
      <c r="K1621" s="45" t="n">
        <v>-25.9205448115905</v>
      </c>
      <c r="L1621" s="46" t="n">
        <v>3.129270923704</v>
      </c>
      <c r="M1621" s="47" t="n">
        <v>0.000000000000103028696685215</v>
      </c>
      <c r="N1621" s="48" t="n">
        <v>-0.00000000000021094237467878</v>
      </c>
    </row>
    <row r="1622">
      <c r="A1622" t="s">
        <v>99</v>
      </c>
      <c r="B1622" t="s">
        <v>142</v>
      </c>
      <c r="C1622" t="s">
        <v>108</v>
      </c>
      <c r="D1622" t="s">
        <v>231</v>
      </c>
      <c r="E1622" t="s">
        <v>110</v>
      </c>
      <c r="F1622" t="s">
        <v>247</v>
      </c>
      <c r="G1622" s="43" t="n">
        <v>-8.38116636488615</v>
      </c>
      <c r="H1622" s="44" t="n">
        <v>3.96067120188489</v>
      </c>
      <c r="I1622" t="s">
        <v>263</v>
      </c>
      <c r="J1622" t="s">
        <v>168</v>
      </c>
      <c r="K1622" s="45" t="n">
        <v>-8.38116636488618</v>
      </c>
      <c r="L1622" s="46" t="n">
        <v>3.9606712018849</v>
      </c>
      <c r="M1622" s="47" t="n">
        <v>0.0000000000000337507799486048</v>
      </c>
      <c r="N1622" s="48" t="n">
        <v>-0.00000000000000932587340685131</v>
      </c>
    </row>
    <row r="1623">
      <c r="A1623" t="s">
        <v>99</v>
      </c>
      <c r="B1623" t="s">
        <v>142</v>
      </c>
      <c r="C1623" t="s">
        <v>108</v>
      </c>
      <c r="D1623" t="s">
        <v>231</v>
      </c>
      <c r="E1623" t="s">
        <v>110</v>
      </c>
      <c r="F1623" t="s">
        <v>167</v>
      </c>
      <c r="G1623" s="43" t="n">
        <v>0.793086414147135</v>
      </c>
      <c r="H1623" s="44" t="n">
        <v>0.0190120148437416</v>
      </c>
      <c r="I1623" t="s">
        <v>263</v>
      </c>
      <c r="J1623" t="s">
        <v>168</v>
      </c>
      <c r="K1623" s="45" t="n">
        <v>0.793086414147135</v>
      </c>
      <c r="L1623" s="46" t="n">
        <v>0.0190120148437417</v>
      </c>
      <c r="M1623" s="47" t="n">
        <v>-0.000000000000000111022302462516</v>
      </c>
      <c r="N1623" s="48" t="n">
        <v>-0.000000000000000145716771982052</v>
      </c>
    </row>
    <row r="1624">
      <c r="A1624" t="s">
        <v>99</v>
      </c>
      <c r="B1624" t="s">
        <v>142</v>
      </c>
      <c r="C1624" t="s">
        <v>108</v>
      </c>
      <c r="D1624" t="s">
        <v>231</v>
      </c>
      <c r="E1624" t="s">
        <v>77</v>
      </c>
      <c r="F1624" t="s">
        <v>232</v>
      </c>
      <c r="G1624" s="43" t="n">
        <v>295.569961774663</v>
      </c>
      <c r="H1624" s="44" t="n">
        <v>47.240645636541</v>
      </c>
      <c r="I1624" t="s">
        <v>263</v>
      </c>
      <c r="J1624" t="s">
        <v>168</v>
      </c>
      <c r="K1624" s="45" t="n">
        <v>295.569961774663</v>
      </c>
      <c r="L1624" s="46" t="n">
        <v>47.2406456365386</v>
      </c>
      <c r="M1624" s="47" t="n">
        <v>-0.000000000000341060513164848</v>
      </c>
      <c r="N1624" s="48" t="n">
        <v>0.00000000000237321273743873</v>
      </c>
    </row>
    <row r="1625">
      <c r="A1625" t="s">
        <v>99</v>
      </c>
      <c r="B1625" t="s">
        <v>142</v>
      </c>
      <c r="C1625" t="s">
        <v>108</v>
      </c>
      <c r="D1625" t="s">
        <v>231</v>
      </c>
      <c r="E1625" t="s">
        <v>77</v>
      </c>
      <c r="F1625" t="s">
        <v>165</v>
      </c>
      <c r="G1625" s="43" t="n">
        <v>-12.4885600603002</v>
      </c>
      <c r="H1625" s="44" t="n">
        <v>3.22367896130271</v>
      </c>
      <c r="I1625" t="s">
        <v>263</v>
      </c>
      <c r="J1625" t="s">
        <v>168</v>
      </c>
      <c r="K1625" s="45" t="n">
        <v>-12.4885600603003</v>
      </c>
      <c r="L1625" s="46" t="n">
        <v>3.22367896130253</v>
      </c>
      <c r="M1625" s="47" t="n">
        <v>0.0000000000000888178419700125</v>
      </c>
      <c r="N1625" s="48" t="n">
        <v>0.000000000000183852932877926</v>
      </c>
    </row>
    <row r="1626">
      <c r="A1626" t="s">
        <v>99</v>
      </c>
      <c r="B1626" t="s">
        <v>142</v>
      </c>
      <c r="C1626" t="s">
        <v>108</v>
      </c>
      <c r="D1626" t="s">
        <v>231</v>
      </c>
      <c r="E1626" t="s">
        <v>77</v>
      </c>
      <c r="F1626" t="s">
        <v>245</v>
      </c>
      <c r="G1626" s="43" t="n">
        <v>-13.1309858974822</v>
      </c>
      <c r="H1626" s="44" t="n">
        <v>3.30669051596643</v>
      </c>
      <c r="I1626" t="s">
        <v>263</v>
      </c>
      <c r="J1626" t="s">
        <v>168</v>
      </c>
      <c r="K1626" s="45" t="n">
        <v>-13.1309858974825</v>
      </c>
      <c r="L1626" s="46" t="n">
        <v>3.30669051596616</v>
      </c>
      <c r="M1626" s="47" t="n">
        <v>0.00000000000028066438062524</v>
      </c>
      <c r="N1626" s="48" t="n">
        <v>0.000000000000274447131687339</v>
      </c>
    </row>
    <row r="1627">
      <c r="A1627" t="s">
        <v>99</v>
      </c>
      <c r="B1627" t="s">
        <v>142</v>
      </c>
      <c r="C1627" t="s">
        <v>108</v>
      </c>
      <c r="D1627" t="s">
        <v>231</v>
      </c>
      <c r="E1627" t="s">
        <v>77</v>
      </c>
      <c r="F1627" t="s">
        <v>246</v>
      </c>
      <c r="G1627" s="43" t="n">
        <v>-45.5041202885664</v>
      </c>
      <c r="H1627" s="44" t="n">
        <v>3.81602338460537</v>
      </c>
      <c r="I1627" t="s">
        <v>263</v>
      </c>
      <c r="J1627" t="s">
        <v>168</v>
      </c>
      <c r="K1627" s="45" t="n">
        <v>-45.5041202885666</v>
      </c>
      <c r="L1627" s="46" t="n">
        <v>3.81602338460428</v>
      </c>
      <c r="M1627" s="47" t="n">
        <v>0.000000000000170530256582424</v>
      </c>
      <c r="N1627" s="48" t="n">
        <v>0.0000000000010911271886016</v>
      </c>
    </row>
    <row r="1628">
      <c r="A1628" t="s">
        <v>99</v>
      </c>
      <c r="B1628" t="s">
        <v>142</v>
      </c>
      <c r="C1628" t="s">
        <v>108</v>
      </c>
      <c r="D1628" t="s">
        <v>231</v>
      </c>
      <c r="E1628" t="s">
        <v>77</v>
      </c>
      <c r="F1628" t="s">
        <v>247</v>
      </c>
      <c r="G1628" s="43" t="n">
        <v>-7.76832872741185</v>
      </c>
      <c r="H1628" s="44" t="n">
        <v>2.92100122621581</v>
      </c>
      <c r="I1628" t="s">
        <v>263</v>
      </c>
      <c r="J1628" t="s">
        <v>168</v>
      </c>
      <c r="K1628" s="45" t="n">
        <v>-7.76832872741186</v>
      </c>
      <c r="L1628" s="46" t="n">
        <v>2.92100122621577</v>
      </c>
      <c r="M1628" s="47" t="n">
        <v>0.0000000000000115463194561016</v>
      </c>
      <c r="N1628" s="48" t="n">
        <v>0.0000000000000368594044175552</v>
      </c>
    </row>
    <row r="1629">
      <c r="A1629" t="s">
        <v>99</v>
      </c>
      <c r="B1629" t="s">
        <v>142</v>
      </c>
      <c r="C1629" t="s">
        <v>108</v>
      </c>
      <c r="D1629" t="s">
        <v>231</v>
      </c>
      <c r="E1629" t="s">
        <v>77</v>
      </c>
      <c r="F1629" t="s">
        <v>167</v>
      </c>
      <c r="G1629" s="43" t="n">
        <v>0.850982327628365</v>
      </c>
      <c r="H1629" s="44" t="n">
        <v>0.0286999325347849</v>
      </c>
      <c r="I1629" t="s">
        <v>263</v>
      </c>
      <c r="J1629" t="s">
        <v>168</v>
      </c>
      <c r="K1629" s="45" t="n">
        <v>0.850982327628365</v>
      </c>
      <c r="L1629" s="46" t="n">
        <v>0.0286999325347827</v>
      </c>
      <c r="M1629" s="47" t="n">
        <v>-0.000000000000000222044604925031</v>
      </c>
      <c r="N1629" s="48" t="n">
        <v>0.00000000000000222738494315422</v>
      </c>
    </row>
    <row r="1630">
      <c r="A1630" t="s">
        <v>99</v>
      </c>
      <c r="B1630" t="s">
        <v>142</v>
      </c>
      <c r="C1630" t="s">
        <v>108</v>
      </c>
      <c r="D1630" t="s">
        <v>231</v>
      </c>
      <c r="E1630" t="s">
        <v>111</v>
      </c>
      <c r="F1630" t="s">
        <v>232</v>
      </c>
      <c r="G1630" s="43" t="n">
        <v>117.814240882776</v>
      </c>
      <c r="H1630" s="44" t="n">
        <v>54.8787872627981</v>
      </c>
      <c r="I1630" t="s">
        <v>263</v>
      </c>
      <c r="J1630" t="s">
        <v>168</v>
      </c>
      <c r="K1630" s="45" t="n">
        <v>117.814240882771</v>
      </c>
      <c r="L1630" s="46" t="n">
        <v>54.8787872627994</v>
      </c>
      <c r="M1630" s="47" t="n">
        <v>0.00000000000538591393706156</v>
      </c>
      <c r="N1630" s="48" t="n">
        <v>-0.00000000000127897692436818</v>
      </c>
    </row>
    <row r="1631">
      <c r="A1631" t="s">
        <v>99</v>
      </c>
      <c r="B1631" t="s">
        <v>142</v>
      </c>
      <c r="C1631" t="s">
        <v>108</v>
      </c>
      <c r="D1631" t="s">
        <v>231</v>
      </c>
      <c r="E1631" t="s">
        <v>111</v>
      </c>
      <c r="F1631" t="s">
        <v>165</v>
      </c>
      <c r="G1631" s="43" t="n">
        <v>2.71355825775449</v>
      </c>
      <c r="H1631" s="44" t="n">
        <v>3.62942349739782</v>
      </c>
      <c r="I1631" t="s">
        <v>263</v>
      </c>
      <c r="J1631" t="s">
        <v>168</v>
      </c>
      <c r="K1631" s="45" t="n">
        <v>2.71355825775491</v>
      </c>
      <c r="L1631" s="46" t="n">
        <v>3.629423497398</v>
      </c>
      <c r="M1631" s="47" t="n">
        <v>-0.00000000000042277292777726</v>
      </c>
      <c r="N1631" s="48" t="n">
        <v>-0.000000000000175859327100625</v>
      </c>
    </row>
    <row r="1632">
      <c r="A1632" t="s">
        <v>99</v>
      </c>
      <c r="B1632" t="s">
        <v>142</v>
      </c>
      <c r="C1632" t="s">
        <v>108</v>
      </c>
      <c r="D1632" t="s">
        <v>231</v>
      </c>
      <c r="E1632" t="s">
        <v>111</v>
      </c>
      <c r="F1632" t="s">
        <v>245</v>
      </c>
      <c r="G1632" s="43" t="n">
        <v>-16.3676174593565</v>
      </c>
      <c r="H1632" s="44" t="n">
        <v>4.64269848850008</v>
      </c>
      <c r="I1632" t="s">
        <v>263</v>
      </c>
      <c r="J1632" t="s">
        <v>168</v>
      </c>
      <c r="K1632" s="45" t="n">
        <v>-16.3676174593576</v>
      </c>
      <c r="L1632" s="46" t="n">
        <v>4.64269848850011</v>
      </c>
      <c r="M1632" s="47" t="n">
        <v>0.00000000000108357767203415</v>
      </c>
      <c r="N1632" s="48" t="n">
        <v>-0.0000000000000319744231092045</v>
      </c>
    </row>
    <row r="1633">
      <c r="A1633" t="s">
        <v>99</v>
      </c>
      <c r="B1633" t="s">
        <v>142</v>
      </c>
      <c r="C1633" t="s">
        <v>108</v>
      </c>
      <c r="D1633" t="s">
        <v>231</v>
      </c>
      <c r="E1633" t="s">
        <v>111</v>
      </c>
      <c r="F1633" t="s">
        <v>246</v>
      </c>
      <c r="G1633" s="43" t="n">
        <v>-50.9420739310592</v>
      </c>
      <c r="H1633" s="44" t="n">
        <v>5.08958573726079</v>
      </c>
      <c r="I1633" t="s">
        <v>263</v>
      </c>
      <c r="J1633" t="s">
        <v>168</v>
      </c>
      <c r="K1633" s="45" t="n">
        <v>-50.9420739310602</v>
      </c>
      <c r="L1633" s="46" t="n">
        <v>5.08958573726047</v>
      </c>
      <c r="M1633" s="47" t="n">
        <v>0.00000000000101607611213694</v>
      </c>
      <c r="N1633" s="48" t="n">
        <v>0.000000000000317967874252645</v>
      </c>
    </row>
    <row r="1634">
      <c r="A1634" t="s">
        <v>99</v>
      </c>
      <c r="B1634" t="s">
        <v>142</v>
      </c>
      <c r="C1634" t="s">
        <v>108</v>
      </c>
      <c r="D1634" t="s">
        <v>231</v>
      </c>
      <c r="E1634" t="s">
        <v>111</v>
      </c>
      <c r="F1634" t="s">
        <v>247</v>
      </c>
      <c r="G1634" s="43" t="n">
        <v>-10.3128411658377</v>
      </c>
      <c r="H1634" s="44" t="n">
        <v>3.01708170015386</v>
      </c>
      <c r="I1634" t="s">
        <v>263</v>
      </c>
      <c r="J1634" t="s">
        <v>168</v>
      </c>
      <c r="K1634" s="45" t="n">
        <v>-10.3128411658378</v>
      </c>
      <c r="L1634" s="46" t="n">
        <v>3.01708170015375</v>
      </c>
      <c r="M1634" s="47" t="n">
        <v>0.000000000000122568621918617</v>
      </c>
      <c r="N1634" s="48" t="n">
        <v>0.000000000000106581410364015</v>
      </c>
    </row>
    <row r="1635">
      <c r="A1635" t="s">
        <v>99</v>
      </c>
      <c r="B1635" t="s">
        <v>142</v>
      </c>
      <c r="C1635" t="s">
        <v>108</v>
      </c>
      <c r="D1635" t="s">
        <v>231</v>
      </c>
      <c r="E1635" t="s">
        <v>111</v>
      </c>
      <c r="F1635" t="s">
        <v>167</v>
      </c>
      <c r="G1635" s="43" t="n">
        <v>0.876765917397058</v>
      </c>
      <c r="H1635" s="44" t="n">
        <v>0.0216317420279441</v>
      </c>
      <c r="I1635" t="s">
        <v>263</v>
      </c>
      <c r="J1635" t="s">
        <v>168</v>
      </c>
      <c r="K1635" s="45" t="n">
        <v>0.876765917397057</v>
      </c>
      <c r="L1635" s="46" t="n">
        <v>0.0216317420279432</v>
      </c>
      <c r="M1635" s="47" t="n">
        <v>0.00000000000000111022302462516</v>
      </c>
      <c r="N1635" s="48" t="n">
        <v>0.000000000000000908995101411847</v>
      </c>
    </row>
    <row r="1636">
      <c r="A1636" t="s">
        <v>99</v>
      </c>
      <c r="B1636" t="s">
        <v>142</v>
      </c>
      <c r="C1636" t="s">
        <v>108</v>
      </c>
      <c r="D1636" t="s">
        <v>231</v>
      </c>
      <c r="E1636" t="s">
        <v>39</v>
      </c>
      <c r="F1636" t="s">
        <v>232</v>
      </c>
      <c r="G1636" s="43" t="n">
        <v>18.0800644820183</v>
      </c>
      <c r="H1636" s="44" t="n">
        <v>61.868032087891</v>
      </c>
      <c r="I1636" t="s">
        <v>263</v>
      </c>
      <c r="J1636" t="s">
        <v>168</v>
      </c>
      <c r="K1636" s="45" t="n">
        <v>18.0800644820214</v>
      </c>
      <c r="L1636" s="46" t="n">
        <v>61.8680320878901</v>
      </c>
      <c r="M1636" s="47" t="n">
        <v>-0.00000000000311572989630804</v>
      </c>
      <c r="N1636" s="48" t="n">
        <v>0.000000000000888178419700125</v>
      </c>
    </row>
    <row r="1637">
      <c r="A1637" t="s">
        <v>99</v>
      </c>
      <c r="B1637" t="s">
        <v>142</v>
      </c>
      <c r="C1637" t="s">
        <v>108</v>
      </c>
      <c r="D1637" t="s">
        <v>231</v>
      </c>
      <c r="E1637" t="s">
        <v>39</v>
      </c>
      <c r="F1637" t="s">
        <v>165</v>
      </c>
      <c r="G1637" s="43" t="n">
        <v>2.61208062420978</v>
      </c>
      <c r="H1637" s="44" t="n">
        <v>3.81839669792418</v>
      </c>
      <c r="I1637" t="s">
        <v>263</v>
      </c>
      <c r="J1637" t="s">
        <v>168</v>
      </c>
      <c r="K1637" s="45" t="n">
        <v>2.61208062420955</v>
      </c>
      <c r="L1637" s="46" t="n">
        <v>3.81839669792404</v>
      </c>
      <c r="M1637" s="47" t="n">
        <v>0.000000000000227373675443232</v>
      </c>
      <c r="N1637" s="48" t="n">
        <v>0.00000000000014299672557172</v>
      </c>
    </row>
    <row r="1638">
      <c r="A1638" t="s">
        <v>99</v>
      </c>
      <c r="B1638" t="s">
        <v>142</v>
      </c>
      <c r="C1638" t="s">
        <v>108</v>
      </c>
      <c r="D1638" t="s">
        <v>231</v>
      </c>
      <c r="E1638" t="s">
        <v>39</v>
      </c>
      <c r="F1638" t="s">
        <v>245</v>
      </c>
      <c r="G1638" s="43" t="n">
        <v>-13.829126224994</v>
      </c>
      <c r="H1638" s="44" t="n">
        <v>5.80832535057293</v>
      </c>
      <c r="I1638" t="s">
        <v>263</v>
      </c>
      <c r="J1638" t="s">
        <v>168</v>
      </c>
      <c r="K1638" s="45" t="n">
        <v>-13.8291262249944</v>
      </c>
      <c r="L1638" s="46" t="n">
        <v>5.80832535057305</v>
      </c>
      <c r="M1638" s="47" t="n">
        <v>0.000000000000415667500419659</v>
      </c>
      <c r="N1638" s="48" t="n">
        <v>-0.000000000000118127729820117</v>
      </c>
    </row>
    <row r="1639">
      <c r="A1639" t="s">
        <v>99</v>
      </c>
      <c r="B1639" t="s">
        <v>142</v>
      </c>
      <c r="C1639" t="s">
        <v>108</v>
      </c>
      <c r="D1639" t="s">
        <v>231</v>
      </c>
      <c r="E1639" t="s">
        <v>39</v>
      </c>
      <c r="F1639" t="s">
        <v>246</v>
      </c>
      <c r="G1639" s="43" t="n">
        <v>-29.4331924438148</v>
      </c>
      <c r="H1639" s="44" t="n">
        <v>4.47695229629753</v>
      </c>
      <c r="I1639" t="s">
        <v>263</v>
      </c>
      <c r="J1639" t="s">
        <v>168</v>
      </c>
      <c r="K1639" s="45" t="n">
        <v>-29.4331924438149</v>
      </c>
      <c r="L1639" s="46" t="n">
        <v>4.4769522962974</v>
      </c>
      <c r="M1639" s="47" t="n">
        <v>0.000000000000063948846218409</v>
      </c>
      <c r="N1639" s="48" t="n">
        <v>0.000000000000127009514017118</v>
      </c>
    </row>
    <row r="1640">
      <c r="A1640" t="s">
        <v>99</v>
      </c>
      <c r="B1640" t="s">
        <v>142</v>
      </c>
      <c r="C1640" t="s">
        <v>108</v>
      </c>
      <c r="D1640" t="s">
        <v>231</v>
      </c>
      <c r="E1640" t="s">
        <v>39</v>
      </c>
      <c r="F1640" t="s">
        <v>247</v>
      </c>
      <c r="G1640" s="43" t="n">
        <v>12.4407028317626</v>
      </c>
      <c r="H1640" s="44" t="n">
        <v>5.60414895110202</v>
      </c>
      <c r="I1640" t="s">
        <v>263</v>
      </c>
      <c r="J1640" t="s">
        <v>168</v>
      </c>
      <c r="K1640" s="45" t="n">
        <v>12.4407028317625</v>
      </c>
      <c r="L1640" s="46" t="n">
        <v>5.60414895110204</v>
      </c>
      <c r="M1640" s="47" t="n">
        <v>0.000000000000111910480882216</v>
      </c>
      <c r="N1640" s="48" t="n">
        <v>-0.0000000000000204281036531029</v>
      </c>
    </row>
    <row r="1641">
      <c r="A1641" t="s">
        <v>99</v>
      </c>
      <c r="B1641" t="s">
        <v>142</v>
      </c>
      <c r="C1641" t="s">
        <v>108</v>
      </c>
      <c r="D1641" t="s">
        <v>231</v>
      </c>
      <c r="E1641" t="s">
        <v>39</v>
      </c>
      <c r="F1641" t="s">
        <v>167</v>
      </c>
      <c r="G1641" s="43" t="n">
        <v>0.804937001968024</v>
      </c>
      <c r="H1641" s="44" t="n">
        <v>0.0305230840951872</v>
      </c>
      <c r="I1641" t="s">
        <v>263</v>
      </c>
      <c r="J1641" t="s">
        <v>168</v>
      </c>
      <c r="K1641" s="45" t="n">
        <v>0.804937001968024</v>
      </c>
      <c r="L1641" s="46" t="n">
        <v>0.0305230840951892</v>
      </c>
      <c r="M1641" s="47" t="n">
        <v>0.000000000000000222044604925031</v>
      </c>
      <c r="N1641" s="48" t="n">
        <v>-0.00000000000000199493199737333</v>
      </c>
    </row>
    <row r="1642">
      <c r="A1642" t="s">
        <v>99</v>
      </c>
      <c r="B1642" t="s">
        <v>142</v>
      </c>
      <c r="C1642" t="s">
        <v>108</v>
      </c>
      <c r="D1642" t="s">
        <v>231</v>
      </c>
      <c r="E1642" t="s">
        <v>41</v>
      </c>
      <c r="F1642" t="s">
        <v>232</v>
      </c>
      <c r="G1642" s="43" t="n">
        <v>210.222575918563</v>
      </c>
      <c r="H1642" s="44" t="n">
        <v>47.9547556529288</v>
      </c>
      <c r="I1642" t="s">
        <v>263</v>
      </c>
      <c r="J1642" t="s">
        <v>168</v>
      </c>
      <c r="K1642" s="45" t="n">
        <v>210.222575918573</v>
      </c>
      <c r="L1642" s="46" t="n">
        <v>47.9547556529228</v>
      </c>
      <c r="M1642" s="47" t="n">
        <v>-0.00000000000972022462519817</v>
      </c>
      <c r="N1642" s="48" t="n">
        <v>0.00000000000601119154453045</v>
      </c>
    </row>
    <row r="1643">
      <c r="A1643" t="s">
        <v>99</v>
      </c>
      <c r="B1643" t="s">
        <v>142</v>
      </c>
      <c r="C1643" t="s">
        <v>108</v>
      </c>
      <c r="D1643" t="s">
        <v>231</v>
      </c>
      <c r="E1643" t="s">
        <v>41</v>
      </c>
      <c r="F1643" t="s">
        <v>165</v>
      </c>
      <c r="G1643" s="43" t="n">
        <v>-10.336007903562</v>
      </c>
      <c r="H1643" s="44" t="n">
        <v>3.34108421825812</v>
      </c>
      <c r="I1643" t="s">
        <v>263</v>
      </c>
      <c r="J1643" t="s">
        <v>168</v>
      </c>
      <c r="K1643" s="45" t="n">
        <v>-10.3360079035627</v>
      </c>
      <c r="L1643" s="46" t="n">
        <v>3.34108421825767</v>
      </c>
      <c r="M1643" s="47" t="n">
        <v>0.000000000000691002810526697</v>
      </c>
      <c r="N1643" s="48" t="n">
        <v>0.000000000000445421477479613</v>
      </c>
    </row>
    <row r="1644">
      <c r="A1644" t="s">
        <v>99</v>
      </c>
      <c r="B1644" t="s">
        <v>142</v>
      </c>
      <c r="C1644" t="s">
        <v>108</v>
      </c>
      <c r="D1644" t="s">
        <v>231</v>
      </c>
      <c r="E1644" t="s">
        <v>41</v>
      </c>
      <c r="F1644" t="s">
        <v>245</v>
      </c>
      <c r="G1644" s="43" t="n">
        <v>-10.3594341207912</v>
      </c>
      <c r="H1644" s="44" t="n">
        <v>3.40071747138347</v>
      </c>
      <c r="I1644" t="s">
        <v>263</v>
      </c>
      <c r="J1644" t="s">
        <v>168</v>
      </c>
      <c r="K1644" s="45" t="n">
        <v>-10.3594341207914</v>
      </c>
      <c r="L1644" s="46" t="n">
        <v>3.40071747138378</v>
      </c>
      <c r="M1644" s="47" t="n">
        <v>0.000000000000195399252334028</v>
      </c>
      <c r="N1644" s="48" t="n">
        <v>-0.000000000000307753822426093</v>
      </c>
    </row>
    <row r="1645">
      <c r="A1645" t="s">
        <v>99</v>
      </c>
      <c r="B1645" t="s">
        <v>142</v>
      </c>
      <c r="C1645" t="s">
        <v>108</v>
      </c>
      <c r="D1645" t="s">
        <v>231</v>
      </c>
      <c r="E1645" t="s">
        <v>41</v>
      </c>
      <c r="F1645" t="s">
        <v>246</v>
      </c>
      <c r="G1645" s="43" t="n">
        <v>-31.1562485875353</v>
      </c>
      <c r="H1645" s="44" t="n">
        <v>3.52980911975948</v>
      </c>
      <c r="I1645" t="s">
        <v>263</v>
      </c>
      <c r="J1645" t="s">
        <v>168</v>
      </c>
      <c r="K1645" s="45" t="n">
        <v>-31.1562485875356</v>
      </c>
      <c r="L1645" s="46" t="n">
        <v>3.52980911976004</v>
      </c>
      <c r="M1645" s="47" t="n">
        <v>0.000000000000333955085807247</v>
      </c>
      <c r="N1645" s="48" t="n">
        <v>-0.000000000000563549207299729</v>
      </c>
    </row>
    <row r="1646">
      <c r="A1646" t="s">
        <v>99</v>
      </c>
      <c r="B1646" t="s">
        <v>142</v>
      </c>
      <c r="C1646" t="s">
        <v>108</v>
      </c>
      <c r="D1646" t="s">
        <v>231</v>
      </c>
      <c r="E1646" t="s">
        <v>41</v>
      </c>
      <c r="F1646" t="s">
        <v>247</v>
      </c>
      <c r="G1646" s="43" t="n">
        <v>-0.727059974868603</v>
      </c>
      <c r="H1646" s="44" t="n">
        <v>2.81127026262079</v>
      </c>
      <c r="I1646" t="s">
        <v>263</v>
      </c>
      <c r="J1646" t="s">
        <v>168</v>
      </c>
      <c r="K1646" s="45" t="n">
        <v>-0.727059974868518</v>
      </c>
      <c r="L1646" s="46" t="n">
        <v>2.81127026262084</v>
      </c>
      <c r="M1646" s="47" t="n">
        <v>-0.0000000000000851541059887495</v>
      </c>
      <c r="N1646" s="48" t="n">
        <v>-0.0000000000000479616346638068</v>
      </c>
    </row>
    <row r="1647">
      <c r="A1647" t="s">
        <v>99</v>
      </c>
      <c r="B1647" t="s">
        <v>142</v>
      </c>
      <c r="C1647" t="s">
        <v>108</v>
      </c>
      <c r="D1647" t="s">
        <v>231</v>
      </c>
      <c r="E1647" t="s">
        <v>41</v>
      </c>
      <c r="F1647" t="s">
        <v>167</v>
      </c>
      <c r="G1647" s="43" t="n">
        <v>0.919082930466111</v>
      </c>
      <c r="H1647" s="44" t="n">
        <v>0.025795068286054</v>
      </c>
      <c r="I1647" t="s">
        <v>263</v>
      </c>
      <c r="J1647" t="s">
        <v>168</v>
      </c>
      <c r="K1647" s="45" t="n">
        <v>0.91908293046611</v>
      </c>
      <c r="L1647" s="46" t="n">
        <v>0.0257950682860562</v>
      </c>
      <c r="M1647" s="47" t="n">
        <v>0.000000000000000555111512312578</v>
      </c>
      <c r="N1647" s="48" t="n">
        <v>-0.00000000000000223085439010617</v>
      </c>
    </row>
    <row r="1648">
      <c r="A1648" t="s">
        <v>99</v>
      </c>
      <c r="B1648" t="s">
        <v>142</v>
      </c>
      <c r="C1648" t="s">
        <v>108</v>
      </c>
      <c r="D1648" t="s">
        <v>231</v>
      </c>
      <c r="E1648" t="s">
        <v>113</v>
      </c>
      <c r="F1648" t="s">
        <v>232</v>
      </c>
      <c r="G1648" s="43" t="n">
        <v>-81.7197335521203</v>
      </c>
      <c r="H1648" s="44" t="n">
        <v>36.4092957430661</v>
      </c>
      <c r="I1648" t="s">
        <v>263</v>
      </c>
      <c r="J1648" t="s">
        <v>168</v>
      </c>
      <c r="K1648" s="45" t="n">
        <v>-81.7197335521245</v>
      </c>
      <c r="L1648" s="46" t="n">
        <v>36.4092957430633</v>
      </c>
      <c r="M1648" s="47" t="n">
        <v>0.000000000004220623850415</v>
      </c>
      <c r="N1648" s="48" t="n">
        <v>0.0000000000028421709430404</v>
      </c>
    </row>
    <row r="1649">
      <c r="A1649" t="s">
        <v>99</v>
      </c>
      <c r="B1649" t="s">
        <v>142</v>
      </c>
      <c r="C1649" t="s">
        <v>108</v>
      </c>
      <c r="D1649" t="s">
        <v>231</v>
      </c>
      <c r="E1649" t="s">
        <v>113</v>
      </c>
      <c r="F1649" t="s">
        <v>165</v>
      </c>
      <c r="G1649" s="43" t="n">
        <v>14.1315242599938</v>
      </c>
      <c r="H1649" s="44" t="n">
        <v>2.49284634520529</v>
      </c>
      <c r="I1649" t="s">
        <v>263</v>
      </c>
      <c r="J1649" t="s">
        <v>168</v>
      </c>
      <c r="K1649" s="45" t="n">
        <v>14.1315242599941</v>
      </c>
      <c r="L1649" s="46" t="n">
        <v>2.49284634520519</v>
      </c>
      <c r="M1649" s="47" t="n">
        <v>-0.000000000000332178728967847</v>
      </c>
      <c r="N1649" s="48" t="n">
        <v>0.000000000000102584607475364</v>
      </c>
    </row>
    <row r="1650">
      <c r="A1650" t="s">
        <v>99</v>
      </c>
      <c r="B1650" t="s">
        <v>142</v>
      </c>
      <c r="C1650" t="s">
        <v>108</v>
      </c>
      <c r="D1650" t="s">
        <v>231</v>
      </c>
      <c r="E1650" t="s">
        <v>113</v>
      </c>
      <c r="F1650" t="s">
        <v>245</v>
      </c>
      <c r="G1650" s="43" t="n">
        <v>-23.8233325249888</v>
      </c>
      <c r="H1650" s="44" t="n">
        <v>2.27830625480692</v>
      </c>
      <c r="I1650" t="s">
        <v>263</v>
      </c>
      <c r="J1650" t="s">
        <v>168</v>
      </c>
      <c r="K1650" s="45" t="n">
        <v>-23.8233325249894</v>
      </c>
      <c r="L1650" s="46" t="n">
        <v>2.27830625480732</v>
      </c>
      <c r="M1650" s="47" t="n">
        <v>0.000000000000593303184359684</v>
      </c>
      <c r="N1650" s="48" t="n">
        <v>-0.000000000000397459842815806</v>
      </c>
    </row>
    <row r="1651">
      <c r="A1651" t="s">
        <v>99</v>
      </c>
      <c r="B1651" t="s">
        <v>142</v>
      </c>
      <c r="C1651" t="s">
        <v>108</v>
      </c>
      <c r="D1651" t="s">
        <v>231</v>
      </c>
      <c r="E1651" t="s">
        <v>113</v>
      </c>
      <c r="F1651" t="s">
        <v>246</v>
      </c>
      <c r="G1651" s="43" t="n">
        <v>-39.3179681014459</v>
      </c>
      <c r="H1651" s="44" t="n">
        <v>2.6178974231606</v>
      </c>
      <c r="I1651" t="s">
        <v>263</v>
      </c>
      <c r="J1651" t="s">
        <v>168</v>
      </c>
      <c r="K1651" s="45" t="n">
        <v>-39.3179681014464</v>
      </c>
      <c r="L1651" s="46" t="n">
        <v>2.6178974231608</v>
      </c>
      <c r="M1651" s="47" t="n">
        <v>0.000000000000476063632959267</v>
      </c>
      <c r="N1651" s="48" t="n">
        <v>-0.000000000000200284233642378</v>
      </c>
    </row>
    <row r="1652">
      <c r="A1652" t="s">
        <v>99</v>
      </c>
      <c r="B1652" t="s">
        <v>142</v>
      </c>
      <c r="C1652" t="s">
        <v>108</v>
      </c>
      <c r="D1652" t="s">
        <v>231</v>
      </c>
      <c r="E1652" t="s">
        <v>113</v>
      </c>
      <c r="F1652" t="s">
        <v>247</v>
      </c>
      <c r="G1652" s="43" t="n">
        <v>-1.71572334970177</v>
      </c>
      <c r="H1652" s="44" t="n">
        <v>2.83906529202904</v>
      </c>
      <c r="I1652" t="s">
        <v>263</v>
      </c>
      <c r="J1652" t="s">
        <v>168</v>
      </c>
      <c r="K1652" s="45" t="n">
        <v>-1.71572334970176</v>
      </c>
      <c r="L1652" s="46" t="n">
        <v>2.83906529202901</v>
      </c>
      <c r="M1652" s="47" t="n">
        <v>-0.0000000000000146549439250521</v>
      </c>
      <c r="N1652" s="48" t="n">
        <v>0.0000000000000262012633811537</v>
      </c>
    </row>
    <row r="1653">
      <c r="A1653" t="s">
        <v>99</v>
      </c>
      <c r="B1653" t="s">
        <v>142</v>
      </c>
      <c r="C1653" t="s">
        <v>108</v>
      </c>
      <c r="D1653" t="s">
        <v>231</v>
      </c>
      <c r="E1653" t="s">
        <v>113</v>
      </c>
      <c r="F1653" t="s">
        <v>167</v>
      </c>
      <c r="G1653" s="43" t="n">
        <v>0.731112272637417</v>
      </c>
      <c r="H1653" s="44" t="n">
        <v>0.0154682248035055</v>
      </c>
      <c r="I1653" t="s">
        <v>263</v>
      </c>
      <c r="J1653" t="s">
        <v>168</v>
      </c>
      <c r="K1653" s="45" t="n">
        <v>0.731112272637416</v>
      </c>
      <c r="L1653" s="46" t="n">
        <v>0.0154682248035087</v>
      </c>
      <c r="M1653" s="47" t="n">
        <v>0.000000000000000666133814775094</v>
      </c>
      <c r="N1653" s="48" t="n">
        <v>-0.0000000000000031641356201817</v>
      </c>
    </row>
    <row r="1654">
      <c r="A1654" t="s">
        <v>99</v>
      </c>
      <c r="B1654" t="s">
        <v>142</v>
      </c>
      <c r="C1654" t="s">
        <v>108</v>
      </c>
      <c r="D1654" t="s">
        <v>231</v>
      </c>
      <c r="E1654" t="s">
        <v>79</v>
      </c>
      <c r="F1654" t="s">
        <v>232</v>
      </c>
      <c r="G1654" s="43" t="n">
        <v>153.067028699761</v>
      </c>
      <c r="H1654" s="44" t="n">
        <v>49.547565331122</v>
      </c>
      <c r="I1654" t="s">
        <v>263</v>
      </c>
      <c r="J1654" t="s">
        <v>168</v>
      </c>
      <c r="K1654" s="45" t="n">
        <v>152.382908232638</v>
      </c>
      <c r="L1654" s="46" t="n">
        <v>49.9456528546999</v>
      </c>
      <c r="M1654" s="47" t="n">
        <v>0.684120467122909</v>
      </c>
      <c r="N1654" s="48" t="n">
        <v>-0.398087523577942</v>
      </c>
    </row>
    <row r="1655">
      <c r="A1655" t="s">
        <v>99</v>
      </c>
      <c r="B1655" t="s">
        <v>142</v>
      </c>
      <c r="C1655" t="s">
        <v>108</v>
      </c>
      <c r="D1655" t="s">
        <v>231</v>
      </c>
      <c r="E1655" t="s">
        <v>79</v>
      </c>
      <c r="F1655" t="s">
        <v>165</v>
      </c>
      <c r="G1655" s="43" t="n">
        <v>0.126846816511032</v>
      </c>
      <c r="H1655" s="44" t="n">
        <v>3.59854915092484</v>
      </c>
      <c r="I1655" t="s">
        <v>263</v>
      </c>
      <c r="J1655" t="s">
        <v>168</v>
      </c>
      <c r="K1655" s="45" t="n">
        <v>0.162377051634315</v>
      </c>
      <c r="L1655" s="46" t="n">
        <v>3.62229843082859</v>
      </c>
      <c r="M1655" s="47" t="n">
        <v>-0.0355302351232834</v>
      </c>
      <c r="N1655" s="48" t="n">
        <v>-0.0237492799037482</v>
      </c>
    </row>
    <row r="1656">
      <c r="A1656" t="s">
        <v>99</v>
      </c>
      <c r="B1656" t="s">
        <v>142</v>
      </c>
      <c r="C1656" t="s">
        <v>108</v>
      </c>
      <c r="D1656" t="s">
        <v>231</v>
      </c>
      <c r="E1656" t="s">
        <v>79</v>
      </c>
      <c r="F1656" t="s">
        <v>245</v>
      </c>
      <c r="G1656" s="43" t="n">
        <v>-17.6072256107317</v>
      </c>
      <c r="H1656" s="44" t="n">
        <v>3.36152843561759</v>
      </c>
      <c r="I1656" t="s">
        <v>263</v>
      </c>
      <c r="J1656" t="s">
        <v>168</v>
      </c>
      <c r="K1656" s="45" t="n">
        <v>-17.5994362540437</v>
      </c>
      <c r="L1656" s="46" t="n">
        <v>3.36313985726144</v>
      </c>
      <c r="M1656" s="47" t="n">
        <v>-0.00778935668799718</v>
      </c>
      <c r="N1656" s="48" t="n">
        <v>-0.00161142164384742</v>
      </c>
    </row>
    <row r="1657">
      <c r="A1657" t="s">
        <v>99</v>
      </c>
      <c r="B1657" t="s">
        <v>142</v>
      </c>
      <c r="C1657" t="s">
        <v>108</v>
      </c>
      <c r="D1657" t="s">
        <v>231</v>
      </c>
      <c r="E1657" t="s">
        <v>79</v>
      </c>
      <c r="F1657" t="s">
        <v>246</v>
      </c>
      <c r="G1657" s="43" t="n">
        <v>-36.5300248952187</v>
      </c>
      <c r="H1657" s="44" t="n">
        <v>3.6018786648141</v>
      </c>
      <c r="I1657" t="s">
        <v>263</v>
      </c>
      <c r="J1657" t="s">
        <v>168</v>
      </c>
      <c r="K1657" s="45" t="n">
        <v>-36.5512296683128</v>
      </c>
      <c r="L1657" s="46" t="n">
        <v>3.60036365782049</v>
      </c>
      <c r="M1657" s="47" t="n">
        <v>0.0212047730941052</v>
      </c>
      <c r="N1657" s="48" t="n">
        <v>0.00151500699360607</v>
      </c>
    </row>
    <row r="1658">
      <c r="A1658" t="s">
        <v>99</v>
      </c>
      <c r="B1658" t="s">
        <v>142</v>
      </c>
      <c r="C1658" t="s">
        <v>108</v>
      </c>
      <c r="D1658" t="s">
        <v>231</v>
      </c>
      <c r="E1658" t="s">
        <v>79</v>
      </c>
      <c r="F1658" t="s">
        <v>247</v>
      </c>
      <c r="G1658" s="43" t="n">
        <v>-3.2163250963796</v>
      </c>
      <c r="H1658" s="44" t="n">
        <v>2.87089045151432</v>
      </c>
      <c r="I1658" t="s">
        <v>263</v>
      </c>
      <c r="J1658" t="s">
        <v>168</v>
      </c>
      <c r="K1658" s="45" t="n">
        <v>-2.94653869412498</v>
      </c>
      <c r="L1658" s="46" t="n">
        <v>2.6738006773872</v>
      </c>
      <c r="M1658" s="47" t="n">
        <v>-0.269786402254625</v>
      </c>
      <c r="N1658" s="48" t="n">
        <v>0.197089774127124</v>
      </c>
    </row>
    <row r="1659">
      <c r="A1659" t="s">
        <v>99</v>
      </c>
      <c r="B1659" t="s">
        <v>142</v>
      </c>
      <c r="C1659" t="s">
        <v>108</v>
      </c>
      <c r="D1659" t="s">
        <v>231</v>
      </c>
      <c r="E1659" t="s">
        <v>79</v>
      </c>
      <c r="F1659" t="s">
        <v>264</v>
      </c>
      <c r="G1659" s="43" t="n">
        <v>-4.90985344996228</v>
      </c>
      <c r="H1659" s="44" t="n">
        <v>7.65158219359388</v>
      </c>
      <c r="I1659" t="s">
        <v>263</v>
      </c>
      <c r="J1659" t="s">
        <v>168</v>
      </c>
      <c r="K1659" s="45"/>
      <c r="L1659" s="46"/>
      <c r="M1659" s="47"/>
      <c r="N1659" s="48"/>
    </row>
    <row r="1660">
      <c r="A1660" t="s">
        <v>99</v>
      </c>
      <c r="B1660" t="s">
        <v>142</v>
      </c>
      <c r="C1660" t="s">
        <v>108</v>
      </c>
      <c r="D1660" t="s">
        <v>231</v>
      </c>
      <c r="E1660" t="s">
        <v>79</v>
      </c>
      <c r="F1660" t="s">
        <v>167</v>
      </c>
      <c r="G1660" s="43" t="n">
        <v>0.735911431155217</v>
      </c>
      <c r="H1660" s="44" t="n">
        <v>0.0202547999432073</v>
      </c>
      <c r="I1660" t="s">
        <v>263</v>
      </c>
      <c r="J1660" t="s">
        <v>168</v>
      </c>
      <c r="K1660" s="45" t="n">
        <v>0.735781772330098</v>
      </c>
      <c r="L1660" s="46" t="n">
        <v>0.0202421437788786</v>
      </c>
      <c r="M1660" s="47" t="n">
        <v>0.000129658825119283</v>
      </c>
      <c r="N1660" s="48" t="n">
        <v>0.0000126561643287483</v>
      </c>
    </row>
    <row r="1661">
      <c r="A1661" t="s">
        <v>99</v>
      </c>
      <c r="B1661" t="s">
        <v>142</v>
      </c>
      <c r="C1661" t="s">
        <v>108</v>
      </c>
      <c r="D1661" t="s">
        <v>231</v>
      </c>
      <c r="E1661" t="s">
        <v>43</v>
      </c>
      <c r="F1661" t="s">
        <v>232</v>
      </c>
      <c r="G1661" s="43" t="n">
        <v>341.162616639831</v>
      </c>
      <c r="H1661" s="44" t="n">
        <v>24.7645760267814</v>
      </c>
      <c r="I1661" t="s">
        <v>263</v>
      </c>
      <c r="J1661" t="s">
        <v>168</v>
      </c>
      <c r="K1661" s="45" t="n">
        <v>341.162616639828</v>
      </c>
      <c r="L1661" s="46" t="n">
        <v>24.7645760267815</v>
      </c>
      <c r="M1661" s="47" t="n">
        <v>0.00000000000272848410531878</v>
      </c>
      <c r="N1661" s="48" t="n">
        <v>-0.000000000000092370555648813</v>
      </c>
    </row>
    <row r="1662">
      <c r="A1662" t="s">
        <v>99</v>
      </c>
      <c r="B1662" t="s">
        <v>142</v>
      </c>
      <c r="C1662" t="s">
        <v>108</v>
      </c>
      <c r="D1662" t="s">
        <v>231</v>
      </c>
      <c r="E1662" t="s">
        <v>43</v>
      </c>
      <c r="F1662" t="s">
        <v>165</v>
      </c>
      <c r="G1662" s="43" t="n">
        <v>-11.4337189191664</v>
      </c>
      <c r="H1662" s="44" t="n">
        <v>1.49870556123608</v>
      </c>
      <c r="I1662" t="s">
        <v>263</v>
      </c>
      <c r="J1662" t="s">
        <v>168</v>
      </c>
      <c r="K1662" s="45" t="n">
        <v>-11.4337189191663</v>
      </c>
      <c r="L1662" s="46" t="n">
        <v>1.49870556123609</v>
      </c>
      <c r="M1662" s="47" t="n">
        <v>-0.000000000000092370555648813</v>
      </c>
      <c r="N1662" s="48" t="n">
        <v>-0.0000000000000111022302462516</v>
      </c>
    </row>
    <row r="1663">
      <c r="A1663" t="s">
        <v>99</v>
      </c>
      <c r="B1663" t="s">
        <v>142</v>
      </c>
      <c r="C1663" t="s">
        <v>108</v>
      </c>
      <c r="D1663" t="s">
        <v>231</v>
      </c>
      <c r="E1663" t="s">
        <v>43</v>
      </c>
      <c r="F1663" t="s">
        <v>245</v>
      </c>
      <c r="G1663" s="43" t="n">
        <v>-11.6919719533637</v>
      </c>
      <c r="H1663" s="44" t="n">
        <v>2.83514257137915</v>
      </c>
      <c r="I1663" t="s">
        <v>263</v>
      </c>
      <c r="J1663" t="s">
        <v>168</v>
      </c>
      <c r="K1663" s="45" t="n">
        <v>-11.6919719533639</v>
      </c>
      <c r="L1663" s="46" t="n">
        <v>2.83514257137925</v>
      </c>
      <c r="M1663" s="47" t="n">
        <v>0.000000000000179412040779425</v>
      </c>
      <c r="N1663" s="48" t="n">
        <v>-0.000000000000104805053524615</v>
      </c>
    </row>
    <row r="1664">
      <c r="A1664" t="s">
        <v>99</v>
      </c>
      <c r="B1664" t="s">
        <v>142</v>
      </c>
      <c r="C1664" t="s">
        <v>108</v>
      </c>
      <c r="D1664" t="s">
        <v>231</v>
      </c>
      <c r="E1664" t="s">
        <v>43</v>
      </c>
      <c r="F1664" t="s">
        <v>246</v>
      </c>
      <c r="G1664" s="43" t="n">
        <v>-16.5053099813646</v>
      </c>
      <c r="H1664" s="44" t="n">
        <v>2.92113571904174</v>
      </c>
      <c r="I1664" t="s">
        <v>263</v>
      </c>
      <c r="J1664" t="s">
        <v>168</v>
      </c>
      <c r="K1664" s="45" t="n">
        <v>-16.5053099813648</v>
      </c>
      <c r="L1664" s="46" t="n">
        <v>2.92113571904159</v>
      </c>
      <c r="M1664" s="47" t="n">
        <v>0.000000000000230926389122033</v>
      </c>
      <c r="N1664" s="48" t="n">
        <v>0.000000000000148325796089921</v>
      </c>
    </row>
    <row r="1665">
      <c r="A1665" t="s">
        <v>99</v>
      </c>
      <c r="B1665" t="s">
        <v>142</v>
      </c>
      <c r="C1665" t="s">
        <v>108</v>
      </c>
      <c r="D1665" t="s">
        <v>231</v>
      </c>
      <c r="E1665" t="s">
        <v>43</v>
      </c>
      <c r="F1665" t="s">
        <v>247</v>
      </c>
      <c r="G1665" s="43" t="n">
        <v>4.227390203975</v>
      </c>
      <c r="H1665" s="44" t="n">
        <v>2.61396658107968</v>
      </c>
      <c r="I1665" t="s">
        <v>263</v>
      </c>
      <c r="J1665" t="s">
        <v>168</v>
      </c>
      <c r="K1665" s="45" t="n">
        <v>4.227390203975</v>
      </c>
      <c r="L1665" s="46" t="n">
        <v>2.61396658107971</v>
      </c>
      <c r="M1665" s="47" t="n">
        <v>0.00000000000000266453525910038</v>
      </c>
      <c r="N1665" s="48" t="n">
        <v>-0.0000000000000266453525910038</v>
      </c>
    </row>
    <row r="1666">
      <c r="A1666" t="s">
        <v>99</v>
      </c>
      <c r="B1666" t="s">
        <v>142</v>
      </c>
      <c r="C1666" t="s">
        <v>108</v>
      </c>
      <c r="D1666" t="s">
        <v>231</v>
      </c>
      <c r="E1666" t="s">
        <v>43</v>
      </c>
      <c r="F1666" t="s">
        <v>167</v>
      </c>
      <c r="G1666" s="43" t="n">
        <v>0.623247465084801</v>
      </c>
      <c r="H1666" s="44" t="n">
        <v>0.0276554337643077</v>
      </c>
      <c r="I1666" t="s">
        <v>263</v>
      </c>
      <c r="J1666" t="s">
        <v>168</v>
      </c>
      <c r="K1666" s="45" t="n">
        <v>0.623247465084801</v>
      </c>
      <c r="L1666" s="46" t="n">
        <v>0.0276554337643087</v>
      </c>
      <c r="M1666" s="47" t="n">
        <v>-0.000000000000000111022302462516</v>
      </c>
      <c r="N1666" s="48" t="n">
        <v>-0.00000000000000102001740387436</v>
      </c>
    </row>
    <row r="1667">
      <c r="A1667" t="s">
        <v>99</v>
      </c>
      <c r="B1667" t="s">
        <v>142</v>
      </c>
      <c r="C1667" t="s">
        <v>108</v>
      </c>
      <c r="D1667" t="s">
        <v>231</v>
      </c>
      <c r="E1667" t="s">
        <v>45</v>
      </c>
      <c r="F1667" t="s">
        <v>232</v>
      </c>
      <c r="G1667" s="43" t="n">
        <v>107.090005093483</v>
      </c>
      <c r="H1667" s="44" t="n">
        <v>65.8974325036319</v>
      </c>
      <c r="I1667" t="s">
        <v>263</v>
      </c>
      <c r="J1667" t="s">
        <v>168</v>
      </c>
      <c r="K1667" s="45" t="n">
        <v>109.078121315464</v>
      </c>
      <c r="L1667" s="46" t="n">
        <v>66.2886787126842</v>
      </c>
      <c r="M1667" s="47" t="n">
        <v>-1.98811622198063</v>
      </c>
      <c r="N1667" s="48" t="n">
        <v>-0.391246209052298</v>
      </c>
    </row>
    <row r="1668">
      <c r="A1668" t="s">
        <v>99</v>
      </c>
      <c r="B1668" t="s">
        <v>142</v>
      </c>
      <c r="C1668" t="s">
        <v>108</v>
      </c>
      <c r="D1668" t="s">
        <v>231</v>
      </c>
      <c r="E1668" t="s">
        <v>45</v>
      </c>
      <c r="F1668" t="s">
        <v>165</v>
      </c>
      <c r="G1668" s="43" t="n">
        <v>-0.109479901413335</v>
      </c>
      <c r="H1668" s="44" t="n">
        <v>4.48331607948136</v>
      </c>
      <c r="I1668" t="s">
        <v>263</v>
      </c>
      <c r="J1668" t="s">
        <v>168</v>
      </c>
      <c r="K1668" s="45" t="n">
        <v>-0.293682293240243</v>
      </c>
      <c r="L1668" s="46" t="n">
        <v>4.50732579805736</v>
      </c>
      <c r="M1668" s="47" t="n">
        <v>0.184202391826908</v>
      </c>
      <c r="N1668" s="48" t="n">
        <v>-0.0240097185760053</v>
      </c>
    </row>
    <row r="1669">
      <c r="A1669" t="s">
        <v>99</v>
      </c>
      <c r="B1669" t="s">
        <v>142</v>
      </c>
      <c r="C1669" t="s">
        <v>108</v>
      </c>
      <c r="D1669" t="s">
        <v>231</v>
      </c>
      <c r="E1669" t="s">
        <v>45</v>
      </c>
      <c r="F1669" t="s">
        <v>245</v>
      </c>
      <c r="G1669" s="43" t="n">
        <v>-25.0252008919951</v>
      </c>
      <c r="H1669" s="44" t="n">
        <v>7.66855533923572</v>
      </c>
      <c r="I1669" t="s">
        <v>263</v>
      </c>
      <c r="J1669" t="s">
        <v>168</v>
      </c>
      <c r="K1669" s="45" t="n">
        <v>-24.9665038957087</v>
      </c>
      <c r="L1669" s="46" t="n">
        <v>7.6448168527016</v>
      </c>
      <c r="M1669" s="47" t="n">
        <v>-0.0586969962864217</v>
      </c>
      <c r="N1669" s="48" t="n">
        <v>0.0237384865341177</v>
      </c>
    </row>
    <row r="1670">
      <c r="A1670" t="s">
        <v>99</v>
      </c>
      <c r="B1670" t="s">
        <v>142</v>
      </c>
      <c r="C1670" t="s">
        <v>108</v>
      </c>
      <c r="D1670" t="s">
        <v>231</v>
      </c>
      <c r="E1670" t="s">
        <v>45</v>
      </c>
      <c r="F1670" t="s">
        <v>246</v>
      </c>
      <c r="G1670" s="43" t="n">
        <v>-52.7640688398899</v>
      </c>
      <c r="H1670" s="44" t="n">
        <v>6.28929155319504</v>
      </c>
      <c r="I1670" t="s">
        <v>263</v>
      </c>
      <c r="J1670" t="s">
        <v>168</v>
      </c>
      <c r="K1670" s="45" t="n">
        <v>-52.8024237715679</v>
      </c>
      <c r="L1670" s="46" t="n">
        <v>6.30680717131124</v>
      </c>
      <c r="M1670" s="47" t="n">
        <v>0.038354931677965</v>
      </c>
      <c r="N1670" s="48" t="n">
        <v>-0.0175156181161986</v>
      </c>
    </row>
    <row r="1671">
      <c r="A1671" t="s">
        <v>99</v>
      </c>
      <c r="B1671" t="s">
        <v>142</v>
      </c>
      <c r="C1671" t="s">
        <v>108</v>
      </c>
      <c r="D1671" t="s">
        <v>231</v>
      </c>
      <c r="E1671" t="s">
        <v>45</v>
      </c>
      <c r="F1671" t="s">
        <v>247</v>
      </c>
      <c r="G1671" s="43" t="n">
        <v>-1.41746663007109</v>
      </c>
      <c r="H1671" s="44" t="n">
        <v>3.75979203725124</v>
      </c>
      <c r="I1671" t="s">
        <v>263</v>
      </c>
      <c r="J1671" t="s">
        <v>168</v>
      </c>
      <c r="K1671" s="45" t="n">
        <v>-0.660237068529611</v>
      </c>
      <c r="L1671" s="46" t="n">
        <v>3.6766405332899</v>
      </c>
      <c r="M1671" s="47" t="n">
        <v>-0.75722956154148</v>
      </c>
      <c r="N1671" s="48" t="n">
        <v>0.083151503961338</v>
      </c>
    </row>
    <row r="1672">
      <c r="A1672" t="s">
        <v>99</v>
      </c>
      <c r="B1672" t="s">
        <v>142</v>
      </c>
      <c r="C1672" t="s">
        <v>108</v>
      </c>
      <c r="D1672" t="s">
        <v>231</v>
      </c>
      <c r="E1672" t="s">
        <v>45</v>
      </c>
      <c r="F1672" t="s">
        <v>264</v>
      </c>
      <c r="G1672" s="43" t="n">
        <v>-15.9568502241876</v>
      </c>
      <c r="H1672" s="44" t="n">
        <v>7.72014458289935</v>
      </c>
      <c r="I1672" t="s">
        <v>263</v>
      </c>
      <c r="J1672" t="s">
        <v>168</v>
      </c>
      <c r="K1672" s="45"/>
      <c r="L1672" s="46"/>
      <c r="M1672" s="47"/>
      <c r="N1672" s="48"/>
    </row>
    <row r="1673">
      <c r="A1673" t="s">
        <v>99</v>
      </c>
      <c r="B1673" t="s">
        <v>142</v>
      </c>
      <c r="C1673" t="s">
        <v>108</v>
      </c>
      <c r="D1673" t="s">
        <v>231</v>
      </c>
      <c r="E1673" t="s">
        <v>45</v>
      </c>
      <c r="F1673" t="s">
        <v>167</v>
      </c>
      <c r="G1673" s="43" t="n">
        <v>0.808203774319428</v>
      </c>
      <c r="H1673" s="44" t="n">
        <v>0.0318676513214037</v>
      </c>
      <c r="I1673" t="s">
        <v>263</v>
      </c>
      <c r="J1673" t="s">
        <v>168</v>
      </c>
      <c r="K1673" s="45" t="n">
        <v>0.807861277524893</v>
      </c>
      <c r="L1673" s="46" t="n">
        <v>0.0318906805924236</v>
      </c>
      <c r="M1673" s="47" t="n">
        <v>0.000342496794535463</v>
      </c>
      <c r="N1673" s="48" t="n">
        <v>-0.0000230292710199503</v>
      </c>
    </row>
    <row r="1674">
      <c r="A1674" t="s">
        <v>99</v>
      </c>
      <c r="B1674" t="s">
        <v>142</v>
      </c>
      <c r="C1674" t="s">
        <v>108</v>
      </c>
      <c r="D1674" t="s">
        <v>231</v>
      </c>
      <c r="E1674" t="s">
        <v>47</v>
      </c>
      <c r="F1674" t="s">
        <v>232</v>
      </c>
      <c r="G1674" s="43" t="n">
        <v>221.668107623091</v>
      </c>
      <c r="H1674" s="44" t="n">
        <v>43.4013642643123</v>
      </c>
      <c r="I1674" t="s">
        <v>263</v>
      </c>
      <c r="J1674" t="s">
        <v>168</v>
      </c>
      <c r="K1674" s="45" t="n">
        <v>221.651700134677</v>
      </c>
      <c r="L1674" s="46" t="n">
        <v>43.3916656443571</v>
      </c>
      <c r="M1674" s="47" t="n">
        <v>0.0164074884144156</v>
      </c>
      <c r="N1674" s="48" t="n">
        <v>0.00969861995520915</v>
      </c>
    </row>
    <row r="1675">
      <c r="A1675" t="s">
        <v>99</v>
      </c>
      <c r="B1675" t="s">
        <v>142</v>
      </c>
      <c r="C1675" t="s">
        <v>108</v>
      </c>
      <c r="D1675" t="s">
        <v>231</v>
      </c>
      <c r="E1675" t="s">
        <v>47</v>
      </c>
      <c r="F1675" t="s">
        <v>165</v>
      </c>
      <c r="G1675" s="43" t="n">
        <v>-3.23036330311603</v>
      </c>
      <c r="H1675" s="44" t="n">
        <v>3.15212165112322</v>
      </c>
      <c r="I1675" t="s">
        <v>263</v>
      </c>
      <c r="J1675" t="s">
        <v>168</v>
      </c>
      <c r="K1675" s="45" t="n">
        <v>-3.22854388958313</v>
      </c>
      <c r="L1675" s="46" t="n">
        <v>3.15073375968875</v>
      </c>
      <c r="M1675" s="47" t="n">
        <v>-0.00181941353289661</v>
      </c>
      <c r="N1675" s="48" t="n">
        <v>0.0013878914344736</v>
      </c>
    </row>
    <row r="1676">
      <c r="A1676" t="s">
        <v>99</v>
      </c>
      <c r="B1676" t="s">
        <v>142</v>
      </c>
      <c r="C1676" t="s">
        <v>108</v>
      </c>
      <c r="D1676" t="s">
        <v>231</v>
      </c>
      <c r="E1676" t="s">
        <v>47</v>
      </c>
      <c r="F1676" t="s">
        <v>245</v>
      </c>
      <c r="G1676" s="43" t="n">
        <v>-13.2383291829496</v>
      </c>
      <c r="H1676" s="44" t="n">
        <v>4.58705998193383</v>
      </c>
      <c r="I1676" t="s">
        <v>263</v>
      </c>
      <c r="J1676" t="s">
        <v>168</v>
      </c>
      <c r="K1676" s="45" t="n">
        <v>-13.2406115884182</v>
      </c>
      <c r="L1676" s="46" t="n">
        <v>4.58445066797223</v>
      </c>
      <c r="M1676" s="47" t="n">
        <v>0.00228240546862857</v>
      </c>
      <c r="N1676" s="48" t="n">
        <v>0.00260931396159858</v>
      </c>
    </row>
    <row r="1677">
      <c r="A1677" t="s">
        <v>99</v>
      </c>
      <c r="B1677" t="s">
        <v>142</v>
      </c>
      <c r="C1677" t="s">
        <v>108</v>
      </c>
      <c r="D1677" t="s">
        <v>231</v>
      </c>
      <c r="E1677" t="s">
        <v>47</v>
      </c>
      <c r="F1677" t="s">
        <v>246</v>
      </c>
      <c r="G1677" s="43" t="n">
        <v>-37.4334075653281</v>
      </c>
      <c r="H1677" s="44" t="n">
        <v>5.76411257339647</v>
      </c>
      <c r="I1677" t="s">
        <v>263</v>
      </c>
      <c r="J1677" t="s">
        <v>168</v>
      </c>
      <c r="K1677" s="45" t="n">
        <v>-37.4350662238084</v>
      </c>
      <c r="L1677" s="46" t="n">
        <v>5.76495489204738</v>
      </c>
      <c r="M1677" s="47" t="n">
        <v>0.00165865848032354</v>
      </c>
      <c r="N1677" s="48" t="n">
        <v>-0.000842318650907892</v>
      </c>
    </row>
    <row r="1678">
      <c r="A1678" t="s">
        <v>99</v>
      </c>
      <c r="B1678" t="s">
        <v>142</v>
      </c>
      <c r="C1678" t="s">
        <v>108</v>
      </c>
      <c r="D1678" t="s">
        <v>231</v>
      </c>
      <c r="E1678" t="s">
        <v>47</v>
      </c>
      <c r="F1678" t="s">
        <v>247</v>
      </c>
      <c r="G1678" s="43" t="n">
        <v>-4.58007223470736</v>
      </c>
      <c r="H1678" s="44" t="n">
        <v>3.04746367460117</v>
      </c>
      <c r="I1678" t="s">
        <v>263</v>
      </c>
      <c r="J1678" t="s">
        <v>168</v>
      </c>
      <c r="K1678" s="45" t="n">
        <v>-4.57743623304717</v>
      </c>
      <c r="L1678" s="46" t="n">
        <v>3.03444985533173</v>
      </c>
      <c r="M1678" s="47" t="n">
        <v>-0.00263600166018918</v>
      </c>
      <c r="N1678" s="48" t="n">
        <v>0.0130138192694358</v>
      </c>
    </row>
    <row r="1679">
      <c r="A1679" t="s">
        <v>99</v>
      </c>
      <c r="B1679" t="s">
        <v>142</v>
      </c>
      <c r="C1679" t="s">
        <v>108</v>
      </c>
      <c r="D1679" t="s">
        <v>231</v>
      </c>
      <c r="E1679" t="s">
        <v>47</v>
      </c>
      <c r="F1679" t="s">
        <v>264</v>
      </c>
      <c r="G1679" s="43" t="n">
        <v>-3.47340770936751</v>
      </c>
      <c r="H1679" s="44" t="n">
        <v>56.8159570199</v>
      </c>
      <c r="I1679" t="s">
        <v>263</v>
      </c>
      <c r="J1679" t="s">
        <v>168</v>
      </c>
      <c r="K1679" s="45"/>
      <c r="L1679" s="46"/>
      <c r="M1679" s="47"/>
      <c r="N1679" s="48"/>
    </row>
    <row r="1680">
      <c r="A1680" t="s">
        <v>99</v>
      </c>
      <c r="B1680" t="s">
        <v>142</v>
      </c>
      <c r="C1680" t="s">
        <v>108</v>
      </c>
      <c r="D1680" t="s">
        <v>231</v>
      </c>
      <c r="E1680" t="s">
        <v>47</v>
      </c>
      <c r="F1680" t="s">
        <v>167</v>
      </c>
      <c r="G1680" s="43" t="n">
        <v>0.701598814408227</v>
      </c>
      <c r="H1680" s="44" t="n">
        <v>0.0180996396330285</v>
      </c>
      <c r="I1680" t="s">
        <v>263</v>
      </c>
      <c r="J1680" t="s">
        <v>168</v>
      </c>
      <c r="K1680" s="45" t="n">
        <v>0.701575644692504</v>
      </c>
      <c r="L1680" s="46" t="n">
        <v>0.0180807246880689</v>
      </c>
      <c r="M1680" s="47" t="n">
        <v>0.0000231697157226929</v>
      </c>
      <c r="N1680" s="48" t="n">
        <v>0.0000189149449596401</v>
      </c>
    </row>
    <row r="1681">
      <c r="A1681" t="s">
        <v>99</v>
      </c>
      <c r="B1681" t="s">
        <v>142</v>
      </c>
      <c r="C1681" t="s">
        <v>108</v>
      </c>
      <c r="D1681" t="s">
        <v>231</v>
      </c>
      <c r="E1681" t="s">
        <v>82</v>
      </c>
      <c r="F1681" t="s">
        <v>232</v>
      </c>
      <c r="G1681" s="43" t="n">
        <v>113.292030392648</v>
      </c>
      <c r="H1681" s="44" t="n">
        <v>49.9492615046528</v>
      </c>
      <c r="I1681" t="s">
        <v>263</v>
      </c>
      <c r="J1681" t="s">
        <v>168</v>
      </c>
      <c r="K1681" s="45" t="n">
        <v>113.292030392645</v>
      </c>
      <c r="L1681" s="46" t="n">
        <v>49.9492615046521</v>
      </c>
      <c r="M1681" s="47" t="n">
        <v>0.00000000000314059889205964</v>
      </c>
      <c r="N1681" s="48" t="n">
        <v>0.000000000000689226453687297</v>
      </c>
    </row>
    <row r="1682">
      <c r="A1682" t="s">
        <v>99</v>
      </c>
      <c r="B1682" t="s">
        <v>142</v>
      </c>
      <c r="C1682" t="s">
        <v>108</v>
      </c>
      <c r="D1682" t="s">
        <v>231</v>
      </c>
      <c r="E1682" t="s">
        <v>82</v>
      </c>
      <c r="F1682" t="s">
        <v>165</v>
      </c>
      <c r="G1682" s="43" t="n">
        <v>-3.05351700758572</v>
      </c>
      <c r="H1682" s="44" t="n">
        <v>3.24529126445515</v>
      </c>
      <c r="I1682" t="s">
        <v>263</v>
      </c>
      <c r="J1682" t="s">
        <v>168</v>
      </c>
      <c r="K1682" s="45" t="n">
        <v>-3.05351700758565</v>
      </c>
      <c r="L1682" s="46" t="n">
        <v>3.24529126445507</v>
      </c>
      <c r="M1682" s="47" t="n">
        <v>-0.0000000000000741628980449605</v>
      </c>
      <c r="N1682" s="48" t="n">
        <v>0.0000000000000826005930321116</v>
      </c>
    </row>
    <row r="1683">
      <c r="A1683" t="s">
        <v>99</v>
      </c>
      <c r="B1683" t="s">
        <v>142</v>
      </c>
      <c r="C1683" t="s">
        <v>108</v>
      </c>
      <c r="D1683" t="s">
        <v>231</v>
      </c>
      <c r="E1683" t="s">
        <v>82</v>
      </c>
      <c r="F1683" t="s">
        <v>245</v>
      </c>
      <c r="G1683" s="43" t="n">
        <v>-15.0542932577275</v>
      </c>
      <c r="H1683" s="44" t="n">
        <v>3.4661103798242</v>
      </c>
      <c r="I1683" t="s">
        <v>263</v>
      </c>
      <c r="J1683" t="s">
        <v>168</v>
      </c>
      <c r="K1683" s="45" t="n">
        <v>-15.0542932577272</v>
      </c>
      <c r="L1683" s="46" t="n">
        <v>3.46611037982422</v>
      </c>
      <c r="M1683" s="47" t="n">
        <v>-0.000000000000250466314355435</v>
      </c>
      <c r="N1683" s="48" t="n">
        <v>-0.0000000000000190958360235527</v>
      </c>
    </row>
    <row r="1684">
      <c r="A1684" t="s">
        <v>99</v>
      </c>
      <c r="B1684" t="s">
        <v>142</v>
      </c>
      <c r="C1684" t="s">
        <v>108</v>
      </c>
      <c r="D1684" t="s">
        <v>231</v>
      </c>
      <c r="E1684" t="s">
        <v>82</v>
      </c>
      <c r="F1684" t="s">
        <v>246</v>
      </c>
      <c r="G1684" s="43" t="n">
        <v>-25.7708489451084</v>
      </c>
      <c r="H1684" s="44" t="n">
        <v>3.86622112495141</v>
      </c>
      <c r="I1684" t="s">
        <v>263</v>
      </c>
      <c r="J1684" t="s">
        <v>168</v>
      </c>
      <c r="K1684" s="45" t="n">
        <v>-25.7708489451082</v>
      </c>
      <c r="L1684" s="46" t="n">
        <v>3.8662211249514</v>
      </c>
      <c r="M1684" s="47" t="n">
        <v>-0.000000000000223820961764432</v>
      </c>
      <c r="N1684" s="48" t="n">
        <v>0.00000000000000843769498715119</v>
      </c>
    </row>
    <row r="1685">
      <c r="A1685" t="s">
        <v>99</v>
      </c>
      <c r="B1685" t="s">
        <v>142</v>
      </c>
      <c r="C1685" t="s">
        <v>108</v>
      </c>
      <c r="D1685" t="s">
        <v>231</v>
      </c>
      <c r="E1685" t="s">
        <v>82</v>
      </c>
      <c r="F1685" t="s">
        <v>247</v>
      </c>
      <c r="G1685" s="43" t="n">
        <v>7.45582765220462</v>
      </c>
      <c r="H1685" s="44" t="n">
        <v>3.29805959178886</v>
      </c>
      <c r="I1685" t="s">
        <v>263</v>
      </c>
      <c r="J1685" t="s">
        <v>168</v>
      </c>
      <c r="K1685" s="45" t="n">
        <v>7.45582765220463</v>
      </c>
      <c r="L1685" s="46" t="n">
        <v>3.29805959178873</v>
      </c>
      <c r="M1685" s="47" t="n">
        <v>-0.00000000000000621724893790088</v>
      </c>
      <c r="N1685" s="48" t="n">
        <v>0.000000000000133670852164869</v>
      </c>
    </row>
    <row r="1686">
      <c r="A1686" t="s">
        <v>99</v>
      </c>
      <c r="B1686" t="s">
        <v>142</v>
      </c>
      <c r="C1686" t="s">
        <v>108</v>
      </c>
      <c r="D1686" t="s">
        <v>231</v>
      </c>
      <c r="E1686" t="s">
        <v>82</v>
      </c>
      <c r="F1686" t="s">
        <v>167</v>
      </c>
      <c r="G1686" s="43" t="n">
        <v>0.784821809233939</v>
      </c>
      <c r="H1686" s="44" t="n">
        <v>0.016937253568997</v>
      </c>
      <c r="I1686" t="s">
        <v>263</v>
      </c>
      <c r="J1686" t="s">
        <v>168</v>
      </c>
      <c r="K1686" s="45" t="n">
        <v>0.784821809233942</v>
      </c>
      <c r="L1686" s="46" t="n">
        <v>0.0169372535689954</v>
      </c>
      <c r="M1686" s="47" t="n">
        <v>-0.00000000000000333066907387547</v>
      </c>
      <c r="N1686" s="48" t="n">
        <v>0.00000000000000159247615094671</v>
      </c>
    </row>
    <row r="1687">
      <c r="A1687" t="s">
        <v>99</v>
      </c>
      <c r="B1687" t="s">
        <v>142</v>
      </c>
      <c r="C1687" t="s">
        <v>108</v>
      </c>
      <c r="D1687" t="s">
        <v>231</v>
      </c>
      <c r="E1687" t="s">
        <v>84</v>
      </c>
      <c r="F1687" t="s">
        <v>232</v>
      </c>
      <c r="G1687" s="43" t="n">
        <v>303.803255848121</v>
      </c>
      <c r="H1687" s="44" t="n">
        <v>26.6519183873848</v>
      </c>
      <c r="I1687" t="s">
        <v>263</v>
      </c>
      <c r="J1687" t="s">
        <v>168</v>
      </c>
      <c r="K1687" s="45" t="n">
        <v>303.803255848121</v>
      </c>
      <c r="L1687" s="46" t="n">
        <v>26.6519183873832</v>
      </c>
      <c r="M1687" s="47" t="n">
        <v>-0.000000000000511590769747272</v>
      </c>
      <c r="N1687" s="48" t="n">
        <v>0.00000000000157385215970862</v>
      </c>
    </row>
    <row r="1688">
      <c r="A1688" t="s">
        <v>99</v>
      </c>
      <c r="B1688" t="s">
        <v>142</v>
      </c>
      <c r="C1688" t="s">
        <v>108</v>
      </c>
      <c r="D1688" t="s">
        <v>231</v>
      </c>
      <c r="E1688" t="s">
        <v>84</v>
      </c>
      <c r="F1688" t="s">
        <v>165</v>
      </c>
      <c r="G1688" s="43" t="n">
        <v>-15.1079101124483</v>
      </c>
      <c r="H1688" s="44" t="n">
        <v>1.86836136175856</v>
      </c>
      <c r="I1688" t="s">
        <v>263</v>
      </c>
      <c r="J1688" t="s">
        <v>168</v>
      </c>
      <c r="K1688" s="45" t="n">
        <v>-15.1079101124484</v>
      </c>
      <c r="L1688" s="46" t="n">
        <v>1.86836136175853</v>
      </c>
      <c r="M1688" s="47" t="n">
        <v>0.000000000000106581410364015</v>
      </c>
      <c r="N1688" s="48" t="n">
        <v>0.0000000000000310862446895044</v>
      </c>
    </row>
    <row r="1689">
      <c r="A1689" t="s">
        <v>99</v>
      </c>
      <c r="B1689" t="s">
        <v>142</v>
      </c>
      <c r="C1689" t="s">
        <v>108</v>
      </c>
      <c r="D1689" t="s">
        <v>231</v>
      </c>
      <c r="E1689" t="s">
        <v>84</v>
      </c>
      <c r="F1689" t="s">
        <v>245</v>
      </c>
      <c r="G1689" s="43" t="n">
        <v>-14.1433082856294</v>
      </c>
      <c r="H1689" s="44" t="n">
        <v>3.78130329028518</v>
      </c>
      <c r="I1689" t="s">
        <v>263</v>
      </c>
      <c r="J1689" t="s">
        <v>168</v>
      </c>
      <c r="K1689" s="45" t="n">
        <v>-14.1433082856293</v>
      </c>
      <c r="L1689" s="46" t="n">
        <v>3.781303290285</v>
      </c>
      <c r="M1689" s="47" t="n">
        <v>-0.000000000000106581410364015</v>
      </c>
      <c r="N1689" s="48" t="n">
        <v>0.000000000000180300219199125</v>
      </c>
    </row>
    <row r="1690">
      <c r="A1690" t="s">
        <v>99</v>
      </c>
      <c r="B1690" t="s">
        <v>142</v>
      </c>
      <c r="C1690" t="s">
        <v>108</v>
      </c>
      <c r="D1690" t="s">
        <v>231</v>
      </c>
      <c r="E1690" t="s">
        <v>84</v>
      </c>
      <c r="F1690" t="s">
        <v>246</v>
      </c>
      <c r="G1690" s="43" t="n">
        <v>-41.0914187539709</v>
      </c>
      <c r="H1690" s="44" t="n">
        <v>3.55635731253888</v>
      </c>
      <c r="I1690" t="s">
        <v>263</v>
      </c>
      <c r="J1690" t="s">
        <v>168</v>
      </c>
      <c r="K1690" s="45" t="n">
        <v>-41.0914187539707</v>
      </c>
      <c r="L1690" s="46" t="n">
        <v>3.55635731253862</v>
      </c>
      <c r="M1690" s="47" t="n">
        <v>-0.000000000000184741111297626</v>
      </c>
      <c r="N1690" s="48" t="n">
        <v>0.000000000000262456723021387</v>
      </c>
    </row>
    <row r="1691">
      <c r="A1691" t="s">
        <v>99</v>
      </c>
      <c r="B1691" t="s">
        <v>142</v>
      </c>
      <c r="C1691" t="s">
        <v>108</v>
      </c>
      <c r="D1691" t="s">
        <v>231</v>
      </c>
      <c r="E1691" t="s">
        <v>84</v>
      </c>
      <c r="F1691" t="s">
        <v>247</v>
      </c>
      <c r="G1691" s="43" t="n">
        <v>-1.94189974872789</v>
      </c>
      <c r="H1691" s="44" t="n">
        <v>1.99769249251306</v>
      </c>
      <c r="I1691" t="s">
        <v>263</v>
      </c>
      <c r="J1691" t="s">
        <v>168</v>
      </c>
      <c r="K1691" s="45" t="n">
        <v>-1.94189974872792</v>
      </c>
      <c r="L1691" s="46" t="n">
        <v>1.99769249251309</v>
      </c>
      <c r="M1691" s="47" t="n">
        <v>0.0000000000000253130849614536</v>
      </c>
      <c r="N1691" s="48" t="n">
        <v>-0.0000000000000346389583683049</v>
      </c>
    </row>
    <row r="1692">
      <c r="A1692" t="s">
        <v>99</v>
      </c>
      <c r="B1692" t="s">
        <v>142</v>
      </c>
      <c r="C1692" t="s">
        <v>108</v>
      </c>
      <c r="D1692" t="s">
        <v>231</v>
      </c>
      <c r="E1692" t="s">
        <v>84</v>
      </c>
      <c r="F1692" t="s">
        <v>167</v>
      </c>
      <c r="G1692" s="43" t="n">
        <v>0.815739273410121</v>
      </c>
      <c r="H1692" s="44" t="n">
        <v>0.0154342163686577</v>
      </c>
      <c r="I1692" t="s">
        <v>263</v>
      </c>
      <c r="J1692" t="s">
        <v>168</v>
      </c>
      <c r="K1692" s="45" t="n">
        <v>0.81573927341012</v>
      </c>
      <c r="L1692" s="46" t="n">
        <v>0.0154342163686556</v>
      </c>
      <c r="M1692" s="47" t="n">
        <v>0.000000000000000666133814775094</v>
      </c>
      <c r="N1692" s="48" t="n">
        <v>0.00000000000000207993344769619</v>
      </c>
    </row>
    <row r="1693">
      <c r="A1693" t="s">
        <v>99</v>
      </c>
      <c r="B1693" t="s">
        <v>142</v>
      </c>
      <c r="C1693" t="s">
        <v>108</v>
      </c>
      <c r="D1693" t="s">
        <v>231</v>
      </c>
      <c r="E1693" t="s">
        <v>85</v>
      </c>
      <c r="F1693" t="s">
        <v>232</v>
      </c>
      <c r="G1693" s="43" t="n">
        <v>110.430349326092</v>
      </c>
      <c r="H1693" s="44" t="n">
        <v>30.1410818629985</v>
      </c>
      <c r="I1693" t="s">
        <v>263</v>
      </c>
      <c r="J1693" t="s">
        <v>168</v>
      </c>
      <c r="K1693" s="45" t="n">
        <v>110.430349326093</v>
      </c>
      <c r="L1693" s="46" t="n">
        <v>30.1410818629984</v>
      </c>
      <c r="M1693" s="47" t="n">
        <v>-0.00000000000110844666778576</v>
      </c>
      <c r="N1693" s="48" t="n">
        <v>0.000000000000145661260830821</v>
      </c>
    </row>
    <row r="1694">
      <c r="A1694" t="s">
        <v>99</v>
      </c>
      <c r="B1694" t="s">
        <v>142</v>
      </c>
      <c r="C1694" t="s">
        <v>108</v>
      </c>
      <c r="D1694" t="s">
        <v>231</v>
      </c>
      <c r="E1694" t="s">
        <v>85</v>
      </c>
      <c r="F1694" t="s">
        <v>165</v>
      </c>
      <c r="G1694" s="43" t="n">
        <v>-2.20142075629632</v>
      </c>
      <c r="H1694" s="44" t="n">
        <v>2.17970279800151</v>
      </c>
      <c r="I1694" t="s">
        <v>263</v>
      </c>
      <c r="J1694" t="s">
        <v>168</v>
      </c>
      <c r="K1694" s="45" t="n">
        <v>-2.20142075629637</v>
      </c>
      <c r="L1694" s="46" t="n">
        <v>2.17970279800151</v>
      </c>
      <c r="M1694" s="47" t="n">
        <v>0.0000000000000515143483426073</v>
      </c>
      <c r="N1694" s="48" t="n">
        <v>-0.00000000000000399680288865056</v>
      </c>
    </row>
    <row r="1695">
      <c r="A1695" t="s">
        <v>99</v>
      </c>
      <c r="B1695" t="s">
        <v>142</v>
      </c>
      <c r="C1695" t="s">
        <v>108</v>
      </c>
      <c r="D1695" t="s">
        <v>231</v>
      </c>
      <c r="E1695" t="s">
        <v>85</v>
      </c>
      <c r="F1695" t="s">
        <v>245</v>
      </c>
      <c r="G1695" s="43" t="n">
        <v>-10.970422942458</v>
      </c>
      <c r="H1695" s="44" t="n">
        <v>3.08377815060027</v>
      </c>
      <c r="I1695" t="s">
        <v>263</v>
      </c>
      <c r="J1695" t="s">
        <v>168</v>
      </c>
      <c r="K1695" s="45" t="n">
        <v>-10.9704229424572</v>
      </c>
      <c r="L1695" s="46" t="n">
        <v>3.08377815060088</v>
      </c>
      <c r="M1695" s="47" t="n">
        <v>-0.000000000000774491581978509</v>
      </c>
      <c r="N1695" s="48" t="n">
        <v>-0.000000000000605293593025635</v>
      </c>
    </row>
    <row r="1696">
      <c r="A1696" t="s">
        <v>99</v>
      </c>
      <c r="B1696" t="s">
        <v>142</v>
      </c>
      <c r="C1696" t="s">
        <v>108</v>
      </c>
      <c r="D1696" t="s">
        <v>231</v>
      </c>
      <c r="E1696" t="s">
        <v>85</v>
      </c>
      <c r="F1696" t="s">
        <v>246</v>
      </c>
      <c r="G1696" s="43" t="n">
        <v>-30.7148517126065</v>
      </c>
      <c r="H1696" s="44" t="n">
        <v>4.15918067766099</v>
      </c>
      <c r="I1696" t="s">
        <v>263</v>
      </c>
      <c r="J1696" t="s">
        <v>168</v>
      </c>
      <c r="K1696" s="45" t="n">
        <v>-30.7148517126055</v>
      </c>
      <c r="L1696" s="46" t="n">
        <v>4.15918067766102</v>
      </c>
      <c r="M1696" s="47" t="n">
        <v>-0.00000000000104805053524615</v>
      </c>
      <c r="N1696" s="48" t="n">
        <v>-0.0000000000000248689957516035</v>
      </c>
    </row>
    <row r="1697">
      <c r="A1697" t="s">
        <v>99</v>
      </c>
      <c r="B1697" t="s">
        <v>142</v>
      </c>
      <c r="C1697" t="s">
        <v>108</v>
      </c>
      <c r="D1697" t="s">
        <v>231</v>
      </c>
      <c r="E1697" t="s">
        <v>85</v>
      </c>
      <c r="F1697" t="s">
        <v>247</v>
      </c>
      <c r="G1697" s="43" t="n">
        <v>11.3443846923057</v>
      </c>
      <c r="H1697" s="44" t="n">
        <v>4.43977065152704</v>
      </c>
      <c r="I1697" t="s">
        <v>263</v>
      </c>
      <c r="J1697" t="s">
        <v>168</v>
      </c>
      <c r="K1697" s="45" t="n">
        <v>11.3443846923057</v>
      </c>
      <c r="L1697" s="46" t="n">
        <v>4.43977065152704</v>
      </c>
      <c r="M1697" s="47" t="n">
        <v>-0.0000000000000195399252334028</v>
      </c>
      <c r="N1697" s="48" t="n">
        <v>-0.00000000000000177635683940025</v>
      </c>
    </row>
    <row r="1698">
      <c r="A1698" t="s">
        <v>99</v>
      </c>
      <c r="B1698" t="s">
        <v>142</v>
      </c>
      <c r="C1698" t="s">
        <v>108</v>
      </c>
      <c r="D1698" t="s">
        <v>231</v>
      </c>
      <c r="E1698" t="s">
        <v>85</v>
      </c>
      <c r="F1698" t="s">
        <v>167</v>
      </c>
      <c r="G1698" s="43" t="n">
        <v>0.812979364537082</v>
      </c>
      <c r="H1698" s="44" t="n">
        <v>0.0198537437414836</v>
      </c>
      <c r="I1698" t="s">
        <v>263</v>
      </c>
      <c r="J1698" t="s">
        <v>168</v>
      </c>
      <c r="K1698" s="45" t="n">
        <v>0.812979364537081</v>
      </c>
      <c r="L1698" s="46" t="n">
        <v>0.0198537437414842</v>
      </c>
      <c r="M1698" s="47" t="n">
        <v>0.000000000000000666133814775094</v>
      </c>
      <c r="N1698" s="48" t="n">
        <v>-0.000000000000000586336534880161</v>
      </c>
    </row>
    <row r="1699">
      <c r="A1699" t="s">
        <v>99</v>
      </c>
      <c r="B1699" t="s">
        <v>142</v>
      </c>
      <c r="C1699" t="s">
        <v>108</v>
      </c>
      <c r="D1699" t="s">
        <v>231</v>
      </c>
      <c r="E1699" t="s">
        <v>49</v>
      </c>
      <c r="F1699" t="s">
        <v>232</v>
      </c>
      <c r="G1699" s="43" t="n">
        <v>214.21301692301</v>
      </c>
      <c r="H1699" s="44" t="n">
        <v>75.7089899725252</v>
      </c>
      <c r="I1699" t="s">
        <v>263</v>
      </c>
      <c r="J1699" t="s">
        <v>168</v>
      </c>
      <c r="K1699" s="45" t="n">
        <v>214.213016923011</v>
      </c>
      <c r="L1699" s="46" t="n">
        <v>75.708989972528</v>
      </c>
      <c r="M1699" s="47" t="n">
        <v>-0.000000000000738964445190504</v>
      </c>
      <c r="N1699" s="48" t="n">
        <v>-0.00000000000275690581474919</v>
      </c>
    </row>
    <row r="1700">
      <c r="A1700" t="s">
        <v>99</v>
      </c>
      <c r="B1700" t="s">
        <v>142</v>
      </c>
      <c r="C1700" t="s">
        <v>108</v>
      </c>
      <c r="D1700" t="s">
        <v>231</v>
      </c>
      <c r="E1700" t="s">
        <v>49</v>
      </c>
      <c r="F1700" t="s">
        <v>165</v>
      </c>
      <c r="G1700" s="43" t="n">
        <v>-10.3649401204227</v>
      </c>
      <c r="H1700" s="44" t="n">
        <v>5.06348898287783</v>
      </c>
      <c r="I1700" t="s">
        <v>263</v>
      </c>
      <c r="J1700" t="s">
        <v>168</v>
      </c>
      <c r="K1700" s="45" t="n">
        <v>-10.3649401204227</v>
      </c>
      <c r="L1700" s="46" t="n">
        <v>5.06348898287795</v>
      </c>
      <c r="M1700" s="47" t="n">
        <v>0.0000000000000266453525910038</v>
      </c>
      <c r="N1700" s="48" t="n">
        <v>-0.000000000000123456800338317</v>
      </c>
    </row>
    <row r="1701">
      <c r="A1701" t="s">
        <v>99</v>
      </c>
      <c r="B1701" t="s">
        <v>142</v>
      </c>
      <c r="C1701" t="s">
        <v>108</v>
      </c>
      <c r="D1701" t="s">
        <v>231</v>
      </c>
      <c r="E1701" t="s">
        <v>49</v>
      </c>
      <c r="F1701" t="s">
        <v>245</v>
      </c>
      <c r="G1701" s="43" t="n">
        <v>-15.158771127925</v>
      </c>
      <c r="H1701" s="44" t="n">
        <v>4.75906898079294</v>
      </c>
      <c r="I1701" t="s">
        <v>263</v>
      </c>
      <c r="J1701" t="s">
        <v>168</v>
      </c>
      <c r="K1701" s="45" t="n">
        <v>-15.1587711279253</v>
      </c>
      <c r="L1701" s="46" t="n">
        <v>4.75906898079296</v>
      </c>
      <c r="M1701" s="47" t="n">
        <v>0.000000000000273558953267639</v>
      </c>
      <c r="N1701" s="48" t="n">
        <v>-0.0000000000000222044604925031</v>
      </c>
    </row>
    <row r="1702">
      <c r="A1702" t="s">
        <v>99</v>
      </c>
      <c r="B1702" t="s">
        <v>142</v>
      </c>
      <c r="C1702" t="s">
        <v>108</v>
      </c>
      <c r="D1702" t="s">
        <v>231</v>
      </c>
      <c r="E1702" t="s">
        <v>49</v>
      </c>
      <c r="F1702" t="s">
        <v>246</v>
      </c>
      <c r="G1702" s="43" t="n">
        <v>-32.2949553567483</v>
      </c>
      <c r="H1702" s="44" t="n">
        <v>4.77770986569294</v>
      </c>
      <c r="I1702" t="s">
        <v>263</v>
      </c>
      <c r="J1702" t="s">
        <v>168</v>
      </c>
      <c r="K1702" s="45" t="n">
        <v>-32.2949553567484</v>
      </c>
      <c r="L1702" s="46" t="n">
        <v>4.77770986569291</v>
      </c>
      <c r="M1702" s="47" t="n">
        <v>0.000000000000135003119794419</v>
      </c>
      <c r="N1702" s="48" t="n">
        <v>0.000000000000028421709430404</v>
      </c>
    </row>
    <row r="1703">
      <c r="A1703" t="s">
        <v>99</v>
      </c>
      <c r="B1703" t="s">
        <v>142</v>
      </c>
      <c r="C1703" t="s">
        <v>108</v>
      </c>
      <c r="D1703" t="s">
        <v>231</v>
      </c>
      <c r="E1703" t="s">
        <v>49</v>
      </c>
      <c r="F1703" t="s">
        <v>247</v>
      </c>
      <c r="G1703" s="43" t="n">
        <v>-6.48801032062978</v>
      </c>
      <c r="H1703" s="44" t="n">
        <v>3.97574133421352</v>
      </c>
      <c r="I1703" t="s">
        <v>263</v>
      </c>
      <c r="J1703" t="s">
        <v>168</v>
      </c>
      <c r="K1703" s="45" t="n">
        <v>-6.48801032062982</v>
      </c>
      <c r="L1703" s="46" t="n">
        <v>3.97574133421353</v>
      </c>
      <c r="M1703" s="47" t="n">
        <v>0.000000000000035527136788005</v>
      </c>
      <c r="N1703" s="48" t="n">
        <v>-0.0000000000000115463194561016</v>
      </c>
    </row>
    <row r="1704">
      <c r="A1704" t="s">
        <v>99</v>
      </c>
      <c r="B1704" t="s">
        <v>142</v>
      </c>
      <c r="C1704" t="s">
        <v>108</v>
      </c>
      <c r="D1704" t="s">
        <v>231</v>
      </c>
      <c r="E1704" t="s">
        <v>49</v>
      </c>
      <c r="F1704" t="s">
        <v>167</v>
      </c>
      <c r="G1704" s="43" t="n">
        <v>0.999266077664254</v>
      </c>
      <c r="H1704" s="44" t="n">
        <v>0.0230371896005296</v>
      </c>
      <c r="I1704" t="s">
        <v>263</v>
      </c>
      <c r="J1704" t="s">
        <v>168</v>
      </c>
      <c r="K1704" s="45" t="n">
        <v>0.999266077664253</v>
      </c>
      <c r="L1704" s="46" t="n">
        <v>0.02303718960053</v>
      </c>
      <c r="M1704" s="47" t="n">
        <v>0.000000000000000666133814775094</v>
      </c>
      <c r="N1704" s="48" t="n">
        <v>-0.000000000000000419803081186387</v>
      </c>
    </row>
    <row r="1705">
      <c r="A1705" t="s">
        <v>99</v>
      </c>
      <c r="B1705" t="s">
        <v>142</v>
      </c>
      <c r="C1705" t="s">
        <v>108</v>
      </c>
      <c r="D1705" t="s">
        <v>231</v>
      </c>
      <c r="E1705" t="s">
        <v>87</v>
      </c>
      <c r="F1705" t="s">
        <v>232</v>
      </c>
      <c r="G1705" s="43" t="n">
        <v>155.141954707524</v>
      </c>
      <c r="H1705" s="44" t="n">
        <v>25.7838042337893</v>
      </c>
      <c r="I1705" t="s">
        <v>263</v>
      </c>
      <c r="J1705" t="s">
        <v>168</v>
      </c>
      <c r="K1705" s="45" t="n">
        <v>155.141954707528</v>
      </c>
      <c r="L1705" s="46" t="n">
        <v>25.7838042337922</v>
      </c>
      <c r="M1705" s="47" t="n">
        <v>-0.00000000000409272615797818</v>
      </c>
      <c r="N1705" s="48" t="n">
        <v>-0.00000000000289546164822241</v>
      </c>
    </row>
    <row r="1706">
      <c r="A1706" t="s">
        <v>99</v>
      </c>
      <c r="B1706" t="s">
        <v>142</v>
      </c>
      <c r="C1706" t="s">
        <v>108</v>
      </c>
      <c r="D1706" t="s">
        <v>231</v>
      </c>
      <c r="E1706" t="s">
        <v>87</v>
      </c>
      <c r="F1706" t="s">
        <v>165</v>
      </c>
      <c r="G1706" s="43" t="n">
        <v>-3.93681815075325</v>
      </c>
      <c r="H1706" s="44" t="n">
        <v>1.66997885796918</v>
      </c>
      <c r="I1706" t="s">
        <v>263</v>
      </c>
      <c r="J1706" t="s">
        <v>168</v>
      </c>
      <c r="K1706" s="45" t="n">
        <v>-3.93681815075349</v>
      </c>
      <c r="L1706" s="46" t="n">
        <v>1.66997885796933</v>
      </c>
      <c r="M1706" s="47" t="n">
        <v>0.000000000000239808173319034</v>
      </c>
      <c r="N1706" s="48" t="n">
        <v>-0.000000000000153654866608122</v>
      </c>
    </row>
    <row r="1707">
      <c r="A1707" t="s">
        <v>99</v>
      </c>
      <c r="B1707" t="s">
        <v>142</v>
      </c>
      <c r="C1707" t="s">
        <v>108</v>
      </c>
      <c r="D1707" t="s">
        <v>231</v>
      </c>
      <c r="E1707" t="s">
        <v>87</v>
      </c>
      <c r="F1707" t="s">
        <v>245</v>
      </c>
      <c r="G1707" s="43" t="n">
        <v>-14.3175319664607</v>
      </c>
      <c r="H1707" s="44" t="n">
        <v>3.29208454164134</v>
      </c>
      <c r="I1707" t="s">
        <v>263</v>
      </c>
      <c r="J1707" t="s">
        <v>168</v>
      </c>
      <c r="K1707" s="45" t="n">
        <v>-14.3175319664606</v>
      </c>
      <c r="L1707" s="46" t="n">
        <v>3.29208454164137</v>
      </c>
      <c r="M1707" s="47" t="n">
        <v>-0.00000000000014033219031262</v>
      </c>
      <c r="N1707" s="48" t="n">
        <v>-0.0000000000000253130849614536</v>
      </c>
    </row>
    <row r="1708">
      <c r="A1708" t="s">
        <v>99</v>
      </c>
      <c r="B1708" t="s">
        <v>142</v>
      </c>
      <c r="C1708" t="s">
        <v>108</v>
      </c>
      <c r="D1708" t="s">
        <v>231</v>
      </c>
      <c r="E1708" t="s">
        <v>87</v>
      </c>
      <c r="F1708" t="s">
        <v>246</v>
      </c>
      <c r="G1708" s="43" t="n">
        <v>-26.1594031103873</v>
      </c>
      <c r="H1708" s="44" t="n">
        <v>3.22553903028168</v>
      </c>
      <c r="I1708" t="s">
        <v>263</v>
      </c>
      <c r="J1708" t="s">
        <v>168</v>
      </c>
      <c r="K1708" s="45" t="n">
        <v>-26.1594031103869</v>
      </c>
      <c r="L1708" s="46" t="n">
        <v>3.22553903028169</v>
      </c>
      <c r="M1708" s="47" t="n">
        <v>-0.000000000000380140363631654</v>
      </c>
      <c r="N1708" s="48" t="n">
        <v>-0.00000000000000754951656745106</v>
      </c>
    </row>
    <row r="1709">
      <c r="A1709" t="s">
        <v>99</v>
      </c>
      <c r="B1709" t="s">
        <v>142</v>
      </c>
      <c r="C1709" t="s">
        <v>108</v>
      </c>
      <c r="D1709" t="s">
        <v>231</v>
      </c>
      <c r="E1709" t="s">
        <v>87</v>
      </c>
      <c r="F1709" t="s">
        <v>247</v>
      </c>
      <c r="G1709" s="43" t="n">
        <v>13.6350471119418</v>
      </c>
      <c r="H1709" s="44" t="n">
        <v>3.22296196204626</v>
      </c>
      <c r="I1709" t="s">
        <v>263</v>
      </c>
      <c r="J1709" t="s">
        <v>168</v>
      </c>
      <c r="K1709" s="45" t="n">
        <v>13.6350471119418</v>
      </c>
      <c r="L1709" s="46" t="n">
        <v>3.22296196204614</v>
      </c>
      <c r="M1709" s="47" t="n">
        <v>-0.0000000000000408562073062058</v>
      </c>
      <c r="N1709" s="48" t="n">
        <v>0.000000000000117683640610267</v>
      </c>
    </row>
    <row r="1710">
      <c r="A1710" t="s">
        <v>99</v>
      </c>
      <c r="B1710" t="s">
        <v>142</v>
      </c>
      <c r="C1710" t="s">
        <v>108</v>
      </c>
      <c r="D1710" t="s">
        <v>231</v>
      </c>
      <c r="E1710" t="s">
        <v>87</v>
      </c>
      <c r="F1710" t="s">
        <v>167</v>
      </c>
      <c r="G1710" s="43" t="n">
        <v>0.735579331910111</v>
      </c>
      <c r="H1710" s="44" t="n">
        <v>0.0130936834186267</v>
      </c>
      <c r="I1710" t="s">
        <v>263</v>
      </c>
      <c r="J1710" t="s">
        <v>168</v>
      </c>
      <c r="K1710" s="45" t="n">
        <v>0.735579331910111</v>
      </c>
      <c r="L1710" s="46" t="n">
        <v>0.013093683418627</v>
      </c>
      <c r="M1710" s="47" t="n">
        <v>-0.000000000000000111022302462516</v>
      </c>
      <c r="N1710" s="48" t="n">
        <v>-0.000000000000000279290479632266</v>
      </c>
    </row>
    <row r="1711">
      <c r="A1711" t="s">
        <v>99</v>
      </c>
      <c r="B1711" t="s">
        <v>142</v>
      </c>
      <c r="C1711" t="s">
        <v>108</v>
      </c>
      <c r="D1711" t="s">
        <v>231</v>
      </c>
      <c r="E1711" t="s">
        <v>52</v>
      </c>
      <c r="F1711" t="s">
        <v>232</v>
      </c>
      <c r="G1711" s="43" t="n">
        <v>-87.1991276238868</v>
      </c>
      <c r="H1711" s="44" t="n">
        <v>60.1967021119784</v>
      </c>
      <c r="I1711" t="s">
        <v>263</v>
      </c>
      <c r="J1711" t="s">
        <v>168</v>
      </c>
      <c r="K1711" s="45" t="n">
        <v>-87.199127623883</v>
      </c>
      <c r="L1711" s="46" t="n">
        <v>60.1967021119827</v>
      </c>
      <c r="M1711" s="47" t="n">
        <v>-0.00000000000376587649952853</v>
      </c>
      <c r="N1711" s="48" t="n">
        <v>-0.00000000000433431068813661</v>
      </c>
    </row>
    <row r="1712">
      <c r="A1712" t="s">
        <v>99</v>
      </c>
      <c r="B1712" t="s">
        <v>142</v>
      </c>
      <c r="C1712" t="s">
        <v>108</v>
      </c>
      <c r="D1712" t="s">
        <v>231</v>
      </c>
      <c r="E1712" t="s">
        <v>52</v>
      </c>
      <c r="F1712" t="s">
        <v>165</v>
      </c>
      <c r="G1712" s="43" t="n">
        <v>12.6542491777522</v>
      </c>
      <c r="H1712" s="44" t="n">
        <v>4.47367149785838</v>
      </c>
      <c r="I1712" t="s">
        <v>263</v>
      </c>
      <c r="J1712" t="s">
        <v>168</v>
      </c>
      <c r="K1712" s="45" t="n">
        <v>12.6542491777521</v>
      </c>
      <c r="L1712" s="46" t="n">
        <v>4.47367149785845</v>
      </c>
      <c r="M1712" s="47" t="n">
        <v>0.000000000000104805053524615</v>
      </c>
      <c r="N1712" s="48" t="n">
        <v>-0.00000000000007105427357601</v>
      </c>
    </row>
    <row r="1713">
      <c r="A1713" t="s">
        <v>99</v>
      </c>
      <c r="B1713" t="s">
        <v>142</v>
      </c>
      <c r="C1713" t="s">
        <v>108</v>
      </c>
      <c r="D1713" t="s">
        <v>231</v>
      </c>
      <c r="E1713" t="s">
        <v>52</v>
      </c>
      <c r="F1713" t="s">
        <v>245</v>
      </c>
      <c r="G1713" s="43" t="n">
        <v>-18.7552044039815</v>
      </c>
      <c r="H1713" s="44" t="n">
        <v>3.31230913064376</v>
      </c>
      <c r="I1713" t="s">
        <v>263</v>
      </c>
      <c r="J1713" t="s">
        <v>168</v>
      </c>
      <c r="K1713" s="45" t="n">
        <v>-18.7552044039818</v>
      </c>
      <c r="L1713" s="46" t="n">
        <v>3.31230913064383</v>
      </c>
      <c r="M1713" s="47" t="n">
        <v>0.000000000000344613226843649</v>
      </c>
      <c r="N1713" s="48" t="n">
        <v>-0.0000000000000737188088351104</v>
      </c>
    </row>
    <row r="1714">
      <c r="A1714" t="s">
        <v>99</v>
      </c>
      <c r="B1714" t="s">
        <v>142</v>
      </c>
      <c r="C1714" t="s">
        <v>108</v>
      </c>
      <c r="D1714" t="s">
        <v>231</v>
      </c>
      <c r="E1714" t="s">
        <v>52</v>
      </c>
      <c r="F1714" t="s">
        <v>246</v>
      </c>
      <c r="G1714" s="43" t="n">
        <v>-47.7836502931268</v>
      </c>
      <c r="H1714" s="44" t="n">
        <v>4.13088521847104</v>
      </c>
      <c r="I1714" t="s">
        <v>263</v>
      </c>
      <c r="J1714" t="s">
        <v>168</v>
      </c>
      <c r="K1714" s="45" t="n">
        <v>-47.7836502931273</v>
      </c>
      <c r="L1714" s="46" t="n">
        <v>4.130885218471</v>
      </c>
      <c r="M1714" s="47" t="n">
        <v>0.000000000000525801624462474</v>
      </c>
      <c r="N1714" s="48" t="n">
        <v>0.0000000000000381916720471054</v>
      </c>
    </row>
    <row r="1715">
      <c r="A1715" t="s">
        <v>99</v>
      </c>
      <c r="B1715" t="s">
        <v>142</v>
      </c>
      <c r="C1715" t="s">
        <v>108</v>
      </c>
      <c r="D1715" t="s">
        <v>231</v>
      </c>
      <c r="E1715" t="s">
        <v>52</v>
      </c>
      <c r="F1715" t="s">
        <v>247</v>
      </c>
      <c r="G1715" s="43" t="n">
        <v>-9.55812827323302</v>
      </c>
      <c r="H1715" s="44" t="n">
        <v>2.66753346466451</v>
      </c>
      <c r="I1715" t="s">
        <v>263</v>
      </c>
      <c r="J1715" t="s">
        <v>168</v>
      </c>
      <c r="K1715" s="45" t="n">
        <v>-9.55812827323312</v>
      </c>
      <c r="L1715" s="46" t="n">
        <v>2.66753346466444</v>
      </c>
      <c r="M1715" s="47" t="n">
        <v>0.0000000000000976996261670138</v>
      </c>
      <c r="N1715" s="48" t="n">
        <v>0.0000000000000683897383169096</v>
      </c>
    </row>
    <row r="1716">
      <c r="A1716" t="s">
        <v>99</v>
      </c>
      <c r="B1716" t="s">
        <v>142</v>
      </c>
      <c r="C1716" t="s">
        <v>108</v>
      </c>
      <c r="D1716" t="s">
        <v>231</v>
      </c>
      <c r="E1716" t="s">
        <v>52</v>
      </c>
      <c r="F1716" t="s">
        <v>167</v>
      </c>
      <c r="G1716" s="43" t="n">
        <v>0.891707831071818</v>
      </c>
      <c r="H1716" s="44" t="n">
        <v>0.0244186406083461</v>
      </c>
      <c r="I1716" t="s">
        <v>263</v>
      </c>
      <c r="J1716" t="s">
        <v>168</v>
      </c>
      <c r="K1716" s="45" t="n">
        <v>0.891707831071819</v>
      </c>
      <c r="L1716" s="46" t="n">
        <v>0.024418640608347</v>
      </c>
      <c r="M1716" s="47" t="n">
        <v>-0.000000000000000555111512312578</v>
      </c>
      <c r="N1716" s="48" t="n">
        <v>-0.000000000000000850014503228635</v>
      </c>
    </row>
    <row r="1717">
      <c r="A1717" t="s">
        <v>99</v>
      </c>
      <c r="B1717" t="s">
        <v>142</v>
      </c>
      <c r="C1717" t="s">
        <v>108</v>
      </c>
      <c r="D1717" t="s">
        <v>231</v>
      </c>
      <c r="E1717" t="s">
        <v>88</v>
      </c>
      <c r="F1717" t="s">
        <v>232</v>
      </c>
      <c r="G1717" s="43" t="n">
        <v>285.796621466889</v>
      </c>
      <c r="H1717" s="44" t="n">
        <v>24.8153074477225</v>
      </c>
      <c r="I1717" t="s">
        <v>263</v>
      </c>
      <c r="J1717" t="s">
        <v>168</v>
      </c>
      <c r="K1717" s="45" t="n">
        <v>286.071874532872</v>
      </c>
      <c r="L1717" s="46" t="n">
        <v>25.0761700722714</v>
      </c>
      <c r="M1717" s="47" t="n">
        <v>-0.275253065982781</v>
      </c>
      <c r="N1717" s="48" t="n">
        <v>-0.260862624548896</v>
      </c>
    </row>
    <row r="1718">
      <c r="A1718" t="s">
        <v>99</v>
      </c>
      <c r="B1718" t="s">
        <v>142</v>
      </c>
      <c r="C1718" t="s">
        <v>108</v>
      </c>
      <c r="D1718" t="s">
        <v>231</v>
      </c>
      <c r="E1718" t="s">
        <v>88</v>
      </c>
      <c r="F1718" t="s">
        <v>165</v>
      </c>
      <c r="G1718" s="43" t="n">
        <v>-4.45836736516303</v>
      </c>
      <c r="H1718" s="44" t="n">
        <v>1.59041806115316</v>
      </c>
      <c r="I1718" t="s">
        <v>263</v>
      </c>
      <c r="J1718" t="s">
        <v>168</v>
      </c>
      <c r="K1718" s="45" t="n">
        <v>-4.47918336152019</v>
      </c>
      <c r="L1718" s="46" t="n">
        <v>1.61176883297367</v>
      </c>
      <c r="M1718" s="47" t="n">
        <v>0.0208159963571619</v>
      </c>
      <c r="N1718" s="48" t="n">
        <v>-0.0213507718205135</v>
      </c>
    </row>
    <row r="1719">
      <c r="A1719" t="s">
        <v>99</v>
      </c>
      <c r="B1719" t="s">
        <v>142</v>
      </c>
      <c r="C1719" t="s">
        <v>108</v>
      </c>
      <c r="D1719" t="s">
        <v>231</v>
      </c>
      <c r="E1719" t="s">
        <v>88</v>
      </c>
      <c r="F1719" t="s">
        <v>245</v>
      </c>
      <c r="G1719" s="43" t="n">
        <v>-18.7023177074281</v>
      </c>
      <c r="H1719" s="44" t="n">
        <v>2.49176716205941</v>
      </c>
      <c r="I1719" t="s">
        <v>263</v>
      </c>
      <c r="J1719" t="s">
        <v>168</v>
      </c>
      <c r="K1719" s="45" t="n">
        <v>-18.7079764825821</v>
      </c>
      <c r="L1719" s="46" t="n">
        <v>2.49698888556185</v>
      </c>
      <c r="M1719" s="47" t="n">
        <v>0.00565877515403201</v>
      </c>
      <c r="N1719" s="48" t="n">
        <v>-0.00522172350243633</v>
      </c>
    </row>
    <row r="1720">
      <c r="A1720" t="s">
        <v>99</v>
      </c>
      <c r="B1720" t="s">
        <v>142</v>
      </c>
      <c r="C1720" t="s">
        <v>108</v>
      </c>
      <c r="D1720" t="s">
        <v>231</v>
      </c>
      <c r="E1720" t="s">
        <v>88</v>
      </c>
      <c r="F1720" t="s">
        <v>246</v>
      </c>
      <c r="G1720" s="43" t="n">
        <v>-27.3611925978577</v>
      </c>
      <c r="H1720" s="44" t="n">
        <v>4.64977143037231</v>
      </c>
      <c r="I1720" t="s">
        <v>263</v>
      </c>
      <c r="J1720" t="s">
        <v>168</v>
      </c>
      <c r="K1720" s="45" t="n">
        <v>-27.3808813161761</v>
      </c>
      <c r="L1720" s="46" t="n">
        <v>4.64029438738468</v>
      </c>
      <c r="M1720" s="47" t="n">
        <v>0.019688718318374</v>
      </c>
      <c r="N1720" s="48" t="n">
        <v>0.00947704298762631</v>
      </c>
    </row>
    <row r="1721">
      <c r="A1721" t="s">
        <v>99</v>
      </c>
      <c r="B1721" t="s">
        <v>142</v>
      </c>
      <c r="C1721" t="s">
        <v>108</v>
      </c>
      <c r="D1721" t="s">
        <v>231</v>
      </c>
      <c r="E1721" t="s">
        <v>88</v>
      </c>
      <c r="F1721" t="s">
        <v>247</v>
      </c>
      <c r="G1721" s="43" t="n">
        <v>-2.25229495528137</v>
      </c>
      <c r="H1721" s="44" t="n">
        <v>2.54792859668214</v>
      </c>
      <c r="I1721" t="s">
        <v>263</v>
      </c>
      <c r="J1721" t="s">
        <v>168</v>
      </c>
      <c r="K1721" s="45" t="n">
        <v>-2.1739806106991</v>
      </c>
      <c r="L1721" s="46" t="n">
        <v>2.48643137196237</v>
      </c>
      <c r="M1721" s="47" t="n">
        <v>-0.07831434458227</v>
      </c>
      <c r="N1721" s="48" t="n">
        <v>0.0614972247197723</v>
      </c>
    </row>
    <row r="1722">
      <c r="A1722" t="s">
        <v>99</v>
      </c>
      <c r="B1722" t="s">
        <v>142</v>
      </c>
      <c r="C1722" t="s">
        <v>108</v>
      </c>
      <c r="D1722" t="s">
        <v>231</v>
      </c>
      <c r="E1722" t="s">
        <v>88</v>
      </c>
      <c r="F1722" t="s">
        <v>264</v>
      </c>
      <c r="G1722" s="43" t="n">
        <v>-3.97143539771547</v>
      </c>
      <c r="H1722" s="44" t="n">
        <v>11.4990366023348</v>
      </c>
      <c r="I1722" t="s">
        <v>263</v>
      </c>
      <c r="J1722" t="s">
        <v>168</v>
      </c>
      <c r="K1722" s="45"/>
      <c r="L1722" s="46"/>
      <c r="M1722" s="47"/>
      <c r="N1722" s="48"/>
    </row>
    <row r="1723">
      <c r="A1723" t="s">
        <v>99</v>
      </c>
      <c r="B1723" t="s">
        <v>142</v>
      </c>
      <c r="C1723" t="s">
        <v>108</v>
      </c>
      <c r="D1723" t="s">
        <v>231</v>
      </c>
      <c r="E1723" t="s">
        <v>88</v>
      </c>
      <c r="F1723" t="s">
        <v>167</v>
      </c>
      <c r="G1723" s="43" t="n">
        <v>0.574111365869565</v>
      </c>
      <c r="H1723" s="44" t="n">
        <v>0.0146238013349153</v>
      </c>
      <c r="I1723" t="s">
        <v>263</v>
      </c>
      <c r="J1723" t="s">
        <v>168</v>
      </c>
      <c r="K1723" s="45" t="n">
        <v>0.574056473912305</v>
      </c>
      <c r="L1723" s="46" t="n">
        <v>0.0146043977652862</v>
      </c>
      <c r="M1723" s="47" t="n">
        <v>0.0000548919572603834</v>
      </c>
      <c r="N1723" s="48" t="n">
        <v>0.0000194035696291176</v>
      </c>
    </row>
    <row r="1724">
      <c r="A1724" t="s">
        <v>99</v>
      </c>
      <c r="B1724" t="s">
        <v>142</v>
      </c>
      <c r="C1724" t="s">
        <v>108</v>
      </c>
      <c r="D1724" t="s">
        <v>231</v>
      </c>
      <c r="E1724" t="s">
        <v>55</v>
      </c>
      <c r="F1724" t="s">
        <v>232</v>
      </c>
      <c r="G1724" s="43" t="n">
        <v>211.512139534941</v>
      </c>
      <c r="H1724" s="44" t="n">
        <v>45.1410634544474</v>
      </c>
      <c r="I1724" t="s">
        <v>263</v>
      </c>
      <c r="J1724" t="s">
        <v>168</v>
      </c>
      <c r="K1724" s="45" t="n">
        <v>211.466335156562</v>
      </c>
      <c r="L1724" s="46" t="n">
        <v>45.1499424107709</v>
      </c>
      <c r="M1724" s="47" t="n">
        <v>0.04580437837879</v>
      </c>
      <c r="N1724" s="48" t="n">
        <v>-0.00887895632347835</v>
      </c>
    </row>
    <row r="1725">
      <c r="A1725" t="s">
        <v>99</v>
      </c>
      <c r="B1725" t="s">
        <v>142</v>
      </c>
      <c r="C1725" t="s">
        <v>108</v>
      </c>
      <c r="D1725" t="s">
        <v>231</v>
      </c>
      <c r="E1725" t="s">
        <v>55</v>
      </c>
      <c r="F1725" t="s">
        <v>165</v>
      </c>
      <c r="G1725" s="43" t="n">
        <v>-1.01887645980114</v>
      </c>
      <c r="H1725" s="44" t="n">
        <v>2.94707804314624</v>
      </c>
      <c r="I1725" t="s">
        <v>263</v>
      </c>
      <c r="J1725" t="s">
        <v>168</v>
      </c>
      <c r="K1725" s="45" t="n">
        <v>-1.01544906657004</v>
      </c>
      <c r="L1725" s="46" t="n">
        <v>2.94819925480971</v>
      </c>
      <c r="M1725" s="47" t="n">
        <v>-0.00342739323110219</v>
      </c>
      <c r="N1725" s="48" t="n">
        <v>-0.00112121166347068</v>
      </c>
    </row>
    <row r="1726">
      <c r="A1726" t="s">
        <v>99</v>
      </c>
      <c r="B1726" t="s">
        <v>142</v>
      </c>
      <c r="C1726" t="s">
        <v>108</v>
      </c>
      <c r="D1726" t="s">
        <v>231</v>
      </c>
      <c r="E1726" t="s">
        <v>55</v>
      </c>
      <c r="F1726" t="s">
        <v>245</v>
      </c>
      <c r="G1726" s="43" t="n">
        <v>-8.11679261751982</v>
      </c>
      <c r="H1726" s="44" t="n">
        <v>5.8031359758618</v>
      </c>
      <c r="I1726" t="s">
        <v>263</v>
      </c>
      <c r="J1726" t="s">
        <v>168</v>
      </c>
      <c r="K1726" s="45" t="n">
        <v>-8.11674847604304</v>
      </c>
      <c r="L1726" s="46" t="n">
        <v>5.80307820767754</v>
      </c>
      <c r="M1726" s="47" t="n">
        <v>-0.0000441414767760051</v>
      </c>
      <c r="N1726" s="48" t="n">
        <v>0.0000577681842548472</v>
      </c>
    </row>
    <row r="1727">
      <c r="A1727" t="s">
        <v>99</v>
      </c>
      <c r="B1727" t="s">
        <v>142</v>
      </c>
      <c r="C1727" t="s">
        <v>108</v>
      </c>
      <c r="D1727" t="s">
        <v>231</v>
      </c>
      <c r="E1727" t="s">
        <v>55</v>
      </c>
      <c r="F1727" t="s">
        <v>246</v>
      </c>
      <c r="G1727" s="43" t="n">
        <v>-31.5772002666674</v>
      </c>
      <c r="H1727" s="44" t="n">
        <v>6.90409092943867</v>
      </c>
      <c r="I1727" t="s">
        <v>263</v>
      </c>
      <c r="J1727" t="s">
        <v>168</v>
      </c>
      <c r="K1727" s="45" t="n">
        <v>-31.5754839304035</v>
      </c>
      <c r="L1727" s="46" t="n">
        <v>6.90151871537599</v>
      </c>
      <c r="M1727" s="47" t="n">
        <v>-0.00171633626391099</v>
      </c>
      <c r="N1727" s="48" t="n">
        <v>0.00257221406268293</v>
      </c>
    </row>
    <row r="1728">
      <c r="A1728" t="s">
        <v>99</v>
      </c>
      <c r="B1728" t="s">
        <v>142</v>
      </c>
      <c r="C1728" t="s">
        <v>108</v>
      </c>
      <c r="D1728" t="s">
        <v>231</v>
      </c>
      <c r="E1728" t="s">
        <v>55</v>
      </c>
      <c r="F1728" t="s">
        <v>247</v>
      </c>
      <c r="G1728" s="43" t="n">
        <v>-3.92169274970556</v>
      </c>
      <c r="H1728" s="44" t="n">
        <v>3.125815417067</v>
      </c>
      <c r="I1728" t="s">
        <v>263</v>
      </c>
      <c r="J1728" t="s">
        <v>168</v>
      </c>
      <c r="K1728" s="45" t="n">
        <v>-3.92462577938452</v>
      </c>
      <c r="L1728" s="46" t="n">
        <v>3.1316579463242</v>
      </c>
      <c r="M1728" s="47" t="n">
        <v>0.00293302967896469</v>
      </c>
      <c r="N1728" s="48" t="n">
        <v>-0.00584252925720241</v>
      </c>
    </row>
    <row r="1729">
      <c r="A1729" t="s">
        <v>99</v>
      </c>
      <c r="B1729" t="s">
        <v>142</v>
      </c>
      <c r="C1729" t="s">
        <v>108</v>
      </c>
      <c r="D1729" t="s">
        <v>231</v>
      </c>
      <c r="E1729" t="s">
        <v>55</v>
      </c>
      <c r="F1729" t="s">
        <v>264</v>
      </c>
      <c r="G1729" s="43" t="n">
        <v>13.8756099721925</v>
      </c>
      <c r="H1729" s="44" t="n">
        <v>57.8576764800888</v>
      </c>
      <c r="I1729" t="s">
        <v>263</v>
      </c>
      <c r="J1729" t="s">
        <v>168</v>
      </c>
      <c r="K1729" s="45"/>
      <c r="L1729" s="46"/>
      <c r="M1729" s="47"/>
      <c r="N1729" s="48"/>
    </row>
    <row r="1730">
      <c r="A1730" t="s">
        <v>99</v>
      </c>
      <c r="B1730" t="s">
        <v>142</v>
      </c>
      <c r="C1730" t="s">
        <v>108</v>
      </c>
      <c r="D1730" t="s">
        <v>231</v>
      </c>
      <c r="E1730" t="s">
        <v>55</v>
      </c>
      <c r="F1730" t="s">
        <v>167</v>
      </c>
      <c r="G1730" s="43" t="n">
        <v>0.651329056683677</v>
      </c>
      <c r="H1730" s="44" t="n">
        <v>151.871813453379</v>
      </c>
      <c r="I1730" t="s">
        <v>263</v>
      </c>
      <c r="J1730" t="s">
        <v>168</v>
      </c>
      <c r="K1730" s="45" t="n">
        <v>0.651323219732</v>
      </c>
      <c r="L1730" s="46" t="n">
        <v>0.0156156226008497</v>
      </c>
      <c r="M1730" s="47" t="n">
        <v>0.00000583695167677423</v>
      </c>
      <c r="N1730" s="48" t="n">
        <v>151.856197830778</v>
      </c>
    </row>
    <row r="1731">
      <c r="A1731" t="s">
        <v>99</v>
      </c>
      <c r="B1731" t="s">
        <v>142</v>
      </c>
      <c r="C1731" t="s">
        <v>108</v>
      </c>
      <c r="D1731" t="s">
        <v>231</v>
      </c>
      <c r="E1731" t="s">
        <v>57</v>
      </c>
      <c r="F1731" t="s">
        <v>232</v>
      </c>
      <c r="G1731" s="43" t="n">
        <v>-116.78688151483</v>
      </c>
      <c r="H1731" s="44" t="n">
        <v>69.469198454525</v>
      </c>
      <c r="I1731" t="s">
        <v>263</v>
      </c>
      <c r="J1731" t="s">
        <v>168</v>
      </c>
      <c r="K1731" s="45" t="n">
        <v>-116.786881514829</v>
      </c>
      <c r="L1731" s="46" t="n">
        <v>69.4691984545245</v>
      </c>
      <c r="M1731" s="47" t="n">
        <v>-0.00000000000116529008664656</v>
      </c>
      <c r="N1731" s="48" t="n">
        <v>0.000000000000511590769747272</v>
      </c>
    </row>
    <row r="1732">
      <c r="A1732" t="s">
        <v>99</v>
      </c>
      <c r="B1732" t="s">
        <v>142</v>
      </c>
      <c r="C1732" t="s">
        <v>108</v>
      </c>
      <c r="D1732" t="s">
        <v>231</v>
      </c>
      <c r="E1732" t="s">
        <v>57</v>
      </c>
      <c r="F1732" t="s">
        <v>165</v>
      </c>
      <c r="G1732" s="43" t="n">
        <v>4.21722000809227</v>
      </c>
      <c r="H1732" s="44" t="n">
        <v>4.68080911216125</v>
      </c>
      <c r="I1732" t="s">
        <v>263</v>
      </c>
      <c r="J1732" t="s">
        <v>168</v>
      </c>
      <c r="K1732" s="45" t="n">
        <v>4.21722000809222</v>
      </c>
      <c r="L1732" s="46" t="n">
        <v>4.68080911216129</v>
      </c>
      <c r="M1732" s="47" t="n">
        <v>0.0000000000000461852778244065</v>
      </c>
      <c r="N1732" s="48" t="n">
        <v>-0.000000000000035527136788005</v>
      </c>
    </row>
    <row r="1733">
      <c r="A1733" t="s">
        <v>99</v>
      </c>
      <c r="B1733" t="s">
        <v>142</v>
      </c>
      <c r="C1733" t="s">
        <v>108</v>
      </c>
      <c r="D1733" t="s">
        <v>231</v>
      </c>
      <c r="E1733" t="s">
        <v>57</v>
      </c>
      <c r="F1733" t="s">
        <v>245</v>
      </c>
      <c r="G1733" s="43" t="n">
        <v>-21.3764783504169</v>
      </c>
      <c r="H1733" s="44" t="n">
        <v>6.28908501939971</v>
      </c>
      <c r="I1733" t="s">
        <v>263</v>
      </c>
      <c r="J1733" t="s">
        <v>168</v>
      </c>
      <c r="K1733" s="45" t="n">
        <v>-21.3764783504174</v>
      </c>
      <c r="L1733" s="46" t="n">
        <v>6.28908501940013</v>
      </c>
      <c r="M1733" s="47" t="n">
        <v>0.000000000000522248910783674</v>
      </c>
      <c r="N1733" s="48" t="n">
        <v>-0.000000000000420108392518159</v>
      </c>
    </row>
    <row r="1734">
      <c r="A1734" t="s">
        <v>99</v>
      </c>
      <c r="B1734" t="s">
        <v>142</v>
      </c>
      <c r="C1734" t="s">
        <v>108</v>
      </c>
      <c r="D1734" t="s">
        <v>231</v>
      </c>
      <c r="E1734" t="s">
        <v>57</v>
      </c>
      <c r="F1734" t="s">
        <v>246</v>
      </c>
      <c r="G1734" s="43" t="n">
        <v>-47.5497543752969</v>
      </c>
      <c r="H1734" s="44" t="n">
        <v>5.21060877886667</v>
      </c>
      <c r="I1734" t="s">
        <v>263</v>
      </c>
      <c r="J1734" t="s">
        <v>168</v>
      </c>
      <c r="K1734" s="45" t="n">
        <v>-47.5497543752976</v>
      </c>
      <c r="L1734" s="46" t="n">
        <v>5.21060877886658</v>
      </c>
      <c r="M1734" s="47" t="n">
        <v>0.000000000000717648163117701</v>
      </c>
      <c r="N1734" s="48" t="n">
        <v>0.0000000000000897060203897126</v>
      </c>
    </row>
    <row r="1735">
      <c r="A1735" t="s">
        <v>99</v>
      </c>
      <c r="B1735" t="s">
        <v>142</v>
      </c>
      <c r="C1735" t="s">
        <v>108</v>
      </c>
      <c r="D1735" t="s">
        <v>231</v>
      </c>
      <c r="E1735" t="s">
        <v>57</v>
      </c>
      <c r="F1735" t="s">
        <v>247</v>
      </c>
      <c r="G1735" s="43" t="n">
        <v>-1.46510771677282</v>
      </c>
      <c r="H1735" s="44" t="n">
        <v>5.44323616255835</v>
      </c>
      <c r="I1735" t="s">
        <v>263</v>
      </c>
      <c r="J1735" t="s">
        <v>168</v>
      </c>
      <c r="K1735" s="45" t="n">
        <v>-1.46510771677277</v>
      </c>
      <c r="L1735" s="46" t="n">
        <v>5.44323616255837</v>
      </c>
      <c r="M1735" s="47" t="n">
        <v>-0.0000000000000544009282066327</v>
      </c>
      <c r="N1735" s="48" t="n">
        <v>-0.000000000000021316282072803</v>
      </c>
    </row>
    <row r="1736">
      <c r="A1736" t="s">
        <v>99</v>
      </c>
      <c r="B1736" t="s">
        <v>142</v>
      </c>
      <c r="C1736" t="s">
        <v>108</v>
      </c>
      <c r="D1736" t="s">
        <v>231</v>
      </c>
      <c r="E1736" t="s">
        <v>57</v>
      </c>
      <c r="F1736" t="s">
        <v>167</v>
      </c>
      <c r="G1736" s="43" t="n">
        <v>1.10445023756831</v>
      </c>
      <c r="H1736" s="44" t="n">
        <v>0.0321043313900219</v>
      </c>
      <c r="I1736" t="s">
        <v>263</v>
      </c>
      <c r="J1736" t="s">
        <v>168</v>
      </c>
      <c r="K1736" s="45" t="n">
        <v>1.10445023756832</v>
      </c>
      <c r="L1736" s="46" t="n">
        <v>0.0321043313900176</v>
      </c>
      <c r="M1736" s="47" t="n">
        <v>-0.00000000000000555111512312578</v>
      </c>
      <c r="N1736" s="48" t="n">
        <v>0.0000000000000043229309021342</v>
      </c>
    </row>
    <row r="1737">
      <c r="A1737" t="s">
        <v>99</v>
      </c>
      <c r="B1737" t="s">
        <v>142</v>
      </c>
      <c r="C1737" t="s">
        <v>108</v>
      </c>
      <c r="D1737" t="s">
        <v>231</v>
      </c>
      <c r="E1737" t="s">
        <v>96</v>
      </c>
      <c r="F1737" t="s">
        <v>232</v>
      </c>
      <c r="G1737" s="43" t="n">
        <v>142.172701895655</v>
      </c>
      <c r="H1737" s="44" t="n">
        <v>15.1937785106515</v>
      </c>
      <c r="I1737" t="s">
        <v>263</v>
      </c>
      <c r="J1737" t="s">
        <v>168</v>
      </c>
      <c r="K1737" s="45" t="n">
        <v>142.172701895657</v>
      </c>
      <c r="L1737" s="46" t="n">
        <v>15.1937785106495</v>
      </c>
      <c r="M1737" s="47" t="n">
        <v>-0.00000000000170530256582424</v>
      </c>
      <c r="N1737" s="48" t="n">
        <v>0.00000000000204991579266789</v>
      </c>
    </row>
    <row r="1738">
      <c r="A1738" t="s">
        <v>99</v>
      </c>
      <c r="B1738" t="s">
        <v>142</v>
      </c>
      <c r="C1738" t="s">
        <v>108</v>
      </c>
      <c r="D1738" t="s">
        <v>231</v>
      </c>
      <c r="E1738" t="s">
        <v>96</v>
      </c>
      <c r="F1738" t="s">
        <v>165</v>
      </c>
      <c r="G1738" s="43" t="n">
        <v>-0.131376826564505</v>
      </c>
      <c r="H1738" s="44" t="n">
        <v>1.09494305595151</v>
      </c>
      <c r="I1738" t="s">
        <v>263</v>
      </c>
      <c r="J1738" t="s">
        <v>168</v>
      </c>
      <c r="K1738" s="45" t="n">
        <v>-0.131376826564569</v>
      </c>
      <c r="L1738" s="46" t="n">
        <v>1.09494305595156</v>
      </c>
      <c r="M1738" s="47" t="n">
        <v>0.0000000000000640598685208715</v>
      </c>
      <c r="N1738" s="48" t="n">
        <v>-0.0000000000000541788836017076</v>
      </c>
    </row>
    <row r="1739">
      <c r="A1739" t="s">
        <v>99</v>
      </c>
      <c r="B1739" t="s">
        <v>142</v>
      </c>
      <c r="C1739" t="s">
        <v>108</v>
      </c>
      <c r="D1739" t="s">
        <v>231</v>
      </c>
      <c r="E1739" t="s">
        <v>96</v>
      </c>
      <c r="F1739" t="s">
        <v>245</v>
      </c>
      <c r="G1739" s="43" t="n">
        <v>-12.7102421221931</v>
      </c>
      <c r="H1739" s="44" t="n">
        <v>1.32193655579315</v>
      </c>
      <c r="I1739" t="s">
        <v>263</v>
      </c>
      <c r="J1739" t="s">
        <v>168</v>
      </c>
      <c r="K1739" s="45" t="n">
        <v>-12.710242122193</v>
      </c>
      <c r="L1739" s="46" t="n">
        <v>1.321936555794</v>
      </c>
      <c r="M1739" s="47" t="n">
        <v>-0.000000000000099475983006414</v>
      </c>
      <c r="N1739" s="48" t="n">
        <v>-0.00000000000084865448002347</v>
      </c>
    </row>
    <row r="1740">
      <c r="A1740" t="s">
        <v>99</v>
      </c>
      <c r="B1740" t="s">
        <v>142</v>
      </c>
      <c r="C1740" t="s">
        <v>108</v>
      </c>
      <c r="D1740" t="s">
        <v>231</v>
      </c>
      <c r="E1740" t="s">
        <v>96</v>
      </c>
      <c r="F1740" t="s">
        <v>246</v>
      </c>
      <c r="G1740" s="43" t="n">
        <v>-31.7425492882216</v>
      </c>
      <c r="H1740" s="44" t="n">
        <v>1.16357699579515</v>
      </c>
      <c r="I1740" t="s">
        <v>263</v>
      </c>
      <c r="J1740" t="s">
        <v>168</v>
      </c>
      <c r="K1740" s="45" t="n">
        <v>-31.7425492882236</v>
      </c>
      <c r="L1740" s="46" t="n">
        <v>1.16357699579719</v>
      </c>
      <c r="M1740" s="47" t="n">
        <v>0.00000000000201438865587988</v>
      </c>
      <c r="N1740" s="48" t="n">
        <v>-0.00000000000204414263293984</v>
      </c>
    </row>
    <row r="1741">
      <c r="A1741" t="s">
        <v>99</v>
      </c>
      <c r="B1741" t="s">
        <v>142</v>
      </c>
      <c r="C1741" t="s">
        <v>108</v>
      </c>
      <c r="D1741" t="s">
        <v>231</v>
      </c>
      <c r="E1741" t="s">
        <v>96</v>
      </c>
      <c r="F1741" t="s">
        <v>247</v>
      </c>
      <c r="G1741" s="43" t="n">
        <v>8.22597098897139</v>
      </c>
      <c r="H1741" s="44" t="n">
        <v>1.37821359471957</v>
      </c>
      <c r="I1741" t="s">
        <v>263</v>
      </c>
      <c r="J1741" t="s">
        <v>168</v>
      </c>
      <c r="K1741" s="45" t="n">
        <v>8.22597098897066</v>
      </c>
      <c r="L1741" s="46" t="n">
        <v>1.37821359471991</v>
      </c>
      <c r="M1741" s="47" t="n">
        <v>0.000000000000726529947314702</v>
      </c>
      <c r="N1741" s="48" t="n">
        <v>-0.000000000000341504602374698</v>
      </c>
    </row>
    <row r="1742">
      <c r="A1742" t="s">
        <v>99</v>
      </c>
      <c r="B1742" t="s">
        <v>142</v>
      </c>
      <c r="C1742" t="s">
        <v>108</v>
      </c>
      <c r="D1742" t="s">
        <v>231</v>
      </c>
      <c r="E1742" t="s">
        <v>96</v>
      </c>
      <c r="F1742" t="s">
        <v>167</v>
      </c>
      <c r="G1742" s="43" t="n">
        <v>0.755323901339784</v>
      </c>
      <c r="H1742" s="44" t="n">
        <v>0.00682717705935002</v>
      </c>
      <c r="I1742" t="s">
        <v>263</v>
      </c>
      <c r="J1742" t="s">
        <v>168</v>
      </c>
      <c r="K1742" s="45" t="n">
        <v>0.755323901339787</v>
      </c>
      <c r="L1742" s="46" t="n">
        <v>0.00682717705934968</v>
      </c>
      <c r="M1742" s="47" t="n">
        <v>-0.00000000000000344169137633799</v>
      </c>
      <c r="N1742" s="48" t="n">
        <v>0.000000000000000339138439553466</v>
      </c>
    </row>
    <row r="1743">
      <c r="A1743" t="s">
        <v>99</v>
      </c>
      <c r="B1743" t="s">
        <v>142</v>
      </c>
      <c r="C1743" t="s">
        <v>108</v>
      </c>
      <c r="D1743" t="s">
        <v>231</v>
      </c>
      <c r="E1743" t="s">
        <v>97</v>
      </c>
      <c r="F1743" t="s">
        <v>232</v>
      </c>
      <c r="G1743" s="43" t="n">
        <v>203.548520925626</v>
      </c>
      <c r="H1743" s="44" t="n">
        <v>25.603999741124</v>
      </c>
      <c r="I1743" t="s">
        <v>263</v>
      </c>
      <c r="J1743" t="s">
        <v>168</v>
      </c>
      <c r="K1743" s="45" t="n">
        <v>203.548520925626</v>
      </c>
      <c r="L1743" s="46" t="n">
        <v>25.6039997411255</v>
      </c>
      <c r="M1743" s="47" t="n">
        <v>-0.000000000000056843418860808</v>
      </c>
      <c r="N1743" s="48" t="n">
        <v>-0.00000000000154187773659942</v>
      </c>
    </row>
    <row r="1744">
      <c r="A1744" t="s">
        <v>99</v>
      </c>
      <c r="B1744" t="s">
        <v>142</v>
      </c>
      <c r="C1744" t="s">
        <v>108</v>
      </c>
      <c r="D1744" t="s">
        <v>231</v>
      </c>
      <c r="E1744" t="s">
        <v>97</v>
      </c>
      <c r="F1744" t="s">
        <v>165</v>
      </c>
      <c r="G1744" s="43" t="n">
        <v>-3.11850103200896</v>
      </c>
      <c r="H1744" s="44" t="n">
        <v>1.95226957463795</v>
      </c>
      <c r="I1744" t="s">
        <v>263</v>
      </c>
      <c r="J1744" t="s">
        <v>168</v>
      </c>
      <c r="K1744" s="45" t="n">
        <v>-3.11850103200893</v>
      </c>
      <c r="L1744" s="46" t="n">
        <v>1.95226957463791</v>
      </c>
      <c r="M1744" s="47" t="n">
        <v>-0.0000000000000337507799486048</v>
      </c>
      <c r="N1744" s="48" t="n">
        <v>0.0000000000000366373598126302</v>
      </c>
    </row>
    <row r="1745">
      <c r="A1745" t="s">
        <v>99</v>
      </c>
      <c r="B1745" t="s">
        <v>142</v>
      </c>
      <c r="C1745" t="s">
        <v>108</v>
      </c>
      <c r="D1745" t="s">
        <v>231</v>
      </c>
      <c r="E1745" t="s">
        <v>97</v>
      </c>
      <c r="F1745" t="s">
        <v>245</v>
      </c>
      <c r="G1745" s="43" t="n">
        <v>-15.146463607253</v>
      </c>
      <c r="H1745" s="44" t="n">
        <v>2.52946156657006</v>
      </c>
      <c r="I1745" t="s">
        <v>263</v>
      </c>
      <c r="J1745" t="s">
        <v>168</v>
      </c>
      <c r="K1745" s="45" t="n">
        <v>-15.1464636072538</v>
      </c>
      <c r="L1745" s="46" t="n">
        <v>2.52946156657033</v>
      </c>
      <c r="M1745" s="47" t="n">
        <v>0.00000000000078337336617551</v>
      </c>
      <c r="N1745" s="48" t="n">
        <v>-0.000000000000266009436700188</v>
      </c>
    </row>
    <row r="1746">
      <c r="A1746" t="s">
        <v>99</v>
      </c>
      <c r="B1746" t="s">
        <v>142</v>
      </c>
      <c r="C1746" t="s">
        <v>108</v>
      </c>
      <c r="D1746" t="s">
        <v>231</v>
      </c>
      <c r="E1746" t="s">
        <v>97</v>
      </c>
      <c r="F1746" t="s">
        <v>246</v>
      </c>
      <c r="G1746" s="43" t="n">
        <v>-31.0891200875312</v>
      </c>
      <c r="H1746" s="44" t="n">
        <v>1.87751849943143</v>
      </c>
      <c r="I1746" t="s">
        <v>263</v>
      </c>
      <c r="J1746" t="s">
        <v>168</v>
      </c>
      <c r="K1746" s="45" t="n">
        <v>-31.0891200875322</v>
      </c>
      <c r="L1746" s="46" t="n">
        <v>1.87751849943205</v>
      </c>
      <c r="M1746" s="47" t="n">
        <v>0.000000000000955679979597335</v>
      </c>
      <c r="N1746" s="48" t="n">
        <v>-0.000000000000623279206024563</v>
      </c>
    </row>
    <row r="1747">
      <c r="A1747" t="s">
        <v>99</v>
      </c>
      <c r="B1747" t="s">
        <v>142</v>
      </c>
      <c r="C1747" t="s">
        <v>108</v>
      </c>
      <c r="D1747" t="s">
        <v>231</v>
      </c>
      <c r="E1747" t="s">
        <v>97</v>
      </c>
      <c r="F1747" t="s">
        <v>247</v>
      </c>
      <c r="G1747" s="43" t="n">
        <v>7.11022426324521</v>
      </c>
      <c r="H1747" s="44" t="n">
        <v>2.40494806004386</v>
      </c>
      <c r="I1747" t="s">
        <v>263</v>
      </c>
      <c r="J1747" t="s">
        <v>168</v>
      </c>
      <c r="K1747" s="45" t="n">
        <v>7.11022426324488</v>
      </c>
      <c r="L1747" s="46" t="n">
        <v>2.40494806004386</v>
      </c>
      <c r="M1747" s="47" t="n">
        <v>0.000000000000334843264226947</v>
      </c>
      <c r="N1747" s="48" t="n">
        <v>0.00000000000000222044604925031</v>
      </c>
    </row>
    <row r="1748">
      <c r="A1748" t="s">
        <v>99</v>
      </c>
      <c r="B1748" t="s">
        <v>142</v>
      </c>
      <c r="C1748" t="s">
        <v>108</v>
      </c>
      <c r="D1748" t="s">
        <v>231</v>
      </c>
      <c r="E1748" t="s">
        <v>97</v>
      </c>
      <c r="F1748" t="s">
        <v>167</v>
      </c>
      <c r="G1748" s="43" t="n">
        <v>0.710427150212442</v>
      </c>
      <c r="H1748" s="44" t="n">
        <v>0.00876994581469682</v>
      </c>
      <c r="I1748" t="s">
        <v>263</v>
      </c>
      <c r="J1748" t="s">
        <v>168</v>
      </c>
      <c r="K1748" s="45" t="n">
        <v>0.710427150212442</v>
      </c>
      <c r="L1748" s="46" t="n">
        <v>0.00876994581469772</v>
      </c>
      <c r="M1748" s="47" t="n">
        <v>0.000000000000000222044604925031</v>
      </c>
      <c r="N1748" s="48" t="n">
        <v>-0.000000000000000900321484031963</v>
      </c>
    </row>
    <row r="1749">
      <c r="A1749" t="s">
        <v>99</v>
      </c>
      <c r="B1749" t="s">
        <v>142</v>
      </c>
      <c r="C1749" t="s">
        <v>108</v>
      </c>
      <c r="D1749" t="s">
        <v>231</v>
      </c>
      <c r="E1749" t="s">
        <v>98</v>
      </c>
      <c r="F1749" t="s">
        <v>232</v>
      </c>
      <c r="G1749" s="43" t="n">
        <v>147.066508054625</v>
      </c>
      <c r="H1749" s="44" t="n">
        <v>27.9747168698376</v>
      </c>
      <c r="I1749" t="s">
        <v>263</v>
      </c>
      <c r="J1749" t="s">
        <v>168</v>
      </c>
      <c r="K1749" s="45" t="n">
        <v>147.066508054624</v>
      </c>
      <c r="L1749" s="46" t="n">
        <v>27.974716869835</v>
      </c>
      <c r="M1749" s="47" t="n">
        <v>0.0000000000014210854715202</v>
      </c>
      <c r="N1749" s="48" t="n">
        <v>0.00000000000256505927609396</v>
      </c>
    </row>
    <row r="1750">
      <c r="A1750" t="s">
        <v>99</v>
      </c>
      <c r="B1750" t="s">
        <v>142</v>
      </c>
      <c r="C1750" t="s">
        <v>108</v>
      </c>
      <c r="D1750" t="s">
        <v>231</v>
      </c>
      <c r="E1750" t="s">
        <v>98</v>
      </c>
      <c r="F1750" t="s">
        <v>165</v>
      </c>
      <c r="G1750" s="43" t="n">
        <v>0.137609294080482</v>
      </c>
      <c r="H1750" s="44" t="n">
        <v>1.89804385235605</v>
      </c>
      <c r="I1750" t="s">
        <v>263</v>
      </c>
      <c r="J1750" t="s">
        <v>168</v>
      </c>
      <c r="K1750" s="45" t="n">
        <v>0.137609294080574</v>
      </c>
      <c r="L1750" s="46" t="n">
        <v>1.89804385235582</v>
      </c>
      <c r="M1750" s="47" t="n">
        <v>-0.0000000000000924260668000443</v>
      </c>
      <c r="N1750" s="48" t="n">
        <v>0.000000000000230926389122033</v>
      </c>
    </row>
    <row r="1751">
      <c r="A1751" t="s">
        <v>99</v>
      </c>
      <c r="B1751" t="s">
        <v>142</v>
      </c>
      <c r="C1751" t="s">
        <v>108</v>
      </c>
      <c r="D1751" t="s">
        <v>231</v>
      </c>
      <c r="E1751" t="s">
        <v>98</v>
      </c>
      <c r="F1751" t="s">
        <v>245</v>
      </c>
      <c r="G1751" s="43" t="n">
        <v>-18.2250032397132</v>
      </c>
      <c r="H1751" s="44" t="n">
        <v>3.00435764986461</v>
      </c>
      <c r="I1751" t="s">
        <v>263</v>
      </c>
      <c r="J1751" t="s">
        <v>168</v>
      </c>
      <c r="K1751" s="45" t="n">
        <v>-18.2250032397142</v>
      </c>
      <c r="L1751" s="46" t="n">
        <v>3.00435764986427</v>
      </c>
      <c r="M1751" s="47" t="n">
        <v>0.00000000000100186525742174</v>
      </c>
      <c r="N1751" s="48" t="n">
        <v>0.000000000000337063710276198</v>
      </c>
    </row>
    <row r="1752">
      <c r="A1752" t="s">
        <v>99</v>
      </c>
      <c r="B1752" t="s">
        <v>142</v>
      </c>
      <c r="C1752" t="s">
        <v>108</v>
      </c>
      <c r="D1752" t="s">
        <v>231</v>
      </c>
      <c r="E1752" t="s">
        <v>98</v>
      </c>
      <c r="F1752" t="s">
        <v>246</v>
      </c>
      <c r="G1752" s="43" t="n">
        <v>-39.834853173292</v>
      </c>
      <c r="H1752" s="44" t="n">
        <v>2.77842721076045</v>
      </c>
      <c r="I1752" t="s">
        <v>263</v>
      </c>
      <c r="J1752" t="s">
        <v>168</v>
      </c>
      <c r="K1752" s="45" t="n">
        <v>-39.8348531732931</v>
      </c>
      <c r="L1752" s="46" t="n">
        <v>2.77842721076059</v>
      </c>
      <c r="M1752" s="47" t="n">
        <v>0.00000000000111555209514336</v>
      </c>
      <c r="N1752" s="48" t="n">
        <v>-0.000000000000136335387423969</v>
      </c>
    </row>
    <row r="1753">
      <c r="A1753" t="s">
        <v>99</v>
      </c>
      <c r="B1753" t="s">
        <v>142</v>
      </c>
      <c r="C1753" t="s">
        <v>108</v>
      </c>
      <c r="D1753" t="s">
        <v>231</v>
      </c>
      <c r="E1753" t="s">
        <v>98</v>
      </c>
      <c r="F1753" t="s">
        <v>247</v>
      </c>
      <c r="G1753" s="43" t="n">
        <v>9.25830855259632</v>
      </c>
      <c r="H1753" s="44" t="n">
        <v>2.27995582056253</v>
      </c>
      <c r="I1753" t="s">
        <v>263</v>
      </c>
      <c r="J1753" t="s">
        <v>168</v>
      </c>
      <c r="K1753" s="45" t="n">
        <v>9.25830855259627</v>
      </c>
      <c r="L1753" s="46" t="n">
        <v>2.27995582056266</v>
      </c>
      <c r="M1753" s="47" t="n">
        <v>0.0000000000000515143483426073</v>
      </c>
      <c r="N1753" s="48" t="n">
        <v>-0.000000000000133226762955019</v>
      </c>
    </row>
    <row r="1754">
      <c r="A1754" t="s">
        <v>99</v>
      </c>
      <c r="B1754" t="s">
        <v>142</v>
      </c>
      <c r="C1754" t="s">
        <v>108</v>
      </c>
      <c r="D1754" t="s">
        <v>231</v>
      </c>
      <c r="E1754" t="s">
        <v>98</v>
      </c>
      <c r="F1754" t="s">
        <v>167</v>
      </c>
      <c r="G1754" s="43" t="n">
        <v>0.765579681981839</v>
      </c>
      <c r="H1754" s="44" t="n">
        <v>0.014758806039224</v>
      </c>
      <c r="I1754" t="s">
        <v>263</v>
      </c>
      <c r="J1754" t="s">
        <v>168</v>
      </c>
      <c r="K1754" s="45" t="n">
        <v>0.765579681981839</v>
      </c>
      <c r="L1754" s="46" t="n">
        <v>0.0147588060392272</v>
      </c>
      <c r="M1754" s="47" t="n">
        <v>0</v>
      </c>
      <c r="N1754" s="48" t="n">
        <v>-0.00000000000000316240089670572</v>
      </c>
    </row>
    <row r="1755">
      <c r="A1755" t="s">
        <v>99</v>
      </c>
      <c r="B1755" t="s">
        <v>142</v>
      </c>
      <c r="C1755" t="s">
        <v>108</v>
      </c>
      <c r="D1755" t="s">
        <v>231</v>
      </c>
      <c r="E1755" t="s">
        <v>146</v>
      </c>
      <c r="F1755" t="s">
        <v>232</v>
      </c>
      <c r="G1755" s="43" t="n">
        <v>187.044734043625</v>
      </c>
      <c r="H1755" s="44" t="n">
        <v>39.932927024433</v>
      </c>
      <c r="I1755" t="s">
        <v>263</v>
      </c>
      <c r="J1755" t="s">
        <v>168</v>
      </c>
      <c r="K1755" s="45" t="n">
        <v>187.044734043623</v>
      </c>
      <c r="L1755" s="46" t="n">
        <v>39.9329270244333</v>
      </c>
      <c r="M1755" s="47" t="n">
        <v>0.00000000000159161572810262</v>
      </c>
      <c r="N1755" s="48" t="n">
        <v>-0.000000000000298427949019242</v>
      </c>
    </row>
    <row r="1756">
      <c r="A1756" t="s">
        <v>99</v>
      </c>
      <c r="B1756" t="s">
        <v>142</v>
      </c>
      <c r="C1756" t="s">
        <v>108</v>
      </c>
      <c r="D1756" t="s">
        <v>231</v>
      </c>
      <c r="E1756" t="s">
        <v>146</v>
      </c>
      <c r="F1756" t="s">
        <v>165</v>
      </c>
      <c r="G1756" s="43" t="n">
        <v>-3.11607610181134</v>
      </c>
      <c r="H1756" s="44" t="n">
        <v>2.68752170698615</v>
      </c>
      <c r="I1756" t="s">
        <v>263</v>
      </c>
      <c r="J1756" t="s">
        <v>168</v>
      </c>
      <c r="K1756" s="45" t="n">
        <v>-3.1160761018113</v>
      </c>
      <c r="L1756" s="46" t="n">
        <v>2.68752170698608</v>
      </c>
      <c r="M1756" s="47" t="n">
        <v>-0.0000000000000390798504668055</v>
      </c>
      <c r="N1756" s="48" t="n">
        <v>0.0000000000000741628980449605</v>
      </c>
    </row>
    <row r="1757">
      <c r="A1757" t="s">
        <v>99</v>
      </c>
      <c r="B1757" t="s">
        <v>142</v>
      </c>
      <c r="C1757" t="s">
        <v>108</v>
      </c>
      <c r="D1757" t="s">
        <v>231</v>
      </c>
      <c r="E1757" t="s">
        <v>146</v>
      </c>
      <c r="F1757" t="s">
        <v>245</v>
      </c>
      <c r="G1757" s="43" t="n">
        <v>-9.34353407946324</v>
      </c>
      <c r="H1757" s="44" t="n">
        <v>2.90049423998201</v>
      </c>
      <c r="I1757" t="s">
        <v>263</v>
      </c>
      <c r="J1757" t="s">
        <v>168</v>
      </c>
      <c r="K1757" s="45" t="n">
        <v>-9.34353407946255</v>
      </c>
      <c r="L1757" s="46" t="n">
        <v>2.90049423998223</v>
      </c>
      <c r="M1757" s="47" t="n">
        <v>-0.000000000000687450096847897</v>
      </c>
      <c r="N1757" s="48" t="n">
        <v>-0.000000000000221600515715181</v>
      </c>
    </row>
    <row r="1758">
      <c r="A1758" t="s">
        <v>99</v>
      </c>
      <c r="B1758" t="s">
        <v>142</v>
      </c>
      <c r="C1758" t="s">
        <v>108</v>
      </c>
      <c r="D1758" t="s">
        <v>231</v>
      </c>
      <c r="E1758" t="s">
        <v>146</v>
      </c>
      <c r="F1758" t="s">
        <v>246</v>
      </c>
      <c r="G1758" s="43" t="n">
        <v>-29.7668163018567</v>
      </c>
      <c r="H1758" s="44" t="n">
        <v>2.23370573293325</v>
      </c>
      <c r="I1758" t="s">
        <v>263</v>
      </c>
      <c r="J1758" t="s">
        <v>168</v>
      </c>
      <c r="K1758" s="45" t="n">
        <v>-29.7668163018553</v>
      </c>
      <c r="L1758" s="46" t="n">
        <v>2.23370573293297</v>
      </c>
      <c r="M1758" s="47" t="n">
        <v>-0.0000000000014033219031262</v>
      </c>
      <c r="N1758" s="48" t="n">
        <v>0.00000000000028022029141539</v>
      </c>
    </row>
    <row r="1759">
      <c r="A1759" t="s">
        <v>99</v>
      </c>
      <c r="B1759" t="s">
        <v>142</v>
      </c>
      <c r="C1759" t="s">
        <v>108</v>
      </c>
      <c r="D1759" t="s">
        <v>231</v>
      </c>
      <c r="E1759" t="s">
        <v>146</v>
      </c>
      <c r="F1759" t="s">
        <v>247</v>
      </c>
      <c r="G1759" s="43" t="n">
        <v>6.45624044501466</v>
      </c>
      <c r="H1759" s="44" t="n">
        <v>2.70038057896789</v>
      </c>
      <c r="I1759" t="s">
        <v>263</v>
      </c>
      <c r="J1759" t="s">
        <v>168</v>
      </c>
      <c r="K1759" s="45" t="n">
        <v>6.45624044501487</v>
      </c>
      <c r="L1759" s="46" t="n">
        <v>2.70038057896791</v>
      </c>
      <c r="M1759" s="47" t="n">
        <v>-0.000000000000206057393370429</v>
      </c>
      <c r="N1759" s="48" t="n">
        <v>-0.000000000000021316282072803</v>
      </c>
    </row>
    <row r="1760">
      <c r="A1760" t="s">
        <v>99</v>
      </c>
      <c r="B1760" t="s">
        <v>142</v>
      </c>
      <c r="C1760" t="s">
        <v>108</v>
      </c>
      <c r="D1760" t="s">
        <v>231</v>
      </c>
      <c r="E1760" t="s">
        <v>146</v>
      </c>
      <c r="F1760" t="s">
        <v>167</v>
      </c>
      <c r="G1760" s="43" t="n">
        <v>0.739598393148761</v>
      </c>
      <c r="H1760" s="44" t="n">
        <v>0.017419385186353</v>
      </c>
      <c r="I1760" t="s">
        <v>263</v>
      </c>
      <c r="J1760" t="s">
        <v>168</v>
      </c>
      <c r="K1760" s="45" t="n">
        <v>0.73959839314876</v>
      </c>
      <c r="L1760" s="46" t="n">
        <v>0.0174193851863534</v>
      </c>
      <c r="M1760" s="47" t="n">
        <v>0.000000000000000888178419700125</v>
      </c>
      <c r="N1760" s="48" t="n">
        <v>-0.000000000000000423272528138341</v>
      </c>
    </row>
    <row r="1761">
      <c r="A1761" t="s">
        <v>99</v>
      </c>
      <c r="B1761" t="s">
        <v>142</v>
      </c>
      <c r="C1761" t="s">
        <v>108</v>
      </c>
      <c r="D1761" t="s">
        <v>231</v>
      </c>
      <c r="E1761" t="s">
        <v>58</v>
      </c>
      <c r="F1761" t="s">
        <v>232</v>
      </c>
      <c r="G1761" s="43" t="n">
        <v>184.754778949071</v>
      </c>
      <c r="H1761" s="44" t="n">
        <v>40.5852773451837</v>
      </c>
      <c r="I1761" t="s">
        <v>263</v>
      </c>
      <c r="J1761" t="s">
        <v>168</v>
      </c>
      <c r="K1761" s="45" t="n">
        <v>184.754778949074</v>
      </c>
      <c r="L1761" s="46" t="n">
        <v>40.5852773451855</v>
      </c>
      <c r="M1761" s="47" t="n">
        <v>-0.00000000000272848410531878</v>
      </c>
      <c r="N1761" s="48" t="n">
        <v>-0.00000000000178346226675785</v>
      </c>
    </row>
    <row r="1762">
      <c r="A1762" t="s">
        <v>99</v>
      </c>
      <c r="B1762" t="s">
        <v>142</v>
      </c>
      <c r="C1762" t="s">
        <v>108</v>
      </c>
      <c r="D1762" t="s">
        <v>231</v>
      </c>
      <c r="E1762" t="s">
        <v>58</v>
      </c>
      <c r="F1762" t="s">
        <v>165</v>
      </c>
      <c r="G1762" s="43" t="n">
        <v>-7.67023363821621</v>
      </c>
      <c r="H1762" s="44" t="n">
        <v>2.92693892609635</v>
      </c>
      <c r="I1762" t="s">
        <v>263</v>
      </c>
      <c r="J1762" t="s">
        <v>168</v>
      </c>
      <c r="K1762" s="45" t="n">
        <v>-7.67023363821618</v>
      </c>
      <c r="L1762" s="46" t="n">
        <v>2.9269389260965</v>
      </c>
      <c r="M1762" s="47" t="n">
        <v>-0.0000000000000301980662698043</v>
      </c>
      <c r="N1762" s="48" t="n">
        <v>-0.000000000000154098955817972</v>
      </c>
    </row>
    <row r="1763">
      <c r="A1763" t="s">
        <v>99</v>
      </c>
      <c r="B1763" t="s">
        <v>142</v>
      </c>
      <c r="C1763" t="s">
        <v>108</v>
      </c>
      <c r="D1763" t="s">
        <v>231</v>
      </c>
      <c r="E1763" t="s">
        <v>58</v>
      </c>
      <c r="F1763" t="s">
        <v>245</v>
      </c>
      <c r="G1763" s="43" t="n">
        <v>-13.144432592312</v>
      </c>
      <c r="H1763" s="44" t="n">
        <v>3.78426413782128</v>
      </c>
      <c r="I1763" t="s">
        <v>263</v>
      </c>
      <c r="J1763" t="s">
        <v>168</v>
      </c>
      <c r="K1763" s="45" t="n">
        <v>-13.1444325923136</v>
      </c>
      <c r="L1763" s="46" t="n">
        <v>3.7842641378214</v>
      </c>
      <c r="M1763" s="47" t="n">
        <v>0.00000000000159339208494202</v>
      </c>
      <c r="N1763" s="48" t="n">
        <v>-0.000000000000122568621918617</v>
      </c>
    </row>
    <row r="1764">
      <c r="A1764" t="s">
        <v>99</v>
      </c>
      <c r="B1764" t="s">
        <v>142</v>
      </c>
      <c r="C1764" t="s">
        <v>108</v>
      </c>
      <c r="D1764" t="s">
        <v>231</v>
      </c>
      <c r="E1764" t="s">
        <v>58</v>
      </c>
      <c r="F1764" t="s">
        <v>246</v>
      </c>
      <c r="G1764" s="43" t="n">
        <v>-38.1666434228037</v>
      </c>
      <c r="H1764" s="44" t="n">
        <v>3.99400998131756</v>
      </c>
      <c r="I1764" t="s">
        <v>263</v>
      </c>
      <c r="J1764" t="s">
        <v>168</v>
      </c>
      <c r="K1764" s="45" t="n">
        <v>-38.1666434228051</v>
      </c>
      <c r="L1764" s="46" t="n">
        <v>3.99400998131773</v>
      </c>
      <c r="M1764" s="47" t="n">
        <v>0.00000000000137134748001699</v>
      </c>
      <c r="N1764" s="48" t="n">
        <v>-0.000000000000173194791841524</v>
      </c>
    </row>
    <row r="1765">
      <c r="A1765" t="s">
        <v>99</v>
      </c>
      <c r="B1765" t="s">
        <v>142</v>
      </c>
      <c r="C1765" t="s">
        <v>108</v>
      </c>
      <c r="D1765" t="s">
        <v>231</v>
      </c>
      <c r="E1765" t="s">
        <v>58</v>
      </c>
      <c r="F1765" t="s">
        <v>247</v>
      </c>
      <c r="G1765" s="43" t="n">
        <v>-4.03095895103949</v>
      </c>
      <c r="H1765" s="44" t="n">
        <v>3.0543315873765</v>
      </c>
      <c r="I1765" t="s">
        <v>263</v>
      </c>
      <c r="J1765" t="s">
        <v>168</v>
      </c>
      <c r="K1765" s="45" t="n">
        <v>-4.03095895103955</v>
      </c>
      <c r="L1765" s="46" t="n">
        <v>3.05433158737649</v>
      </c>
      <c r="M1765" s="47" t="n">
        <v>0.0000000000000621724893790088</v>
      </c>
      <c r="N1765" s="48" t="n">
        <v>0.0000000000000137667655053519</v>
      </c>
    </row>
    <row r="1766">
      <c r="A1766" t="s">
        <v>99</v>
      </c>
      <c r="B1766" t="s">
        <v>142</v>
      </c>
      <c r="C1766" t="s">
        <v>108</v>
      </c>
      <c r="D1766" t="s">
        <v>231</v>
      </c>
      <c r="E1766" t="s">
        <v>58</v>
      </c>
      <c r="F1766" t="s">
        <v>167</v>
      </c>
      <c r="G1766" s="43" t="n">
        <v>0.863243739053697</v>
      </c>
      <c r="H1766" s="44" t="n">
        <v>0.0167519255747924</v>
      </c>
      <c r="I1766" t="s">
        <v>263</v>
      </c>
      <c r="J1766" t="s">
        <v>168</v>
      </c>
      <c r="K1766" s="45" t="n">
        <v>0.863243739053697</v>
      </c>
      <c r="L1766" s="46" t="n">
        <v>0.0167519255747921</v>
      </c>
      <c r="M1766" s="47" t="n">
        <v>0</v>
      </c>
      <c r="N1766" s="48" t="n">
        <v>0.000000000000000343475248243408</v>
      </c>
    </row>
    <row r="1767">
      <c r="A1767" t="s">
        <v>99</v>
      </c>
      <c r="B1767" t="s">
        <v>142</v>
      </c>
      <c r="C1767" t="s">
        <v>108</v>
      </c>
      <c r="D1767" t="s">
        <v>231</v>
      </c>
      <c r="E1767" t="s">
        <v>147</v>
      </c>
      <c r="F1767" t="s">
        <v>232</v>
      </c>
      <c r="G1767" s="43" t="n">
        <v>48.1777847667567</v>
      </c>
      <c r="H1767" s="44" t="n">
        <v>65.7819502445859</v>
      </c>
      <c r="I1767" t="s">
        <v>263</v>
      </c>
      <c r="J1767" t="s">
        <v>168</v>
      </c>
      <c r="K1767" s="45" t="n">
        <v>48.1777847667583</v>
      </c>
      <c r="L1767" s="46" t="n">
        <v>65.7819502445874</v>
      </c>
      <c r="M1767" s="47" t="n">
        <v>-0.00000000000163424829224823</v>
      </c>
      <c r="N1767" s="48" t="n">
        <v>-0.00000000000153477230924182</v>
      </c>
    </row>
    <row r="1768">
      <c r="A1768" t="s">
        <v>99</v>
      </c>
      <c r="B1768" t="s">
        <v>142</v>
      </c>
      <c r="C1768" t="s">
        <v>108</v>
      </c>
      <c r="D1768" t="s">
        <v>231</v>
      </c>
      <c r="E1768" t="s">
        <v>147</v>
      </c>
      <c r="F1768" t="s">
        <v>165</v>
      </c>
      <c r="G1768" s="43" t="n">
        <v>2.07724909151378</v>
      </c>
      <c r="H1768" s="44" t="n">
        <v>4.34844362409615</v>
      </c>
      <c r="I1768" t="s">
        <v>263</v>
      </c>
      <c r="J1768" t="s">
        <v>168</v>
      </c>
      <c r="K1768" s="45" t="n">
        <v>2.07724909151368</v>
      </c>
      <c r="L1768" s="46" t="n">
        <v>4.34844362409624</v>
      </c>
      <c r="M1768" s="47" t="n">
        <v>0.0000000000000976996261670138</v>
      </c>
      <c r="N1768" s="48" t="n">
        <v>-0.0000000000000932587340685131</v>
      </c>
    </row>
    <row r="1769">
      <c r="A1769" t="s">
        <v>99</v>
      </c>
      <c r="B1769" t="s">
        <v>142</v>
      </c>
      <c r="C1769" t="s">
        <v>108</v>
      </c>
      <c r="D1769" t="s">
        <v>231</v>
      </c>
      <c r="E1769" t="s">
        <v>147</v>
      </c>
      <c r="F1769" t="s">
        <v>245</v>
      </c>
      <c r="G1769" s="43" t="n">
        <v>-23.5291353843467</v>
      </c>
      <c r="H1769" s="44" t="n">
        <v>4.02315953515663</v>
      </c>
      <c r="I1769" t="s">
        <v>263</v>
      </c>
      <c r="J1769" t="s">
        <v>168</v>
      </c>
      <c r="K1769" s="45" t="n">
        <v>-23.5291353843469</v>
      </c>
      <c r="L1769" s="46" t="n">
        <v>4.02315953515666</v>
      </c>
      <c r="M1769" s="47" t="n">
        <v>0.000000000000181188397618826</v>
      </c>
      <c r="N1769" s="48" t="n">
        <v>-0.0000000000000346389583683049</v>
      </c>
    </row>
    <row r="1770">
      <c r="A1770" t="s">
        <v>99</v>
      </c>
      <c r="B1770" t="s">
        <v>142</v>
      </c>
      <c r="C1770" t="s">
        <v>108</v>
      </c>
      <c r="D1770" t="s">
        <v>231</v>
      </c>
      <c r="E1770" t="s">
        <v>147</v>
      </c>
      <c r="F1770" t="s">
        <v>246</v>
      </c>
      <c r="G1770" s="43" t="n">
        <v>-30.8260864098815</v>
      </c>
      <c r="H1770" s="44" t="n">
        <v>6.96173641730765</v>
      </c>
      <c r="I1770" t="s">
        <v>263</v>
      </c>
      <c r="J1770" t="s">
        <v>168</v>
      </c>
      <c r="K1770" s="45" t="n">
        <v>-30.8260864098816</v>
      </c>
      <c r="L1770" s="46" t="n">
        <v>6.9617364173077</v>
      </c>
      <c r="M1770" s="47" t="n">
        <v>0.000000000000085265128291212</v>
      </c>
      <c r="N1770" s="48" t="n">
        <v>-0.0000000000000452970994047064</v>
      </c>
    </row>
    <row r="1771">
      <c r="A1771" t="s">
        <v>99</v>
      </c>
      <c r="B1771" t="s">
        <v>142</v>
      </c>
      <c r="C1771" t="s">
        <v>108</v>
      </c>
      <c r="D1771" t="s">
        <v>231</v>
      </c>
      <c r="E1771" t="s">
        <v>147</v>
      </c>
      <c r="F1771" t="s">
        <v>247</v>
      </c>
      <c r="G1771" s="43" t="n">
        <v>-1.05128922638331</v>
      </c>
      <c r="H1771" s="44" t="n">
        <v>3.97211087193355</v>
      </c>
      <c r="I1771" t="s">
        <v>263</v>
      </c>
      <c r="J1771" t="s">
        <v>168</v>
      </c>
      <c r="K1771" s="45" t="n">
        <v>-1.05128922638334</v>
      </c>
      <c r="L1771" s="46" t="n">
        <v>3.97211087193354</v>
      </c>
      <c r="M1771" s="47" t="n">
        <v>0.0000000000000337507799486048</v>
      </c>
      <c r="N1771" s="48" t="n">
        <v>0.00000000000000843769498715119</v>
      </c>
    </row>
    <row r="1772">
      <c r="A1772" t="s">
        <v>99</v>
      </c>
      <c r="B1772" t="s">
        <v>142</v>
      </c>
      <c r="C1772" t="s">
        <v>108</v>
      </c>
      <c r="D1772" t="s">
        <v>231</v>
      </c>
      <c r="E1772" t="s">
        <v>147</v>
      </c>
      <c r="F1772" t="s">
        <v>167</v>
      </c>
      <c r="G1772" s="43" t="n">
        <v>0.909275895200165</v>
      </c>
      <c r="H1772" s="44" t="n">
        <v>0.0380742353889706</v>
      </c>
      <c r="I1772" t="s">
        <v>263</v>
      </c>
      <c r="J1772" t="s">
        <v>168</v>
      </c>
      <c r="K1772" s="45" t="n">
        <v>0.909275895200165</v>
      </c>
      <c r="L1772" s="46" t="n">
        <v>0.038074235388971</v>
      </c>
      <c r="M1772" s="47" t="n">
        <v>0.000000000000000222044604925031</v>
      </c>
      <c r="N1772" s="48" t="n">
        <v>-0.000000000000000423272528138341</v>
      </c>
    </row>
    <row r="1773">
      <c r="A1773" t="s">
        <v>99</v>
      </c>
      <c r="B1773" t="s">
        <v>142</v>
      </c>
      <c r="C1773" t="s">
        <v>108</v>
      </c>
      <c r="D1773" t="s">
        <v>231</v>
      </c>
      <c r="E1773" t="s">
        <v>59</v>
      </c>
      <c r="F1773" t="s">
        <v>232</v>
      </c>
      <c r="G1773" s="43" t="n">
        <v>155.48239099633</v>
      </c>
      <c r="H1773" s="44" t="n">
        <v>7.23653561324963</v>
      </c>
      <c r="I1773" t="s">
        <v>263</v>
      </c>
      <c r="J1773" t="s">
        <v>168</v>
      </c>
      <c r="K1773" s="45" t="n">
        <v>155.678090899847</v>
      </c>
      <c r="L1773" s="46" t="n">
        <v>7.24488587289253</v>
      </c>
      <c r="M1773" s="47" t="n">
        <v>-0.19569990351664</v>
      </c>
      <c r="N1773" s="48" t="n">
        <v>-0.0083502596428966</v>
      </c>
    </row>
    <row r="1774">
      <c r="A1774" t="s">
        <v>99</v>
      </c>
      <c r="B1774" t="s">
        <v>142</v>
      </c>
      <c r="C1774" t="s">
        <v>108</v>
      </c>
      <c r="D1774" t="s">
        <v>231</v>
      </c>
      <c r="E1774" t="s">
        <v>59</v>
      </c>
      <c r="F1774" t="s">
        <v>165</v>
      </c>
      <c r="G1774" s="43" t="n">
        <v>-2.71961985469568</v>
      </c>
      <c r="H1774" s="44" t="n">
        <v>0.497500003811944</v>
      </c>
      <c r="I1774" t="s">
        <v>263</v>
      </c>
      <c r="J1774" t="s">
        <v>168</v>
      </c>
      <c r="K1774" s="45" t="n">
        <v>-2.73875184137387</v>
      </c>
      <c r="L1774" s="46" t="n">
        <v>0.498074606571232</v>
      </c>
      <c r="M1774" s="47" t="n">
        <v>0.0191319866781936</v>
      </c>
      <c r="N1774" s="48" t="n">
        <v>-0.000574602759288445</v>
      </c>
    </row>
    <row r="1775">
      <c r="A1775" t="s">
        <v>99</v>
      </c>
      <c r="B1775" t="s">
        <v>142</v>
      </c>
      <c r="C1775" t="s">
        <v>108</v>
      </c>
      <c r="D1775" t="s">
        <v>231</v>
      </c>
      <c r="E1775" t="s">
        <v>59</v>
      </c>
      <c r="F1775" t="s">
        <v>245</v>
      </c>
      <c r="G1775" s="43" t="n">
        <v>-15.4952812749252</v>
      </c>
      <c r="H1775" s="44" t="n">
        <v>0.671217741446786</v>
      </c>
      <c r="I1775" t="s">
        <v>263</v>
      </c>
      <c r="J1775" t="s">
        <v>168</v>
      </c>
      <c r="K1775" s="45" t="n">
        <v>-15.480609335345</v>
      </c>
      <c r="L1775" s="46" t="n">
        <v>0.671729681714364</v>
      </c>
      <c r="M1775" s="47" t="n">
        <v>-0.014671939580241</v>
      </c>
      <c r="N1775" s="48" t="n">
        <v>-0.000511940267578059</v>
      </c>
    </row>
    <row r="1776">
      <c r="A1776" t="s">
        <v>99</v>
      </c>
      <c r="B1776" t="s">
        <v>142</v>
      </c>
      <c r="C1776" t="s">
        <v>108</v>
      </c>
      <c r="D1776" t="s">
        <v>231</v>
      </c>
      <c r="E1776" t="s">
        <v>59</v>
      </c>
      <c r="F1776" t="s">
        <v>246</v>
      </c>
      <c r="G1776" s="43" t="n">
        <v>-35.3793777085307</v>
      </c>
      <c r="H1776" s="44" t="n">
        <v>0.704877316623992</v>
      </c>
      <c r="I1776" t="s">
        <v>263</v>
      </c>
      <c r="J1776" t="s">
        <v>168</v>
      </c>
      <c r="K1776" s="45" t="n">
        <v>-35.3727331687744</v>
      </c>
      <c r="L1776" s="46" t="n">
        <v>0.70600025251069</v>
      </c>
      <c r="M1776" s="47" t="n">
        <v>-0.00664453975629442</v>
      </c>
      <c r="N1776" s="48" t="n">
        <v>-0.00112293588669821</v>
      </c>
    </row>
    <row r="1777">
      <c r="A1777" t="s">
        <v>99</v>
      </c>
      <c r="B1777" t="s">
        <v>142</v>
      </c>
      <c r="C1777" t="s">
        <v>108</v>
      </c>
      <c r="D1777" t="s">
        <v>231</v>
      </c>
      <c r="E1777" t="s">
        <v>59</v>
      </c>
      <c r="F1777" t="s">
        <v>247</v>
      </c>
      <c r="G1777" s="43" t="n">
        <v>-0.931732240752374</v>
      </c>
      <c r="H1777" s="44" t="n">
        <v>0.505204402578889</v>
      </c>
      <c r="I1777" t="s">
        <v>263</v>
      </c>
      <c r="J1777" t="s">
        <v>168</v>
      </c>
      <c r="K1777" s="45" t="n">
        <v>-0.840740432051487</v>
      </c>
      <c r="L1777" s="46" t="n">
        <v>0.50336360757493</v>
      </c>
      <c r="M1777" s="47" t="n">
        <v>-0.0909918087008875</v>
      </c>
      <c r="N1777" s="48" t="n">
        <v>0.00184079500395851</v>
      </c>
    </row>
    <row r="1778">
      <c r="A1778" t="s">
        <v>99</v>
      </c>
      <c r="B1778" t="s">
        <v>142</v>
      </c>
      <c r="C1778" t="s">
        <v>108</v>
      </c>
      <c r="D1778" t="s">
        <v>231</v>
      </c>
      <c r="E1778" t="s">
        <v>59</v>
      </c>
      <c r="F1778" t="s">
        <v>167</v>
      </c>
      <c r="G1778" s="43" t="n">
        <v>-0.741293227655733</v>
      </c>
      <c r="H1778" s="44" t="n">
        <v>2.66439230591736</v>
      </c>
      <c r="I1778" t="s">
        <v>263</v>
      </c>
      <c r="J1778" t="s">
        <v>168</v>
      </c>
      <c r="K1778" s="45" t="n">
        <v>0.805626440012799</v>
      </c>
      <c r="L1778" s="46" t="n">
        <v>0.00325410751938469</v>
      </c>
      <c r="M1778" s="47" t="n">
        <v>-1.54691966766853</v>
      </c>
      <c r="N1778" s="48" t="n">
        <v>2.66113819839797</v>
      </c>
    </row>
    <row r="1779">
      <c r="A1779" t="s">
        <v>99</v>
      </c>
      <c r="B1779" t="s">
        <v>142</v>
      </c>
      <c r="C1779" t="s">
        <v>108</v>
      </c>
      <c r="D1779" t="s">
        <v>231</v>
      </c>
      <c r="E1779" t="s">
        <v>59</v>
      </c>
      <c r="F1779" t="s">
        <v>264</v>
      </c>
      <c r="G1779" s="43" t="n">
        <v>0.755755840923457</v>
      </c>
      <c r="H1779" s="44" t="n">
        <v>11.9999529934366</v>
      </c>
      <c r="I1779" t="s">
        <v>263</v>
      </c>
      <c r="J1779" t="s">
        <v>168</v>
      </c>
      <c r="K1779" s="45"/>
      <c r="L1779" s="46"/>
      <c r="M1779" s="47"/>
      <c r="N1779" s="48"/>
    </row>
  </sheetData>
  <conditionalFormatting sqref="M2:M1779">
    <cfRule type="expression" dxfId="0" priority="4">
      <formula>M2&gt;0.0001</formula>
    </cfRule>
    <cfRule type="expression" dxfId="0" priority="3">
      <formula>M2&lt;-0.0001</formula>
    </cfRule>
  </conditionalFormatting>
  <conditionalFormatting sqref="N2:N1779">
    <cfRule type="expression" dxfId="0" priority="2">
      <formula>N2&gt;0.0001</formula>
    </cfRule>
    <cfRule type="expression" dxfId="0" priority="1">
      <formula>N2&lt;-0.0001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andres.strello</dc:creator>
  <cp:lastModifiedBy>andres.strello</cp:lastModifiedBy>
  <dcterms:created xsi:type="dcterms:W3CDTF">2026-05-08T16:00:20Z</dcterms:created>
</coreProperties>
</file>